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Titan\R\"/>
    </mc:Choice>
  </mc:AlternateContent>
  <xr:revisionPtr revIDLastSave="0" documentId="13_ncr:1_{175D3690-5F65-45FD-A315-87F6CF6B8AFF}" xr6:coauthVersionLast="47" xr6:coauthVersionMax="47" xr10:uidLastSave="{00000000-0000-0000-0000-000000000000}"/>
  <bookViews>
    <workbookView xWindow="-24120" yWindow="-120" windowWidth="24240" windowHeight="13140" firstSheet="39" activeTab="45" xr2:uid="{00000000-000D-0000-FFFF-FFFF00000000}"/>
  </bookViews>
  <sheets>
    <sheet name="T000_03" sheetId="1" r:id="rId1"/>
    <sheet name="T003_01" sheetId="63" r:id="rId2"/>
    <sheet name="T003_02" sheetId="2" r:id="rId3"/>
    <sheet name="T003_03" sheetId="3" r:id="rId4"/>
    <sheet name="T003_04" sheetId="4" r:id="rId5"/>
    <sheet name="T013_02" sheetId="5" r:id="rId6"/>
    <sheet name="T013_02b" sheetId="6" r:id="rId7"/>
    <sheet name="T013_03" sheetId="7" r:id="rId8"/>
    <sheet name="T013_04" sheetId="8" r:id="rId9"/>
    <sheet name="T013_05" sheetId="9" r:id="rId10"/>
    <sheet name="T013_06" sheetId="10" r:id="rId11"/>
    <sheet name="T013_07" sheetId="11" r:id="rId12"/>
    <sheet name="T013_08" sheetId="12" r:id="rId13"/>
    <sheet name="T019_01" sheetId="13" r:id="rId14"/>
    <sheet name="T030_01" sheetId="14" r:id="rId15"/>
    <sheet name="T030_03" sheetId="15" r:id="rId16"/>
    <sheet name="T041_07" sheetId="16" r:id="rId17"/>
    <sheet name="T041_09" sheetId="17" r:id="rId18"/>
    <sheet name="T041_10" sheetId="18" r:id="rId19"/>
    <sheet name="T041_11" sheetId="19" r:id="rId20"/>
    <sheet name="T043_01" sheetId="20" r:id="rId21"/>
    <sheet name="T044_01" sheetId="21" r:id="rId22"/>
    <sheet name="T044_02" sheetId="22" r:id="rId23"/>
    <sheet name="T044_03" sheetId="23" r:id="rId24"/>
    <sheet name="T044_04b" sheetId="25" r:id="rId25"/>
    <sheet name="T044_05" sheetId="26" r:id="rId26"/>
    <sheet name="T044_06" sheetId="27" r:id="rId27"/>
    <sheet name="T044_09" sheetId="28" r:id="rId28"/>
    <sheet name="T044_10" sheetId="29" r:id="rId29"/>
    <sheet name="T044_11" sheetId="30" r:id="rId30"/>
    <sheet name="T048_01" sheetId="31" r:id="rId31"/>
    <sheet name="T048_03" sheetId="32" r:id="rId32"/>
    <sheet name="T049_01" sheetId="33" r:id="rId33"/>
    <sheet name="T049_02" sheetId="34" r:id="rId34"/>
    <sheet name="T055_02" sheetId="36" r:id="rId35"/>
    <sheet name="T059_01" sheetId="39" r:id="rId36"/>
    <sheet name="T059_02" sheetId="40" r:id="rId37"/>
    <sheet name="T059_03" sheetId="41" r:id="rId38"/>
    <sheet name="T071_01" sheetId="42" r:id="rId39"/>
    <sheet name="T071_02" sheetId="43" r:id="rId40"/>
    <sheet name="T071_03" sheetId="44" r:id="rId41"/>
    <sheet name="T071_04" sheetId="45" r:id="rId42"/>
    <sheet name="T095_01" sheetId="46" r:id="rId43"/>
    <sheet name="T113_01" sheetId="47" r:id="rId44"/>
    <sheet name="T113_02" sheetId="48" r:id="rId45"/>
    <sheet name="T121_01" sheetId="53" r:id="rId46"/>
    <sheet name="T121_02" sheetId="54" r:id="rId47"/>
    <sheet name="T121_03" sheetId="55" r:id="rId48"/>
    <sheet name="T121_04" sheetId="57" r:id="rId49"/>
    <sheet name="T121_05" sheetId="58" r:id="rId50"/>
    <sheet name="T121_06" sheetId="59" r:id="rId51"/>
    <sheet name="T121_07" sheetId="60" r:id="rId52"/>
    <sheet name="T121_08" sheetId="61" r:id="rId53"/>
    <sheet name="T121_09" sheetId="62" r:id="rId54"/>
    <sheet name="T121_10" sheetId="56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4" l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<sst xmlns="http://schemas.openxmlformats.org/spreadsheetml/2006/main" count="605" uniqueCount="11">
  <si>
    <t>segment</t>
  </si>
  <si>
    <t>x_km</t>
  </si>
  <si>
    <t>width_km</t>
  </si>
  <si>
    <t>z_m</t>
  </si>
  <si>
    <t>clat</t>
  </si>
  <si>
    <t>clon</t>
  </si>
  <si>
    <t>s0_sd</t>
  </si>
  <si>
    <t>s0_mean</t>
  </si>
  <si>
    <t>N_s0</t>
  </si>
  <si>
    <t>ID</t>
  </si>
  <si>
    <t>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</si>
</sst>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3" style="1" bestFit="1" customWidth="1"/>
    <col min="3" max="3" width="9" bestFit="1" customWidth="1"/>
    <col min="4" max="5" width="12" bestFit="1" customWidth="1"/>
    <col min="6" max="6" width="12.7109375" bestFit="1" customWidth="1"/>
    <col min="7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2</v>
      </c>
      <c r="C2">
        <v>1.6092500000000001</v>
      </c>
      <c r="D2">
        <v>1.2831472096600001</v>
      </c>
      <c r="E2">
        <v>0.39867864211899956</v>
      </c>
      <c r="F2">
        <v>-613.08099365199996</v>
      </c>
      <c r="G2">
        <v>50.266537580700003</v>
      </c>
      <c r="H2">
        <v>279.04120900800001</v>
      </c>
      <c r="I2" s="2">
        <v>0.58461323062299997</v>
      </c>
      <c r="J2" s="2">
        <v>0.30515685198300002</v>
      </c>
      <c r="K2" s="1">
        <v>96</v>
      </c>
    </row>
    <row r="3" spans="1:11" x14ac:dyDescent="0.25">
      <c r="A3">
        <v>2</v>
      </c>
      <c r="B3" s="1">
        <v>4</v>
      </c>
      <c r="C3">
        <v>4.82775</v>
      </c>
      <c r="D3">
        <v>1.4932391649000001</v>
      </c>
      <c r="E3">
        <v>0.46395499919217026</v>
      </c>
      <c r="F3">
        <v>-613.08099365199996</v>
      </c>
      <c r="G3">
        <v>50.276404309</v>
      </c>
      <c r="H3">
        <v>279.14745392499998</v>
      </c>
      <c r="I3" s="2">
        <v>0.71685123994599997</v>
      </c>
      <c r="J3" s="2">
        <v>0.34290776695399999</v>
      </c>
      <c r="K3" s="1">
        <v>119</v>
      </c>
    </row>
    <row r="4" spans="1:11" x14ac:dyDescent="0.25">
      <c r="A4">
        <v>3</v>
      </c>
      <c r="B4" s="1">
        <v>6</v>
      </c>
      <c r="C4">
        <v>8.0462500000000006</v>
      </c>
      <c r="D4">
        <v>1.32151982562</v>
      </c>
      <c r="E4">
        <v>0.41060115756408266</v>
      </c>
      <c r="F4">
        <v>-613.08099365199996</v>
      </c>
      <c r="G4">
        <v>50.309823008599999</v>
      </c>
      <c r="H4">
        <v>279.21755404300001</v>
      </c>
      <c r="I4" s="2">
        <v>0.72090739470300003</v>
      </c>
      <c r="J4" s="2">
        <v>0.36282554992799998</v>
      </c>
      <c r="K4" s="1">
        <v>104</v>
      </c>
    </row>
    <row r="5" spans="1:11" x14ac:dyDescent="0.25">
      <c r="A5">
        <v>4</v>
      </c>
      <c r="B5" s="1">
        <v>8</v>
      </c>
      <c r="C5">
        <v>11.264750000000001</v>
      </c>
      <c r="D5">
        <v>1.45960715677</v>
      </c>
      <c r="E5">
        <v>0.45350540834860958</v>
      </c>
      <c r="F5">
        <v>-625.92028808600003</v>
      </c>
      <c r="G5">
        <v>50.358290382900002</v>
      </c>
      <c r="H5">
        <v>279.28621479999998</v>
      </c>
      <c r="I5" s="2">
        <v>0.73826110465799999</v>
      </c>
      <c r="J5" s="2">
        <v>0.438685384176</v>
      </c>
      <c r="K5" s="1">
        <v>116</v>
      </c>
    </row>
    <row r="6" spans="1:11" x14ac:dyDescent="0.25">
      <c r="A6">
        <v>5</v>
      </c>
      <c r="B6" s="1">
        <v>10</v>
      </c>
      <c r="C6">
        <v>14.483250000000002</v>
      </c>
      <c r="D6">
        <v>1.41585025139</v>
      </c>
      <c r="E6">
        <v>0.43990997402205995</v>
      </c>
      <c r="F6">
        <v>-625.92028808600003</v>
      </c>
      <c r="G6">
        <v>50.379626701900001</v>
      </c>
      <c r="H6">
        <v>279.38171313700002</v>
      </c>
      <c r="I6" s="2">
        <v>0.93356539862900001</v>
      </c>
      <c r="J6" s="2">
        <v>0.54929421179000004</v>
      </c>
      <c r="K6" s="1">
        <v>113</v>
      </c>
    </row>
    <row r="7" spans="1:11" x14ac:dyDescent="0.25">
      <c r="A7">
        <v>6</v>
      </c>
      <c r="B7" s="1">
        <v>12</v>
      </c>
      <c r="C7">
        <v>17.701750000000001</v>
      </c>
      <c r="D7">
        <v>1.44307382283</v>
      </c>
      <c r="E7">
        <v>0.44836843959297806</v>
      </c>
      <c r="F7">
        <v>-632.18018798799994</v>
      </c>
      <c r="G7">
        <v>50.416454248900003</v>
      </c>
      <c r="H7">
        <v>279.47397852699999</v>
      </c>
      <c r="I7" s="2">
        <v>0.90776229238399997</v>
      </c>
      <c r="J7" s="2">
        <v>0.51421627637199996</v>
      </c>
      <c r="K7" s="1">
        <v>115</v>
      </c>
    </row>
    <row r="8" spans="1:11" x14ac:dyDescent="0.25">
      <c r="A8">
        <v>7</v>
      </c>
      <c r="B8" s="1">
        <v>14</v>
      </c>
      <c r="C8">
        <v>20.920249999999999</v>
      </c>
      <c r="D8">
        <v>1.3504193121300001</v>
      </c>
      <c r="E8">
        <v>0.41958033622184249</v>
      </c>
      <c r="F8">
        <v>-657.21978759800004</v>
      </c>
      <c r="G8">
        <v>50.434156325399996</v>
      </c>
      <c r="H8">
        <v>279.569155755</v>
      </c>
      <c r="I8" s="2">
        <v>0.71982593331800004</v>
      </c>
      <c r="J8" s="2">
        <v>0.419640592343</v>
      </c>
      <c r="K8" s="1">
        <v>106</v>
      </c>
    </row>
    <row r="9" spans="1:11" x14ac:dyDescent="0.25">
      <c r="A9">
        <v>8</v>
      </c>
      <c r="B9" s="1">
        <v>16</v>
      </c>
      <c r="C9">
        <v>24.138749999999998</v>
      </c>
      <c r="D9">
        <v>1.6629038835900001</v>
      </c>
      <c r="E9">
        <v>0.51667046251048621</v>
      </c>
      <c r="F9">
        <v>-657.21978759800004</v>
      </c>
      <c r="G9">
        <v>50.420615068300002</v>
      </c>
      <c r="H9">
        <v>279.68089783400001</v>
      </c>
      <c r="I9" s="2">
        <v>0.52961152088899999</v>
      </c>
      <c r="J9" s="2">
        <v>0.30438325257900001</v>
      </c>
      <c r="K9" s="1">
        <v>133</v>
      </c>
    </row>
    <row r="10" spans="1:11" x14ac:dyDescent="0.25">
      <c r="A10">
        <v>9</v>
      </c>
      <c r="B10" s="1">
        <v>18</v>
      </c>
      <c r="C10">
        <v>27.357249999999997</v>
      </c>
      <c r="D10">
        <v>1.6865109871299999</v>
      </c>
      <c r="E10">
        <v>0.52400527796489038</v>
      </c>
      <c r="F10">
        <v>-689.37022261200002</v>
      </c>
      <c r="G10">
        <v>50.443525792599999</v>
      </c>
      <c r="H10">
        <v>279.77698514600002</v>
      </c>
      <c r="I10" s="2">
        <v>0.77249889288600004</v>
      </c>
      <c r="J10" s="2">
        <v>0.36547024988999999</v>
      </c>
      <c r="K10" s="1">
        <v>133</v>
      </c>
    </row>
    <row r="11" spans="1:11" x14ac:dyDescent="0.25">
      <c r="A11">
        <v>10</v>
      </c>
      <c r="B11" s="1">
        <v>20</v>
      </c>
      <c r="C11">
        <v>30.575749999999996</v>
      </c>
      <c r="D11">
        <v>3.4065692582399998</v>
      </c>
      <c r="E11">
        <v>1.058433822662731</v>
      </c>
      <c r="F11">
        <v>-691.80485025999997</v>
      </c>
      <c r="G11">
        <v>50.486740490800003</v>
      </c>
      <c r="H11">
        <v>279.85975358899998</v>
      </c>
      <c r="I11" s="2">
        <v>0.52499803289199998</v>
      </c>
      <c r="J11" s="2">
        <v>0.31678021947000001</v>
      </c>
      <c r="K11" s="1">
        <v>270</v>
      </c>
    </row>
    <row r="12" spans="1:11" x14ac:dyDescent="0.25">
      <c r="A12">
        <v>11</v>
      </c>
      <c r="B12" s="1">
        <v>22</v>
      </c>
      <c r="C12">
        <v>33.794249999999998</v>
      </c>
      <c r="D12">
        <v>2.83622973704</v>
      </c>
      <c r="E12">
        <v>0.88122719808606487</v>
      </c>
      <c r="F12">
        <v>-686.23045131100002</v>
      </c>
      <c r="G12">
        <v>50.5180704271</v>
      </c>
      <c r="H12">
        <v>279.930015019</v>
      </c>
      <c r="I12" s="2">
        <v>0.56889112850900003</v>
      </c>
      <c r="J12" s="2">
        <v>0.35664183949099998</v>
      </c>
      <c r="K12" s="1">
        <v>228</v>
      </c>
    </row>
    <row r="13" spans="1:11" x14ac:dyDescent="0.25">
      <c r="A13">
        <v>12</v>
      </c>
      <c r="B13" s="1">
        <v>24</v>
      </c>
      <c r="C13">
        <v>37.012749999999997</v>
      </c>
      <c r="D13">
        <v>2.2404244609199999</v>
      </c>
      <c r="E13">
        <v>0.69610826811247473</v>
      </c>
      <c r="F13">
        <v>-713.20674402600002</v>
      </c>
      <c r="G13">
        <v>50.551185312699999</v>
      </c>
      <c r="H13">
        <v>280.03406539399998</v>
      </c>
      <c r="I13" s="2">
        <v>1.0225928386200001</v>
      </c>
      <c r="J13" s="2">
        <v>0.63489101069800002</v>
      </c>
      <c r="K13" s="1">
        <v>180</v>
      </c>
    </row>
    <row r="14" spans="1:11" x14ac:dyDescent="0.25">
      <c r="A14">
        <v>13</v>
      </c>
      <c r="B14" s="1">
        <v>26</v>
      </c>
      <c r="C14">
        <v>40.231249999999996</v>
      </c>
      <c r="D14">
        <v>6.9769127640899997</v>
      </c>
      <c r="E14">
        <v>2.1677529172254153</v>
      </c>
      <c r="F14">
        <v>-714.93457031200001</v>
      </c>
      <c r="G14">
        <v>50.599051160800002</v>
      </c>
      <c r="H14">
        <v>280.10325257699998</v>
      </c>
      <c r="I14" s="2">
        <v>0.95772520026399999</v>
      </c>
      <c r="J14" s="2">
        <v>0.56773242430299997</v>
      </c>
      <c r="K14" s="1">
        <v>563</v>
      </c>
    </row>
    <row r="15" spans="1:11" x14ac:dyDescent="0.25">
      <c r="A15">
        <v>14</v>
      </c>
      <c r="B15" s="1">
        <v>28</v>
      </c>
      <c r="C15">
        <v>43.449749999999995</v>
      </c>
      <c r="D15">
        <v>10.0698415786</v>
      </c>
      <c r="E15">
        <v>3.128737479757651</v>
      </c>
      <c r="F15">
        <v>-714.93457031200001</v>
      </c>
      <c r="G15">
        <v>50.6364758331</v>
      </c>
      <c r="H15">
        <v>280.17535994799999</v>
      </c>
      <c r="I15" s="2">
        <v>0.94962062470899999</v>
      </c>
      <c r="J15" s="2">
        <v>0.62577629421199998</v>
      </c>
      <c r="K15" s="1">
        <v>808</v>
      </c>
    </row>
    <row r="16" spans="1:11" x14ac:dyDescent="0.25">
      <c r="A16">
        <v>15</v>
      </c>
      <c r="B16" s="1">
        <v>30</v>
      </c>
      <c r="C16">
        <v>46.668249999999993</v>
      </c>
      <c r="D16">
        <v>12.0138694576</v>
      </c>
      <c r="E16">
        <v>3.7327542201646731</v>
      </c>
      <c r="F16">
        <v>-729.35579299899996</v>
      </c>
      <c r="G16">
        <v>50.6929334465</v>
      </c>
      <c r="H16">
        <v>280.25540125600003</v>
      </c>
      <c r="I16" s="2">
        <v>0.86755379653700004</v>
      </c>
      <c r="J16" s="2">
        <v>0.56027391923500003</v>
      </c>
      <c r="K16" s="1">
        <v>972</v>
      </c>
    </row>
    <row r="17" spans="1:11" x14ac:dyDescent="0.25">
      <c r="A17">
        <v>16</v>
      </c>
      <c r="B17" s="1">
        <v>32</v>
      </c>
      <c r="C17">
        <v>49.886749999999992</v>
      </c>
      <c r="D17">
        <v>18.499656159600001</v>
      </c>
      <c r="E17">
        <v>5.7479124311325149</v>
      </c>
      <c r="F17">
        <v>-754.12734747299999</v>
      </c>
      <c r="G17">
        <v>50.722072985300002</v>
      </c>
      <c r="H17">
        <v>280.35764719999997</v>
      </c>
      <c r="I17" s="2">
        <v>0.84627689609900003</v>
      </c>
      <c r="J17" s="2">
        <v>0.557708335444</v>
      </c>
      <c r="K17" s="1">
        <v>1496</v>
      </c>
    </row>
    <row r="18" spans="1:11" x14ac:dyDescent="0.25">
      <c r="A18">
        <v>17</v>
      </c>
      <c r="B18" s="1">
        <v>34</v>
      </c>
      <c r="C18">
        <v>53.105249999999991</v>
      </c>
      <c r="D18">
        <v>25.772465348499999</v>
      </c>
      <c r="E18">
        <v>8.0076014753767275</v>
      </c>
      <c r="F18">
        <v>-771.45459826199999</v>
      </c>
      <c r="G18">
        <v>50.739197670000003</v>
      </c>
      <c r="H18">
        <v>280.46158489300001</v>
      </c>
      <c r="I18" s="2">
        <v>0.95513511327900003</v>
      </c>
      <c r="J18" s="2">
        <v>0.64829661690700002</v>
      </c>
      <c r="K18" s="1">
        <v>2089</v>
      </c>
    </row>
    <row r="19" spans="1:11" x14ac:dyDescent="0.25">
      <c r="A19">
        <v>18</v>
      </c>
      <c r="B19" s="1">
        <v>36</v>
      </c>
      <c r="C19">
        <v>56.32374999999999</v>
      </c>
      <c r="D19">
        <v>56.998752427399999</v>
      </c>
      <c r="E19">
        <v>17.709725781388844</v>
      </c>
      <c r="F19">
        <v>-805.510486356</v>
      </c>
      <c r="G19">
        <v>50.777034308799998</v>
      </c>
      <c r="H19">
        <v>280.55357458200001</v>
      </c>
      <c r="I19" s="2">
        <v>0.765109508863</v>
      </c>
      <c r="J19" s="2">
        <v>0.50381598867400001</v>
      </c>
      <c r="K19" s="1">
        <v>4632</v>
      </c>
    </row>
    <row r="20" spans="1:11" x14ac:dyDescent="0.25">
      <c r="A20">
        <v>19</v>
      </c>
      <c r="B20" s="1">
        <v>1</v>
      </c>
      <c r="C20">
        <v>59.542249999999989</v>
      </c>
      <c r="D20">
        <v>53.048382016300003</v>
      </c>
      <c r="E20">
        <v>16.482330904551809</v>
      </c>
      <c r="F20">
        <v>-821.81630285799997</v>
      </c>
      <c r="G20">
        <v>50.773943275400001</v>
      </c>
      <c r="H20">
        <v>280.67171722199998</v>
      </c>
      <c r="I20" s="2">
        <v>0.663478583289</v>
      </c>
      <c r="J20" s="2">
        <v>0.43325975803900002</v>
      </c>
      <c r="K20" s="1">
        <v>4306</v>
      </c>
    </row>
    <row r="21" spans="1:11" x14ac:dyDescent="0.25">
      <c r="A21">
        <v>20</v>
      </c>
      <c r="B21" s="1">
        <v>38</v>
      </c>
      <c r="C21">
        <v>62.760749999999987</v>
      </c>
      <c r="D21">
        <v>28.042404324700001</v>
      </c>
      <c r="E21">
        <v>8.7128800138884568</v>
      </c>
      <c r="F21">
        <v>-849.33085826499996</v>
      </c>
      <c r="G21">
        <v>50.753089551099997</v>
      </c>
      <c r="H21">
        <v>280.78959345599998</v>
      </c>
      <c r="I21" s="2">
        <v>0.61992410417300003</v>
      </c>
      <c r="J21" s="2">
        <v>0.40636659887499998</v>
      </c>
      <c r="K21" s="1">
        <v>2273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21AC-2135-48E2-8FCC-D93E49E8C6F2}">
  <dimension ref="A1:K85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2.03863095238095</v>
      </c>
      <c r="D2">
        <v>3.5204073443800001</v>
      </c>
      <c r="E2">
        <v>0.86342438298321222</v>
      </c>
      <c r="F2">
        <v>-101.47660827599999</v>
      </c>
      <c r="G2">
        <v>-6.91359103943</v>
      </c>
      <c r="H2">
        <v>225.87345367899999</v>
      </c>
      <c r="I2">
        <v>0.89779366612800005</v>
      </c>
      <c r="J2">
        <v>0.49717627046700003</v>
      </c>
      <c r="K2">
        <v>115</v>
      </c>
    </row>
    <row r="3" spans="1:11" x14ac:dyDescent="0.25">
      <c r="A3">
        <v>2</v>
      </c>
      <c r="B3">
        <v>4</v>
      </c>
      <c r="C3">
        <v>6.1158928571428497</v>
      </c>
      <c r="D3">
        <v>4.4497889338299998</v>
      </c>
      <c r="E3">
        <v>1.0913669609089913</v>
      </c>
      <c r="F3">
        <v>-101.47660827599999</v>
      </c>
      <c r="G3">
        <v>-6.9606665738400002</v>
      </c>
      <c r="H3">
        <v>225.80566439</v>
      </c>
      <c r="I3">
        <v>0.83210949477700002</v>
      </c>
      <c r="J3">
        <v>0.43375626970499997</v>
      </c>
      <c r="K3">
        <v>148</v>
      </c>
    </row>
    <row r="4" spans="1:11" x14ac:dyDescent="0.25">
      <c r="A4">
        <v>3</v>
      </c>
      <c r="B4">
        <v>6</v>
      </c>
      <c r="C4">
        <v>10.193154761904751</v>
      </c>
      <c r="D4">
        <v>3.8519138822199999</v>
      </c>
      <c r="E4">
        <v>0.94473055010797502</v>
      </c>
      <c r="F4">
        <v>-122.670611733</v>
      </c>
      <c r="G4">
        <v>-6.9833376560999998</v>
      </c>
      <c r="H4">
        <v>225.731177468</v>
      </c>
      <c r="I4">
        <v>1.0449683405600001</v>
      </c>
      <c r="J4">
        <v>0.54131677329200001</v>
      </c>
      <c r="K4">
        <v>123</v>
      </c>
    </row>
    <row r="5" spans="1:11" x14ac:dyDescent="0.25">
      <c r="A5">
        <v>4</v>
      </c>
      <c r="B5">
        <v>8</v>
      </c>
      <c r="C5">
        <v>14.270416666666652</v>
      </c>
      <c r="D5">
        <v>4.3560831738700001</v>
      </c>
      <c r="E5">
        <v>1.0683844392685347</v>
      </c>
      <c r="F5">
        <v>-148.91667938200001</v>
      </c>
      <c r="G5">
        <v>-7.0011896011100001</v>
      </c>
      <c r="H5">
        <v>225.64522227200001</v>
      </c>
      <c r="I5">
        <v>1.04454806162</v>
      </c>
      <c r="J5">
        <v>0.55123676783999997</v>
      </c>
      <c r="K5">
        <v>144</v>
      </c>
    </row>
    <row r="6" spans="1:11" x14ac:dyDescent="0.25">
      <c r="A6">
        <v>5</v>
      </c>
      <c r="B6">
        <v>10</v>
      </c>
      <c r="C6">
        <v>18.347678571428553</v>
      </c>
      <c r="D6">
        <v>2.8132344620600001</v>
      </c>
      <c r="E6">
        <v>0.68998129817816656</v>
      </c>
      <c r="F6">
        <v>-124.014305115</v>
      </c>
      <c r="G6">
        <v>-6.9850312463500002</v>
      </c>
      <c r="H6">
        <v>225.55467107800001</v>
      </c>
      <c r="I6">
        <v>1.0860317213399999</v>
      </c>
      <c r="J6">
        <v>0.53719164860799995</v>
      </c>
      <c r="K6">
        <v>92</v>
      </c>
    </row>
    <row r="7" spans="1:11" x14ac:dyDescent="0.25">
      <c r="A7">
        <v>6</v>
      </c>
      <c r="B7">
        <v>12</v>
      </c>
      <c r="C7">
        <v>22.424940476190454</v>
      </c>
      <c r="D7">
        <v>3.7334598456700001</v>
      </c>
      <c r="E7">
        <v>0.91567820092931285</v>
      </c>
      <c r="F7">
        <v>-188.094091797</v>
      </c>
      <c r="G7">
        <v>-7.0187371502999998</v>
      </c>
      <c r="H7">
        <v>225.48046317399999</v>
      </c>
      <c r="I7">
        <v>0.96709486660400001</v>
      </c>
      <c r="J7">
        <v>0.63238765519700002</v>
      </c>
      <c r="K7">
        <v>123</v>
      </c>
    </row>
    <row r="8" spans="1:11" x14ac:dyDescent="0.25">
      <c r="A8">
        <v>7</v>
      </c>
      <c r="B8">
        <v>14</v>
      </c>
      <c r="C8">
        <v>26.502202380952355</v>
      </c>
      <c r="D8">
        <v>3.7198157016</v>
      </c>
      <c r="E8">
        <v>0.9123318021968535</v>
      </c>
      <c r="F8">
        <v>-200.738189697</v>
      </c>
      <c r="G8">
        <v>-7.06613123151</v>
      </c>
      <c r="H8">
        <v>225.40599654900001</v>
      </c>
      <c r="I8">
        <v>1.11069672864</v>
      </c>
      <c r="J8">
        <v>0.57196804890599995</v>
      </c>
      <c r="K8">
        <v>123</v>
      </c>
    </row>
    <row r="9" spans="1:11" x14ac:dyDescent="0.25">
      <c r="A9">
        <v>8</v>
      </c>
      <c r="B9">
        <v>16</v>
      </c>
      <c r="C9">
        <v>30.579464285714256</v>
      </c>
      <c r="D9">
        <v>4.5656388218900004</v>
      </c>
      <c r="E9">
        <v>1.1197806097660092</v>
      </c>
      <c r="F9">
        <v>-200.738189697</v>
      </c>
      <c r="G9">
        <v>-7.14297211432</v>
      </c>
      <c r="H9">
        <v>225.358757825</v>
      </c>
      <c r="I9">
        <v>1.2773142984000001</v>
      </c>
      <c r="J9">
        <v>0.63720223441000001</v>
      </c>
      <c r="K9">
        <v>151</v>
      </c>
    </row>
    <row r="10" spans="1:11" x14ac:dyDescent="0.25">
      <c r="A10">
        <v>9</v>
      </c>
      <c r="B10">
        <v>18</v>
      </c>
      <c r="C10">
        <v>34.656726190476157</v>
      </c>
      <c r="D10">
        <v>4.96120010899</v>
      </c>
      <c r="E10">
        <v>1.2167970135045125</v>
      </c>
      <c r="F10">
        <v>-214.42991027799999</v>
      </c>
      <c r="G10">
        <v>-7.2330578594399997</v>
      </c>
      <c r="H10">
        <v>225.31264617299999</v>
      </c>
      <c r="I10">
        <v>1.3670899191000001</v>
      </c>
      <c r="J10">
        <v>0.60015360553899999</v>
      </c>
      <c r="K10">
        <v>162</v>
      </c>
    </row>
    <row r="11" spans="1:11" x14ac:dyDescent="0.25">
      <c r="A11">
        <v>10</v>
      </c>
      <c r="B11">
        <v>20</v>
      </c>
      <c r="C11">
        <v>38.733988095238054</v>
      </c>
      <c r="D11">
        <v>4.9650318576599997</v>
      </c>
      <c r="E11">
        <v>1.2177367982815277</v>
      </c>
      <c r="F11">
        <v>-265.08915945199999</v>
      </c>
      <c r="G11">
        <v>-7.2909567301899996</v>
      </c>
      <c r="H11">
        <v>225.25670006499999</v>
      </c>
      <c r="I11">
        <v>1.19658448451</v>
      </c>
      <c r="J11">
        <v>0.57657439680699996</v>
      </c>
      <c r="K11">
        <v>170</v>
      </c>
    </row>
    <row r="12" spans="1:11" x14ac:dyDescent="0.25">
      <c r="A12">
        <v>11</v>
      </c>
      <c r="B12">
        <v>22</v>
      </c>
      <c r="C12">
        <v>42.811249999999951</v>
      </c>
      <c r="D12">
        <v>6.2149130783900004</v>
      </c>
      <c r="E12">
        <v>1.5242859604215031</v>
      </c>
      <c r="F12">
        <v>-283.116455078</v>
      </c>
      <c r="G12">
        <v>-7.35127918405</v>
      </c>
      <c r="H12">
        <v>225.194297839</v>
      </c>
      <c r="I12">
        <v>1.07099604201</v>
      </c>
      <c r="J12">
        <v>0.55036670603100002</v>
      </c>
      <c r="K12">
        <v>204</v>
      </c>
    </row>
    <row r="13" spans="1:11" x14ac:dyDescent="0.25">
      <c r="A13">
        <v>12</v>
      </c>
      <c r="B13">
        <v>24</v>
      </c>
      <c r="C13">
        <v>46.888511904761849</v>
      </c>
      <c r="D13">
        <v>5.0761514096999996</v>
      </c>
      <c r="E13">
        <v>1.2449902724599271</v>
      </c>
      <c r="F13">
        <v>-283.116455078</v>
      </c>
      <c r="G13">
        <v>-7.4134955075900004</v>
      </c>
      <c r="H13">
        <v>225.13484756700001</v>
      </c>
      <c r="I13">
        <v>0.80931742835499998</v>
      </c>
      <c r="J13">
        <v>0.46731407486600002</v>
      </c>
      <c r="K13">
        <v>172</v>
      </c>
    </row>
    <row r="14" spans="1:11" x14ac:dyDescent="0.25">
      <c r="A14">
        <v>13</v>
      </c>
      <c r="B14">
        <v>26</v>
      </c>
      <c r="C14">
        <v>50.965773809523746</v>
      </c>
      <c r="D14">
        <v>6.5407762546499999</v>
      </c>
      <c r="E14">
        <v>1.6042080218126096</v>
      </c>
      <c r="F14">
        <v>-293.61664409000002</v>
      </c>
      <c r="G14">
        <v>-7.5007002529499998</v>
      </c>
      <c r="H14">
        <v>225.11814654200001</v>
      </c>
      <c r="I14">
        <v>0.99844185698099996</v>
      </c>
      <c r="J14">
        <v>0.51807427120500005</v>
      </c>
      <c r="K14">
        <v>214</v>
      </c>
    </row>
    <row r="15" spans="1:11" x14ac:dyDescent="0.25">
      <c r="A15">
        <v>14</v>
      </c>
      <c r="B15">
        <v>28</v>
      </c>
      <c r="C15">
        <v>55.043035714285644</v>
      </c>
      <c r="D15">
        <v>6.0460467907000002</v>
      </c>
      <c r="E15">
        <v>1.4828693696715249</v>
      </c>
      <c r="F15">
        <v>-303.46057128899997</v>
      </c>
      <c r="G15">
        <v>-7.57275752424</v>
      </c>
      <c r="H15">
        <v>225.065182128</v>
      </c>
      <c r="I15">
        <v>1.1156431983899999</v>
      </c>
      <c r="J15">
        <v>0.62104500149099995</v>
      </c>
      <c r="K15">
        <v>199</v>
      </c>
    </row>
    <row r="16" spans="1:11" x14ac:dyDescent="0.25">
      <c r="A16">
        <v>15</v>
      </c>
      <c r="B16">
        <v>30</v>
      </c>
      <c r="C16">
        <v>59.120297619047541</v>
      </c>
      <c r="D16">
        <v>5.8812249028299997</v>
      </c>
      <c r="E16">
        <v>1.4424447190800331</v>
      </c>
      <c r="F16">
        <v>-319.42562430200002</v>
      </c>
      <c r="G16">
        <v>-7.6338423311300003</v>
      </c>
      <c r="H16">
        <v>224.990522594</v>
      </c>
      <c r="I16">
        <v>1.1028517039200001</v>
      </c>
      <c r="J16">
        <v>0.54011368344199995</v>
      </c>
      <c r="K16">
        <v>192</v>
      </c>
    </row>
    <row r="17" spans="1:11" x14ac:dyDescent="0.25">
      <c r="A17">
        <v>16</v>
      </c>
      <c r="B17">
        <v>32</v>
      </c>
      <c r="C17">
        <v>63.197559523809439</v>
      </c>
      <c r="D17">
        <v>5.2286176527699997</v>
      </c>
      <c r="E17">
        <v>1.2823845450456377</v>
      </c>
      <c r="F17">
        <v>-325.81164550800003</v>
      </c>
      <c r="G17">
        <v>-7.69271023714</v>
      </c>
      <c r="H17">
        <v>224.93875348700001</v>
      </c>
      <c r="I17">
        <v>1.0397924941600001</v>
      </c>
      <c r="J17">
        <v>0.49968137559600001</v>
      </c>
      <c r="K17">
        <v>177</v>
      </c>
    </row>
    <row r="18" spans="1:11" x14ac:dyDescent="0.25">
      <c r="A18">
        <v>17</v>
      </c>
      <c r="B18">
        <v>34</v>
      </c>
      <c r="C18">
        <v>67.274821428571343</v>
      </c>
      <c r="D18">
        <v>5.4662346613799997</v>
      </c>
      <c r="E18">
        <v>1.3406631187944773</v>
      </c>
      <c r="F18">
        <v>-325.81164550800003</v>
      </c>
      <c r="G18">
        <v>-7.7103291946599999</v>
      </c>
      <c r="H18">
        <v>224.84592941299999</v>
      </c>
      <c r="I18">
        <v>1.13636586578</v>
      </c>
      <c r="J18">
        <v>0.72095190012999999</v>
      </c>
      <c r="K18">
        <v>182</v>
      </c>
    </row>
    <row r="19" spans="1:11" x14ac:dyDescent="0.25">
      <c r="A19">
        <v>18</v>
      </c>
      <c r="B19">
        <v>36</v>
      </c>
      <c r="C19">
        <v>71.35208333333324</v>
      </c>
      <c r="D19">
        <v>4.9625084931399996</v>
      </c>
      <c r="E19">
        <v>1.2171179112492641</v>
      </c>
      <c r="F19">
        <v>-294.28812839699998</v>
      </c>
      <c r="G19">
        <v>-7.7606845836199998</v>
      </c>
      <c r="H19">
        <v>224.808576257</v>
      </c>
      <c r="I19">
        <v>1.2579065543000001</v>
      </c>
      <c r="J19">
        <v>0.70427705676499996</v>
      </c>
      <c r="K19">
        <v>163</v>
      </c>
    </row>
    <row r="20" spans="1:11" x14ac:dyDescent="0.25">
      <c r="A20">
        <v>19</v>
      </c>
      <c r="B20">
        <v>38</v>
      </c>
      <c r="C20">
        <v>75.429345238095138</v>
      </c>
      <c r="D20">
        <v>3.53880075515</v>
      </c>
      <c r="E20">
        <v>0.86793559938275666</v>
      </c>
      <c r="F20">
        <v>-274.02301025399998</v>
      </c>
      <c r="G20">
        <v>-7.8484998862799999</v>
      </c>
      <c r="H20">
        <v>224.831471521</v>
      </c>
      <c r="I20">
        <v>1.08927655117</v>
      </c>
      <c r="J20">
        <v>0.42471859141899998</v>
      </c>
      <c r="K20">
        <v>116</v>
      </c>
    </row>
    <row r="21" spans="1:11" x14ac:dyDescent="0.25">
      <c r="A21">
        <v>20</v>
      </c>
      <c r="B21">
        <v>40</v>
      </c>
      <c r="C21">
        <v>79.506607142857035</v>
      </c>
      <c r="D21">
        <v>4.25162374664</v>
      </c>
      <c r="E21">
        <v>1.0427644448531648</v>
      </c>
      <c r="F21">
        <v>-274.02301025399998</v>
      </c>
      <c r="G21">
        <v>-7.9411537372899996</v>
      </c>
      <c r="H21">
        <v>224.854546148</v>
      </c>
      <c r="I21">
        <v>1.36303882726</v>
      </c>
      <c r="J21">
        <v>0.64455693757099997</v>
      </c>
      <c r="K21">
        <v>138</v>
      </c>
    </row>
    <row r="22" spans="1:11" x14ac:dyDescent="0.25">
      <c r="A22">
        <v>21</v>
      </c>
      <c r="B22">
        <v>42</v>
      </c>
      <c r="C22">
        <v>83.583869047618933</v>
      </c>
      <c r="D22">
        <v>4.3277486056200001</v>
      </c>
      <c r="E22">
        <v>1.0614350283864651</v>
      </c>
      <c r="F22">
        <v>-223.96977649999999</v>
      </c>
      <c r="G22">
        <v>-8.0241794717099992</v>
      </c>
      <c r="H22">
        <v>224.86672051799999</v>
      </c>
      <c r="I22">
        <v>1.29585593897</v>
      </c>
      <c r="J22">
        <v>0.60908528326900002</v>
      </c>
      <c r="K22">
        <v>144</v>
      </c>
    </row>
    <row r="23" spans="1:11" x14ac:dyDescent="0.25">
      <c r="A23">
        <v>22</v>
      </c>
      <c r="B23">
        <v>44</v>
      </c>
      <c r="C23">
        <v>87.66113095238083</v>
      </c>
      <c r="D23">
        <v>4.4244013138399998</v>
      </c>
      <c r="E23">
        <v>1.0851403263235726</v>
      </c>
      <c r="F23">
        <v>-205.19981384299999</v>
      </c>
      <c r="G23">
        <v>-8.1126786724199995</v>
      </c>
      <c r="H23">
        <v>224.89116151499999</v>
      </c>
      <c r="I23">
        <v>1.34547254433</v>
      </c>
      <c r="J23">
        <v>0.58735182764500005</v>
      </c>
      <c r="K23">
        <v>144</v>
      </c>
    </row>
    <row r="24" spans="1:11" x14ac:dyDescent="0.25">
      <c r="A24">
        <v>23</v>
      </c>
      <c r="B24">
        <v>46</v>
      </c>
      <c r="C24">
        <v>91.738392857142728</v>
      </c>
      <c r="D24">
        <v>3.4502830645300002</v>
      </c>
      <c r="E24">
        <v>0.84622551730129447</v>
      </c>
      <c r="F24">
        <v>-205.19981384299999</v>
      </c>
      <c r="G24">
        <v>-8.1749892897300001</v>
      </c>
      <c r="H24">
        <v>224.937510317</v>
      </c>
      <c r="I24">
        <v>1.24426056213</v>
      </c>
      <c r="J24">
        <v>0.62798097336000003</v>
      </c>
      <c r="K24">
        <v>116</v>
      </c>
    </row>
    <row r="25" spans="1:11" x14ac:dyDescent="0.25">
      <c r="A25">
        <v>24</v>
      </c>
      <c r="B25">
        <v>48</v>
      </c>
      <c r="C25">
        <v>95.815654761904625</v>
      </c>
      <c r="D25">
        <v>4.3404148533000004</v>
      </c>
      <c r="E25">
        <v>1.0645415856731597</v>
      </c>
      <c r="F25">
        <v>-212.59211222299999</v>
      </c>
      <c r="G25">
        <v>-8.1940393222800001</v>
      </c>
      <c r="H25">
        <v>224.99356555</v>
      </c>
      <c r="I25">
        <v>1.13051996501</v>
      </c>
      <c r="J25">
        <v>0.52456967054299997</v>
      </c>
      <c r="K25">
        <v>142</v>
      </c>
    </row>
    <row r="26" spans="1:11" x14ac:dyDescent="0.25">
      <c r="A26">
        <v>25</v>
      </c>
      <c r="B26">
        <v>50</v>
      </c>
      <c r="C26">
        <v>99.892916666666522</v>
      </c>
      <c r="D26">
        <v>4.0077859156200004</v>
      </c>
      <c r="E26">
        <v>0.98296013580565977</v>
      </c>
      <c r="F26">
        <v>-222.941329956</v>
      </c>
      <c r="G26">
        <v>-8.1893196143299996</v>
      </c>
      <c r="H26">
        <v>225.07167325699999</v>
      </c>
      <c r="I26">
        <v>1.2934580712299999</v>
      </c>
      <c r="J26">
        <v>0.635992594952</v>
      </c>
      <c r="K26">
        <v>132</v>
      </c>
    </row>
    <row r="27" spans="1:11" x14ac:dyDescent="0.25">
      <c r="A27">
        <v>26</v>
      </c>
      <c r="B27">
        <v>52</v>
      </c>
      <c r="C27">
        <v>103.97017857142842</v>
      </c>
      <c r="D27">
        <v>2.3631601819400001</v>
      </c>
      <c r="E27">
        <v>0.57959489410774101</v>
      </c>
      <c r="F27">
        <v>-223.31339674700001</v>
      </c>
      <c r="G27">
        <v>-8.2677663681099993</v>
      </c>
      <c r="H27">
        <v>225.068570389</v>
      </c>
      <c r="I27">
        <v>0.90690201883900001</v>
      </c>
      <c r="J27">
        <v>0.437602226531</v>
      </c>
      <c r="K27">
        <v>78</v>
      </c>
    </row>
    <row r="28" spans="1:11" x14ac:dyDescent="0.25">
      <c r="A28">
        <v>27</v>
      </c>
      <c r="B28">
        <v>54</v>
      </c>
      <c r="C28">
        <v>108.04744047619032</v>
      </c>
      <c r="D28">
        <v>5.2860893459299998</v>
      </c>
      <c r="E28">
        <v>1.2964802039712706</v>
      </c>
      <c r="F28">
        <v>-223.478759766</v>
      </c>
      <c r="G28">
        <v>-8.3104788670499996</v>
      </c>
      <c r="H28">
        <v>225.12187381800001</v>
      </c>
      <c r="I28">
        <v>1.5188865935</v>
      </c>
      <c r="J28">
        <v>0.86309307386800005</v>
      </c>
      <c r="K28">
        <v>175</v>
      </c>
    </row>
    <row r="29" spans="1:11" x14ac:dyDescent="0.25">
      <c r="A29">
        <v>28</v>
      </c>
      <c r="B29">
        <v>56</v>
      </c>
      <c r="C29">
        <v>112.12470238095221</v>
      </c>
      <c r="D29">
        <v>4.6155023107400002</v>
      </c>
      <c r="E29">
        <v>1.1320102604518685</v>
      </c>
      <c r="F29">
        <v>-223.478759766</v>
      </c>
      <c r="G29">
        <v>-8.3293815533900002</v>
      </c>
      <c r="H29">
        <v>225.19034704800001</v>
      </c>
      <c r="I29">
        <v>1.2410971147200001</v>
      </c>
      <c r="J29">
        <v>0.73282595866099998</v>
      </c>
      <c r="K29">
        <v>155</v>
      </c>
    </row>
    <row r="30" spans="1:11" x14ac:dyDescent="0.25">
      <c r="A30">
        <v>29</v>
      </c>
      <c r="B30">
        <v>58</v>
      </c>
      <c r="C30">
        <v>116.20196428571411</v>
      </c>
      <c r="D30">
        <v>5.2943998767</v>
      </c>
      <c r="E30">
        <v>1.2985184666495386</v>
      </c>
      <c r="F30">
        <v>-233.840185547</v>
      </c>
      <c r="G30">
        <v>-8.3617922894499994</v>
      </c>
      <c r="H30">
        <v>225.272634805</v>
      </c>
      <c r="I30">
        <v>1.3197983039200001</v>
      </c>
      <c r="J30">
        <v>0.67673584391499997</v>
      </c>
      <c r="K30">
        <v>174</v>
      </c>
    </row>
    <row r="31" spans="1:11" x14ac:dyDescent="0.25">
      <c r="A31">
        <v>30</v>
      </c>
      <c r="B31">
        <v>60</v>
      </c>
      <c r="C31">
        <v>120.27922619047601</v>
      </c>
      <c r="D31">
        <v>4.7935760061900003</v>
      </c>
      <c r="E31">
        <v>1.1756850842943165</v>
      </c>
      <c r="F31">
        <v>-237.869628906</v>
      </c>
      <c r="G31">
        <v>-8.3814856393199992</v>
      </c>
      <c r="H31">
        <v>225.351287316</v>
      </c>
      <c r="I31">
        <v>1.1241469772299999</v>
      </c>
      <c r="J31">
        <v>0.49214327581</v>
      </c>
      <c r="K31">
        <v>162</v>
      </c>
    </row>
    <row r="32" spans="1:11" x14ac:dyDescent="0.25">
      <c r="A32">
        <v>31</v>
      </c>
      <c r="B32">
        <v>62</v>
      </c>
      <c r="C32">
        <v>124.35648809523791</v>
      </c>
      <c r="D32">
        <v>3.7480197696199999</v>
      </c>
      <c r="E32">
        <v>0.91924920624859219</v>
      </c>
      <c r="F32">
        <v>-237.869628906</v>
      </c>
      <c r="G32">
        <v>-8.4358022504099992</v>
      </c>
      <c r="H32">
        <v>225.409628615</v>
      </c>
      <c r="I32">
        <v>0.97614624354199997</v>
      </c>
      <c r="J32">
        <v>0.51076001720200004</v>
      </c>
      <c r="K32">
        <v>125</v>
      </c>
    </row>
    <row r="33" spans="1:11" x14ac:dyDescent="0.25">
      <c r="A33">
        <v>32</v>
      </c>
      <c r="B33">
        <v>64</v>
      </c>
      <c r="C33">
        <v>128.4337499999998</v>
      </c>
      <c r="D33">
        <v>2.8750439718599998</v>
      </c>
      <c r="E33">
        <v>0.70514086144483124</v>
      </c>
      <c r="F33">
        <v>-249.67633870399999</v>
      </c>
      <c r="G33">
        <v>-8.4965510936699999</v>
      </c>
      <c r="H33">
        <v>225.483151937</v>
      </c>
      <c r="I33">
        <v>1.1193530169300001</v>
      </c>
      <c r="J33">
        <v>0.55273000126600003</v>
      </c>
      <c r="K33">
        <v>97</v>
      </c>
    </row>
    <row r="34" spans="1:11" x14ac:dyDescent="0.25">
      <c r="A34">
        <v>33</v>
      </c>
      <c r="B34">
        <v>66</v>
      </c>
      <c r="C34">
        <v>132.51101190476172</v>
      </c>
      <c r="D34">
        <v>2.8568032296700001</v>
      </c>
      <c r="E34">
        <v>0.70066708894356122</v>
      </c>
      <c r="F34">
        <v>-280.38607788100001</v>
      </c>
      <c r="G34">
        <v>-8.5570490716900007</v>
      </c>
      <c r="H34">
        <v>225.531154302</v>
      </c>
      <c r="I34">
        <v>0.97565621494599997</v>
      </c>
      <c r="J34">
        <v>0.50693487514699997</v>
      </c>
      <c r="K34">
        <v>96</v>
      </c>
    </row>
    <row r="35" spans="1:11" x14ac:dyDescent="0.25">
      <c r="A35">
        <v>34</v>
      </c>
      <c r="B35">
        <v>68</v>
      </c>
      <c r="C35">
        <v>136.58827380952363</v>
      </c>
      <c r="D35">
        <v>3.1701923005000001</v>
      </c>
      <c r="E35">
        <v>0.77752971836258089</v>
      </c>
      <c r="F35">
        <v>-280.38607788100001</v>
      </c>
      <c r="G35">
        <v>-8.6266913559899994</v>
      </c>
      <c r="H35">
        <v>225.60127635500001</v>
      </c>
      <c r="I35">
        <v>1.21452099519</v>
      </c>
      <c r="J35">
        <v>0.61890166338599994</v>
      </c>
      <c r="K35">
        <v>103</v>
      </c>
    </row>
    <row r="36" spans="1:11" x14ac:dyDescent="0.25">
      <c r="A36">
        <v>35</v>
      </c>
      <c r="B36">
        <v>70</v>
      </c>
      <c r="C36">
        <v>140.66553571428554</v>
      </c>
      <c r="D36">
        <v>5.3756391612099996</v>
      </c>
      <c r="E36">
        <v>1.3184434276669115</v>
      </c>
      <c r="F36">
        <v>-280.38607788100001</v>
      </c>
      <c r="G36">
        <v>-8.6452593069500008</v>
      </c>
      <c r="H36">
        <v>225.688948291</v>
      </c>
      <c r="I36">
        <v>1.3571683837299999</v>
      </c>
      <c r="J36">
        <v>0.60331217553000005</v>
      </c>
      <c r="K36">
        <v>176</v>
      </c>
    </row>
    <row r="37" spans="1:11" x14ac:dyDescent="0.25">
      <c r="A37">
        <v>36</v>
      </c>
      <c r="B37">
        <v>72</v>
      </c>
      <c r="C37">
        <v>144.74279761904745</v>
      </c>
      <c r="D37">
        <v>2.9632642464500001</v>
      </c>
      <c r="E37">
        <v>0.72677799848696401</v>
      </c>
      <c r="F37">
        <v>-305.90441131599999</v>
      </c>
      <c r="G37">
        <v>-8.6604444464799997</v>
      </c>
      <c r="H37">
        <v>225.76501676500001</v>
      </c>
      <c r="I37">
        <v>1.3933356208600001</v>
      </c>
      <c r="J37">
        <v>0.52796014875800001</v>
      </c>
      <c r="K37">
        <v>99</v>
      </c>
    </row>
    <row r="38" spans="1:11" x14ac:dyDescent="0.25">
      <c r="A38">
        <v>37</v>
      </c>
      <c r="B38">
        <v>74</v>
      </c>
      <c r="C38">
        <v>148.82005952380936</v>
      </c>
      <c r="D38">
        <v>5.10119213736</v>
      </c>
      <c r="E38">
        <v>1.2511318273182881</v>
      </c>
      <c r="F38">
        <v>-315.08932600399999</v>
      </c>
      <c r="G38">
        <v>-8.7427686116000007</v>
      </c>
      <c r="H38">
        <v>225.800167265</v>
      </c>
      <c r="I38">
        <v>1.54338641443</v>
      </c>
      <c r="J38">
        <v>0.77074292090100005</v>
      </c>
      <c r="K38">
        <v>171</v>
      </c>
    </row>
    <row r="39" spans="1:11" x14ac:dyDescent="0.25">
      <c r="A39">
        <v>38</v>
      </c>
      <c r="B39">
        <v>76</v>
      </c>
      <c r="C39">
        <v>152.89732142857127</v>
      </c>
      <c r="D39">
        <v>4.7954204117500003</v>
      </c>
      <c r="E39">
        <v>1.1761374480627187</v>
      </c>
      <c r="F39">
        <v>-316.05096435500002</v>
      </c>
      <c r="G39">
        <v>-8.83493606617</v>
      </c>
      <c r="H39">
        <v>225.805656054</v>
      </c>
      <c r="I39">
        <v>1.44869966046</v>
      </c>
      <c r="J39">
        <v>0.58488195090600004</v>
      </c>
      <c r="K39">
        <v>159</v>
      </c>
    </row>
    <row r="40" spans="1:11" x14ac:dyDescent="0.25">
      <c r="A40">
        <v>39</v>
      </c>
      <c r="B40">
        <v>78</v>
      </c>
      <c r="C40">
        <v>156.97458333333319</v>
      </c>
      <c r="D40">
        <v>3.0839172002600002</v>
      </c>
      <c r="E40">
        <v>0.75636965990785221</v>
      </c>
      <c r="F40">
        <v>-316.05096435500002</v>
      </c>
      <c r="G40">
        <v>-8.9068439314199992</v>
      </c>
      <c r="H40">
        <v>225.81997041100001</v>
      </c>
      <c r="I40">
        <v>1.1773599618699999</v>
      </c>
      <c r="J40">
        <v>0.59550676970899996</v>
      </c>
      <c r="K40">
        <v>100</v>
      </c>
    </row>
    <row r="41" spans="1:11" x14ac:dyDescent="0.25">
      <c r="A41">
        <v>40</v>
      </c>
      <c r="B41">
        <v>80</v>
      </c>
      <c r="C41">
        <v>161.0518452380951</v>
      </c>
      <c r="D41">
        <v>3.2165838143499998</v>
      </c>
      <c r="E41">
        <v>0.78890782330987852</v>
      </c>
      <c r="F41">
        <v>-310.82215309100002</v>
      </c>
      <c r="G41">
        <v>-8.9903357648900002</v>
      </c>
      <c r="H41">
        <v>225.85669563799999</v>
      </c>
      <c r="I41">
        <v>1.3078601963300001</v>
      </c>
      <c r="J41">
        <v>0.54589593795500002</v>
      </c>
      <c r="K41">
        <v>108</v>
      </c>
    </row>
    <row r="42" spans="1:11" x14ac:dyDescent="0.25">
      <c r="A42">
        <v>41</v>
      </c>
      <c r="B42">
        <v>82</v>
      </c>
      <c r="C42">
        <v>165.12910714285701</v>
      </c>
      <c r="D42">
        <v>5.0792462202599999</v>
      </c>
      <c r="E42">
        <v>1.2457493138539533</v>
      </c>
      <c r="F42">
        <v>-304.09939575200002</v>
      </c>
      <c r="G42">
        <v>-9.0750913202000003</v>
      </c>
      <c r="H42">
        <v>225.88065768800001</v>
      </c>
      <c r="I42">
        <v>1.2633148537900001</v>
      </c>
      <c r="J42">
        <v>0.57077526683299995</v>
      </c>
      <c r="K42">
        <v>172</v>
      </c>
    </row>
    <row r="43" spans="1:11" x14ac:dyDescent="0.25">
      <c r="A43">
        <v>42</v>
      </c>
      <c r="B43">
        <v>84</v>
      </c>
      <c r="C43">
        <v>169.20636904761892</v>
      </c>
      <c r="D43">
        <v>4.0091159305600002</v>
      </c>
      <c r="E43">
        <v>0.98328633877497273</v>
      </c>
      <c r="F43">
        <v>-304.09939575200002</v>
      </c>
      <c r="G43">
        <v>-9.1629594282000006</v>
      </c>
      <c r="H43">
        <v>225.88122074899999</v>
      </c>
      <c r="I43">
        <v>1.56645188286</v>
      </c>
      <c r="J43">
        <v>0.65893073214800002</v>
      </c>
      <c r="K43">
        <v>130</v>
      </c>
    </row>
    <row r="44" spans="1:11" x14ac:dyDescent="0.25">
      <c r="A44">
        <v>43</v>
      </c>
      <c r="B44">
        <v>86</v>
      </c>
      <c r="C44">
        <v>173.28363095238083</v>
      </c>
      <c r="D44">
        <v>5.7383833588400002</v>
      </c>
      <c r="E44">
        <v>1.4074110255556675</v>
      </c>
      <c r="F44">
        <v>-280.09534848999999</v>
      </c>
      <c r="G44">
        <v>-9.2526574625800002</v>
      </c>
      <c r="H44">
        <v>225.888200103</v>
      </c>
      <c r="I44">
        <v>1.2190890160900001</v>
      </c>
      <c r="J44">
        <v>0.69883134619200005</v>
      </c>
      <c r="K44">
        <v>193</v>
      </c>
    </row>
    <row r="45" spans="1:11" x14ac:dyDescent="0.25">
      <c r="A45">
        <v>44</v>
      </c>
      <c r="B45">
        <v>88</v>
      </c>
      <c r="C45">
        <v>177.36089285714274</v>
      </c>
      <c r="D45">
        <v>3.18103979707</v>
      </c>
      <c r="E45">
        <v>0.78019020395889016</v>
      </c>
      <c r="F45">
        <v>-265.96755811899999</v>
      </c>
      <c r="G45">
        <v>-9.2757686151299996</v>
      </c>
      <c r="H45">
        <v>225.95567661699999</v>
      </c>
      <c r="I45">
        <v>0.93490457513900005</v>
      </c>
      <c r="J45">
        <v>0.54348654990900003</v>
      </c>
      <c r="K45">
        <v>107</v>
      </c>
    </row>
    <row r="46" spans="1:11" x14ac:dyDescent="0.25">
      <c r="A46">
        <v>45</v>
      </c>
      <c r="B46">
        <v>90</v>
      </c>
      <c r="C46">
        <v>181.43815476190466</v>
      </c>
      <c r="D46">
        <v>6.1393229470200001</v>
      </c>
      <c r="E46">
        <v>1.5057465255910556</v>
      </c>
      <c r="F46">
        <v>-275.17050170900001</v>
      </c>
      <c r="G46">
        <v>-9.3165823067400009</v>
      </c>
      <c r="H46">
        <v>226.04141388100001</v>
      </c>
      <c r="I46">
        <v>0.93652770541100006</v>
      </c>
      <c r="J46">
        <v>0.48012425876800002</v>
      </c>
      <c r="K46">
        <v>205</v>
      </c>
    </row>
    <row r="47" spans="1:11" x14ac:dyDescent="0.25">
      <c r="A47">
        <v>46</v>
      </c>
      <c r="B47">
        <v>92</v>
      </c>
      <c r="C47">
        <v>185.51541666666657</v>
      </c>
      <c r="D47">
        <v>3.3009028392099999</v>
      </c>
      <c r="E47">
        <v>0.80958812956185677</v>
      </c>
      <c r="F47">
        <v>-275.17050170900001</v>
      </c>
      <c r="G47">
        <v>-9.36465503306</v>
      </c>
      <c r="H47">
        <v>226.11529288</v>
      </c>
      <c r="I47">
        <v>1.0321621113199999</v>
      </c>
      <c r="J47">
        <v>0.61000915833000002</v>
      </c>
      <c r="K47">
        <v>110</v>
      </c>
    </row>
    <row r="48" spans="1:11" x14ac:dyDescent="0.25">
      <c r="A48">
        <v>47</v>
      </c>
      <c r="B48">
        <v>94</v>
      </c>
      <c r="C48">
        <v>189.59267857142848</v>
      </c>
      <c r="D48">
        <v>6.5431027381</v>
      </c>
      <c r="E48">
        <v>1.6047786212747837</v>
      </c>
      <c r="F48">
        <v>-275.17050170900001</v>
      </c>
      <c r="G48">
        <v>-9.3474626920400006</v>
      </c>
      <c r="H48">
        <v>226.19417865899999</v>
      </c>
      <c r="I48">
        <v>1.0279167251900001</v>
      </c>
      <c r="J48">
        <v>0.54356176372999998</v>
      </c>
      <c r="K48">
        <v>220</v>
      </c>
    </row>
    <row r="49" spans="1:11" x14ac:dyDescent="0.25">
      <c r="A49">
        <v>48</v>
      </c>
      <c r="B49">
        <v>96</v>
      </c>
      <c r="C49">
        <v>193.66994047619039</v>
      </c>
      <c r="D49">
        <v>18.138190944400002</v>
      </c>
      <c r="E49">
        <v>4.4486205125101517</v>
      </c>
      <c r="F49">
        <v>-311.01099163600003</v>
      </c>
      <c r="G49">
        <v>-9.2786447918999997</v>
      </c>
      <c r="H49">
        <v>226.25965347100001</v>
      </c>
      <c r="I49">
        <v>0.86285523943999998</v>
      </c>
      <c r="J49">
        <v>0.49507284638600002</v>
      </c>
      <c r="K49">
        <v>602</v>
      </c>
    </row>
    <row r="50" spans="1:11" x14ac:dyDescent="0.25">
      <c r="A50">
        <v>49</v>
      </c>
      <c r="B50">
        <v>98</v>
      </c>
      <c r="C50">
        <v>197.7472023809523</v>
      </c>
      <c r="D50">
        <v>11.864073191199999</v>
      </c>
      <c r="E50">
        <v>2.909813857516427</v>
      </c>
      <c r="F50">
        <v>-328.352050781</v>
      </c>
      <c r="G50">
        <v>-9.3017059887800002</v>
      </c>
      <c r="H50">
        <v>226.337622673</v>
      </c>
      <c r="I50">
        <v>1.1213061681100001</v>
      </c>
      <c r="J50">
        <v>0.63157014561000002</v>
      </c>
      <c r="K50">
        <v>396</v>
      </c>
    </row>
    <row r="51" spans="1:11" x14ac:dyDescent="0.25">
      <c r="A51">
        <v>50</v>
      </c>
      <c r="B51">
        <v>100</v>
      </c>
      <c r="C51">
        <v>201.82446428571421</v>
      </c>
      <c r="D51">
        <v>6.1308945594999997</v>
      </c>
      <c r="E51">
        <v>1.5036793570556821</v>
      </c>
      <c r="F51">
        <v>-328.352050781</v>
      </c>
      <c r="G51">
        <v>-9.3204815129600007</v>
      </c>
      <c r="H51">
        <v>226.41701064099999</v>
      </c>
      <c r="I51">
        <v>1.2459351600599999</v>
      </c>
      <c r="J51">
        <v>0.66491484742100004</v>
      </c>
      <c r="K51">
        <v>208</v>
      </c>
    </row>
    <row r="52" spans="1:11" x14ac:dyDescent="0.25">
      <c r="A52">
        <v>51</v>
      </c>
      <c r="B52">
        <v>102</v>
      </c>
      <c r="C52">
        <v>205.90172619047613</v>
      </c>
      <c r="D52">
        <v>4.4043737197099997</v>
      </c>
      <c r="E52">
        <v>1.0802283058064188</v>
      </c>
      <c r="F52">
        <v>-354.309608459</v>
      </c>
      <c r="G52">
        <v>-9.3536194663599996</v>
      </c>
      <c r="H52">
        <v>226.51428757100001</v>
      </c>
      <c r="I52">
        <v>1.2583986891800001</v>
      </c>
      <c r="J52">
        <v>0.68400337251400001</v>
      </c>
      <c r="K52">
        <v>149</v>
      </c>
    </row>
    <row r="53" spans="1:11" x14ac:dyDescent="0.25">
      <c r="A53">
        <v>52</v>
      </c>
      <c r="B53">
        <v>104</v>
      </c>
      <c r="C53">
        <v>209.97898809523804</v>
      </c>
      <c r="D53">
        <v>5.7660087396400002</v>
      </c>
      <c r="E53">
        <v>1.4141864992547537</v>
      </c>
      <c r="F53">
        <v>-362.96212768599997</v>
      </c>
      <c r="G53">
        <v>-9.4116892112800006</v>
      </c>
      <c r="H53">
        <v>226.570515817</v>
      </c>
      <c r="I53">
        <v>0.96035290387899996</v>
      </c>
      <c r="J53">
        <v>0.57341168281599997</v>
      </c>
      <c r="K53">
        <v>190</v>
      </c>
    </row>
    <row r="54" spans="1:11" x14ac:dyDescent="0.25">
      <c r="A54">
        <v>53</v>
      </c>
      <c r="B54">
        <v>106</v>
      </c>
      <c r="C54">
        <v>214.05624999999995</v>
      </c>
      <c r="D54">
        <v>5.31010216529</v>
      </c>
      <c r="E54">
        <v>1.3023696513310186</v>
      </c>
      <c r="F54">
        <v>-368.84030603500003</v>
      </c>
      <c r="G54">
        <v>-9.4973598922800004</v>
      </c>
      <c r="H54">
        <v>226.54130531499999</v>
      </c>
      <c r="I54">
        <v>1.0605637699399999</v>
      </c>
      <c r="J54">
        <v>0.58154043758999996</v>
      </c>
      <c r="K54">
        <v>175</v>
      </c>
    </row>
    <row r="55" spans="1:11" x14ac:dyDescent="0.25">
      <c r="A55">
        <v>54</v>
      </c>
      <c r="B55">
        <v>108</v>
      </c>
      <c r="C55">
        <v>218.13351190476186</v>
      </c>
      <c r="D55">
        <v>7.8056945657899997</v>
      </c>
      <c r="E55">
        <v>1.9144452203753708</v>
      </c>
      <c r="F55">
        <v>-370.33508535499999</v>
      </c>
      <c r="G55">
        <v>-9.5636759845399997</v>
      </c>
      <c r="H55">
        <v>226.526593967</v>
      </c>
      <c r="I55">
        <v>0.88591477585</v>
      </c>
      <c r="J55">
        <v>0.60873631919500004</v>
      </c>
      <c r="K55">
        <v>262</v>
      </c>
    </row>
    <row r="56" spans="1:11" x14ac:dyDescent="0.25">
      <c r="A56">
        <v>55</v>
      </c>
      <c r="B56">
        <v>110</v>
      </c>
      <c r="C56">
        <v>222.21077380952377</v>
      </c>
      <c r="D56">
        <v>8.6435517600100003</v>
      </c>
      <c r="E56">
        <v>2.1199402839231536</v>
      </c>
      <c r="F56">
        <v>-374.29861450200002</v>
      </c>
      <c r="G56">
        <v>-9.6386129230699993</v>
      </c>
      <c r="H56">
        <v>226.586380443</v>
      </c>
      <c r="I56">
        <v>0.98855009116199999</v>
      </c>
      <c r="J56">
        <v>0.51107618119300002</v>
      </c>
      <c r="K56">
        <v>294</v>
      </c>
    </row>
    <row r="57" spans="1:11" x14ac:dyDescent="0.25">
      <c r="A57">
        <v>56</v>
      </c>
      <c r="B57">
        <v>112</v>
      </c>
      <c r="C57">
        <v>226.28803571428568</v>
      </c>
      <c r="D57">
        <v>6.7958873823400001</v>
      </c>
      <c r="E57">
        <v>1.6667772493111059</v>
      </c>
      <c r="F57">
        <v>-378.55860260999998</v>
      </c>
      <c r="G57">
        <v>-9.7186952308700008</v>
      </c>
      <c r="H57">
        <v>226.58679799800001</v>
      </c>
      <c r="I57">
        <v>1.0030944639999999</v>
      </c>
      <c r="J57">
        <v>0.64832085769600001</v>
      </c>
      <c r="K57">
        <v>226</v>
      </c>
    </row>
    <row r="58" spans="1:11" x14ac:dyDescent="0.25">
      <c r="A58">
        <v>57</v>
      </c>
      <c r="B58">
        <v>114</v>
      </c>
      <c r="C58">
        <v>230.3652976190476</v>
      </c>
      <c r="D58">
        <v>3.6249122156300002</v>
      </c>
      <c r="E58">
        <v>0.88905552311869063</v>
      </c>
      <c r="F58">
        <v>-400.71054077100001</v>
      </c>
      <c r="G58">
        <v>-9.81503738384</v>
      </c>
      <c r="H58">
        <v>226.597472861</v>
      </c>
      <c r="I58">
        <v>0.819659844799</v>
      </c>
      <c r="J58">
        <v>0.38342867106700002</v>
      </c>
      <c r="K58">
        <v>118</v>
      </c>
    </row>
    <row r="59" spans="1:11" x14ac:dyDescent="0.25">
      <c r="A59">
        <v>58</v>
      </c>
      <c r="B59">
        <v>116</v>
      </c>
      <c r="C59">
        <v>234.44255952380951</v>
      </c>
      <c r="D59">
        <v>7.75673205947</v>
      </c>
      <c r="E59">
        <v>1.9024365470392735</v>
      </c>
      <c r="F59">
        <v>-400.71054077100001</v>
      </c>
      <c r="G59">
        <v>-9.9036856058700007</v>
      </c>
      <c r="H59">
        <v>226.62260130999999</v>
      </c>
      <c r="I59">
        <v>1.03359987081</v>
      </c>
      <c r="J59">
        <v>0.59527008329499997</v>
      </c>
      <c r="K59">
        <v>261</v>
      </c>
    </row>
    <row r="60" spans="1:11" x14ac:dyDescent="0.25">
      <c r="A60">
        <v>59</v>
      </c>
      <c r="B60">
        <v>118</v>
      </c>
      <c r="C60">
        <v>238.51982142857142</v>
      </c>
      <c r="D60">
        <v>6.4219328794699999</v>
      </c>
      <c r="E60">
        <v>1.5750601824154884</v>
      </c>
      <c r="F60">
        <v>-400.71054077100001</v>
      </c>
      <c r="G60">
        <v>-9.9122376670500003</v>
      </c>
      <c r="H60">
        <v>226.690661694</v>
      </c>
      <c r="I60">
        <v>0.966837771683</v>
      </c>
      <c r="J60">
        <v>0.574990563314</v>
      </c>
      <c r="K60">
        <v>217</v>
      </c>
    </row>
    <row r="61" spans="1:11" x14ac:dyDescent="0.25">
      <c r="A61">
        <v>60</v>
      </c>
      <c r="B61">
        <v>120</v>
      </c>
      <c r="C61">
        <v>242.59708333333333</v>
      </c>
      <c r="D61">
        <v>6.1628181138200002</v>
      </c>
      <c r="E61">
        <v>1.5115090121197132</v>
      </c>
      <c r="F61">
        <v>-395.71806963799997</v>
      </c>
      <c r="G61">
        <v>-9.9032192394400003</v>
      </c>
      <c r="H61">
        <v>226.76563989100001</v>
      </c>
      <c r="I61">
        <v>1.09474397064</v>
      </c>
      <c r="J61">
        <v>0.50124365895599998</v>
      </c>
      <c r="K61">
        <v>204</v>
      </c>
    </row>
    <row r="62" spans="1:11" x14ac:dyDescent="0.25">
      <c r="A62">
        <v>61</v>
      </c>
      <c r="B62">
        <v>122</v>
      </c>
      <c r="C62">
        <v>246.67434523809524</v>
      </c>
      <c r="D62">
        <v>9.0562725148100007</v>
      </c>
      <c r="E62">
        <v>2.2211652639319133</v>
      </c>
      <c r="F62">
        <v>-389.04907642699999</v>
      </c>
      <c r="G62">
        <v>-10.0038514337</v>
      </c>
      <c r="H62">
        <v>226.770425308</v>
      </c>
      <c r="I62">
        <v>0.87207748712800004</v>
      </c>
      <c r="J62">
        <v>0.60465128737100005</v>
      </c>
      <c r="K62">
        <v>301</v>
      </c>
    </row>
    <row r="63" spans="1:11" x14ac:dyDescent="0.25">
      <c r="A63">
        <v>62</v>
      </c>
      <c r="B63">
        <v>124</v>
      </c>
      <c r="C63">
        <v>250.75160714285715</v>
      </c>
      <c r="D63">
        <v>6.07167009495</v>
      </c>
      <c r="E63">
        <v>1.4891538087996747</v>
      </c>
      <c r="F63">
        <v>-381.54266357400002</v>
      </c>
      <c r="G63">
        <v>-10.0881607051</v>
      </c>
      <c r="H63">
        <v>226.780304546</v>
      </c>
      <c r="I63">
        <v>1.06616111611</v>
      </c>
      <c r="J63">
        <v>0.72685842029500003</v>
      </c>
      <c r="K63">
        <v>205</v>
      </c>
    </row>
    <row r="64" spans="1:11" x14ac:dyDescent="0.25">
      <c r="A64">
        <v>63</v>
      </c>
      <c r="B64">
        <v>126</v>
      </c>
      <c r="C64">
        <v>254.82886904761907</v>
      </c>
      <c r="D64">
        <v>4.3512688194000004</v>
      </c>
      <c r="E64">
        <v>1.0672036580034467</v>
      </c>
      <c r="F64">
        <v>-384.835585821</v>
      </c>
      <c r="G64">
        <v>-10.178831025599999</v>
      </c>
      <c r="H64">
        <v>226.75829916699999</v>
      </c>
      <c r="I64">
        <v>0.48366692562399999</v>
      </c>
      <c r="J64">
        <v>0.318968583124</v>
      </c>
      <c r="K64">
        <v>152</v>
      </c>
    </row>
    <row r="65" spans="1:11" x14ac:dyDescent="0.25">
      <c r="A65">
        <v>64</v>
      </c>
      <c r="B65">
        <v>128</v>
      </c>
      <c r="C65">
        <v>258.90613095238098</v>
      </c>
      <c r="D65">
        <v>6.6835027439700001</v>
      </c>
      <c r="E65">
        <v>1.6392134967253953</v>
      </c>
      <c r="F65">
        <v>-376.143800623</v>
      </c>
      <c r="G65">
        <v>-10.260376408300001</v>
      </c>
      <c r="H65">
        <v>226.75484472900001</v>
      </c>
      <c r="I65">
        <v>0.89495969613399995</v>
      </c>
      <c r="J65">
        <v>0.46999843008699999</v>
      </c>
      <c r="K65">
        <v>225</v>
      </c>
    </row>
    <row r="66" spans="1:11" x14ac:dyDescent="0.25">
      <c r="A66">
        <v>65</v>
      </c>
      <c r="B66">
        <v>130</v>
      </c>
      <c r="C66">
        <v>262.98339285714286</v>
      </c>
      <c r="D66">
        <v>4.4719919235800001</v>
      </c>
      <c r="E66">
        <v>1.0968125246889557</v>
      </c>
      <c r="F66">
        <v>-354.68756103499999</v>
      </c>
      <c r="G66">
        <v>-10.316974252</v>
      </c>
      <c r="H66">
        <v>226.83466086600001</v>
      </c>
      <c r="I66">
        <v>1.0109020343399999</v>
      </c>
      <c r="J66">
        <v>0.66408833450399996</v>
      </c>
      <c r="K66">
        <v>150</v>
      </c>
    </row>
    <row r="67" spans="1:11" x14ac:dyDescent="0.25">
      <c r="A67">
        <v>66</v>
      </c>
      <c r="B67">
        <v>132</v>
      </c>
      <c r="C67">
        <v>267.06065476190474</v>
      </c>
      <c r="D67">
        <v>4.5045384668399997</v>
      </c>
      <c r="E67">
        <v>1.1047949756622395</v>
      </c>
      <c r="F67">
        <v>-354.68756103499999</v>
      </c>
      <c r="G67">
        <v>-10.3823692953</v>
      </c>
      <c r="H67">
        <v>226.84327479000001</v>
      </c>
      <c r="I67">
        <v>0.85165562817899998</v>
      </c>
      <c r="J67">
        <v>0.46570605896099998</v>
      </c>
      <c r="K67">
        <v>149</v>
      </c>
    </row>
    <row r="68" spans="1:11" x14ac:dyDescent="0.25">
      <c r="A68">
        <v>67</v>
      </c>
      <c r="B68">
        <v>134</v>
      </c>
      <c r="C68">
        <v>271.13791666666663</v>
      </c>
      <c r="D68">
        <v>5.2255088091499999</v>
      </c>
      <c r="E68">
        <v>1.2816220618663332</v>
      </c>
      <c r="F68">
        <v>-354.68756103499999</v>
      </c>
      <c r="G68">
        <v>-10.463393785699999</v>
      </c>
      <c r="H68">
        <v>226.81562885</v>
      </c>
      <c r="I68">
        <v>0.99115798818199996</v>
      </c>
      <c r="J68">
        <v>0.52104092925300005</v>
      </c>
      <c r="K68">
        <v>175</v>
      </c>
    </row>
    <row r="69" spans="1:11" x14ac:dyDescent="0.25">
      <c r="A69">
        <v>68</v>
      </c>
      <c r="B69">
        <v>136</v>
      </c>
      <c r="C69">
        <v>275.21517857142851</v>
      </c>
      <c r="D69">
        <v>6.1787405978800001</v>
      </c>
      <c r="E69">
        <v>1.5154142025224695</v>
      </c>
      <c r="F69">
        <v>-366.92228944800001</v>
      </c>
      <c r="G69">
        <v>-10.5431680713</v>
      </c>
      <c r="H69">
        <v>226.76374941200001</v>
      </c>
      <c r="I69">
        <v>0.89226761285800005</v>
      </c>
      <c r="J69">
        <v>0.56757979017000004</v>
      </c>
      <c r="K69">
        <v>210</v>
      </c>
    </row>
    <row r="70" spans="1:11" x14ac:dyDescent="0.25">
      <c r="A70">
        <v>69</v>
      </c>
      <c r="B70">
        <v>138</v>
      </c>
      <c r="C70">
        <v>279.29244047619039</v>
      </c>
      <c r="D70">
        <v>8.4956851578299997</v>
      </c>
      <c r="E70">
        <v>2.0836741313840426</v>
      </c>
      <c r="F70">
        <v>-366.02688314699998</v>
      </c>
      <c r="G70">
        <v>-10.6174458559</v>
      </c>
      <c r="H70">
        <v>226.751407433</v>
      </c>
      <c r="I70">
        <v>1.0476606239499999</v>
      </c>
      <c r="J70">
        <v>0.63578775807700005</v>
      </c>
      <c r="K70">
        <v>283</v>
      </c>
    </row>
    <row r="71" spans="1:11" x14ac:dyDescent="0.25">
      <c r="A71">
        <v>70</v>
      </c>
      <c r="B71">
        <v>140</v>
      </c>
      <c r="C71">
        <v>283.36970238095228</v>
      </c>
      <c r="D71">
        <v>7.8024865188900003</v>
      </c>
      <c r="E71">
        <v>1.9136584063381727</v>
      </c>
      <c r="F71">
        <v>-363.69122314499998</v>
      </c>
      <c r="G71">
        <v>-10.655135349</v>
      </c>
      <c r="H71">
        <v>226.666249177</v>
      </c>
      <c r="I71">
        <v>0.87730686175000006</v>
      </c>
      <c r="J71">
        <v>0.52364845579700003</v>
      </c>
      <c r="K71">
        <v>265</v>
      </c>
    </row>
    <row r="72" spans="1:11" x14ac:dyDescent="0.25">
      <c r="A72">
        <v>71</v>
      </c>
      <c r="B72">
        <v>142</v>
      </c>
      <c r="C72">
        <v>287.44696428571416</v>
      </c>
      <c r="D72">
        <v>6.51414902429</v>
      </c>
      <c r="E72">
        <v>1.5976773571209688</v>
      </c>
      <c r="F72">
        <v>-362.944563432</v>
      </c>
      <c r="G72">
        <v>-10.7235141129</v>
      </c>
      <c r="H72">
        <v>226.62148389699999</v>
      </c>
      <c r="I72">
        <v>0.81150045516900005</v>
      </c>
      <c r="J72">
        <v>0.53275387021800003</v>
      </c>
      <c r="K72">
        <v>221</v>
      </c>
    </row>
    <row r="73" spans="1:11" x14ac:dyDescent="0.25">
      <c r="A73">
        <v>72</v>
      </c>
      <c r="B73">
        <v>144</v>
      </c>
      <c r="C73">
        <v>291.52422619047604</v>
      </c>
      <c r="D73">
        <v>4.65826951794</v>
      </c>
      <c r="E73">
        <v>1.1424994583986698</v>
      </c>
      <c r="F73">
        <v>-359.58459472700002</v>
      </c>
      <c r="G73">
        <v>-10.805224154499999</v>
      </c>
      <c r="H73">
        <v>226.580462904</v>
      </c>
      <c r="I73">
        <v>0.83874620805599998</v>
      </c>
      <c r="J73">
        <v>0.56072141710099999</v>
      </c>
      <c r="K73">
        <v>158</v>
      </c>
    </row>
    <row r="74" spans="1:11" x14ac:dyDescent="0.25">
      <c r="A74">
        <v>73</v>
      </c>
      <c r="B74">
        <v>146</v>
      </c>
      <c r="C74">
        <v>295.60148809523793</v>
      </c>
      <c r="D74">
        <v>5.2094139479399999</v>
      </c>
      <c r="E74">
        <v>1.2776745937894844</v>
      </c>
      <c r="F74">
        <v>-359.58459472700002</v>
      </c>
      <c r="G74">
        <v>-10.8812281101</v>
      </c>
      <c r="H74">
        <v>226.531475446</v>
      </c>
      <c r="I74">
        <v>0.90945971232199996</v>
      </c>
      <c r="J74">
        <v>0.54547236309400005</v>
      </c>
      <c r="K74">
        <v>176</v>
      </c>
    </row>
    <row r="75" spans="1:11" x14ac:dyDescent="0.25">
      <c r="A75">
        <v>74</v>
      </c>
      <c r="B75">
        <v>148</v>
      </c>
      <c r="C75">
        <v>299.67874999999981</v>
      </c>
      <c r="D75">
        <v>6.2557836040400003</v>
      </c>
      <c r="E75">
        <v>1.5343099732528267</v>
      </c>
      <c r="F75">
        <v>-358.04958388400001</v>
      </c>
      <c r="G75">
        <v>-10.987541501300001</v>
      </c>
      <c r="H75">
        <v>226.52474938700001</v>
      </c>
      <c r="I75">
        <v>0.95305886370899995</v>
      </c>
      <c r="J75">
        <v>0.57182931194599995</v>
      </c>
      <c r="K75">
        <v>209</v>
      </c>
    </row>
    <row r="76" spans="1:11" x14ac:dyDescent="0.25">
      <c r="A76">
        <v>75</v>
      </c>
      <c r="B76">
        <v>150</v>
      </c>
      <c r="C76">
        <v>303.75601190476169</v>
      </c>
      <c r="D76">
        <v>6.0519638258299997</v>
      </c>
      <c r="E76">
        <v>1.4843205973012952</v>
      </c>
      <c r="F76">
        <v>-350.03128839300001</v>
      </c>
      <c r="G76">
        <v>-11.043673807299999</v>
      </c>
      <c r="H76">
        <v>226.48934673100001</v>
      </c>
      <c r="I76">
        <v>0.92812927931099998</v>
      </c>
      <c r="J76">
        <v>0.64360091584099999</v>
      </c>
      <c r="K76">
        <v>205</v>
      </c>
    </row>
    <row r="77" spans="1:11" x14ac:dyDescent="0.25">
      <c r="A77">
        <v>76</v>
      </c>
      <c r="B77">
        <v>152</v>
      </c>
      <c r="C77">
        <v>307.83327380952358</v>
      </c>
      <c r="D77">
        <v>5.6361308344300003</v>
      </c>
      <c r="E77">
        <v>1.3823323019420146</v>
      </c>
      <c r="F77">
        <v>-347.53634643599997</v>
      </c>
      <c r="G77">
        <v>-11.120993670200001</v>
      </c>
      <c r="H77">
        <v>226.42464848500001</v>
      </c>
      <c r="I77">
        <v>1.0084555770700001</v>
      </c>
      <c r="J77">
        <v>0.64822000644900002</v>
      </c>
      <c r="K77">
        <v>191</v>
      </c>
    </row>
    <row r="78" spans="1:11" x14ac:dyDescent="0.25">
      <c r="A78">
        <v>77</v>
      </c>
      <c r="B78">
        <v>154</v>
      </c>
      <c r="C78">
        <v>311.91053571428546</v>
      </c>
      <c r="D78">
        <v>5.1545760889599999</v>
      </c>
      <c r="E78">
        <v>1.264224915976059</v>
      </c>
      <c r="F78">
        <v>-347.53634643599997</v>
      </c>
      <c r="G78">
        <v>-11.1976711117</v>
      </c>
      <c r="H78">
        <v>226.37846026599999</v>
      </c>
      <c r="I78">
        <v>0.80087693789699999</v>
      </c>
      <c r="J78">
        <v>0.47258245058100001</v>
      </c>
      <c r="K78">
        <v>175</v>
      </c>
    </row>
    <row r="79" spans="1:11" x14ac:dyDescent="0.25">
      <c r="A79">
        <v>78</v>
      </c>
      <c r="B79">
        <v>156</v>
      </c>
      <c r="C79">
        <v>315.98779761904734</v>
      </c>
      <c r="D79">
        <v>5.0573425402899996</v>
      </c>
      <c r="E79">
        <v>1.2403771595794344</v>
      </c>
      <c r="F79">
        <v>-347.51579793299999</v>
      </c>
      <c r="G79">
        <v>-11.265256256800001</v>
      </c>
      <c r="H79">
        <v>226.32776149899999</v>
      </c>
      <c r="I79">
        <v>1.1164013365300001</v>
      </c>
      <c r="J79">
        <v>0.56313230345999998</v>
      </c>
      <c r="K79">
        <v>175</v>
      </c>
    </row>
    <row r="80" spans="1:11" x14ac:dyDescent="0.25">
      <c r="A80">
        <v>79</v>
      </c>
      <c r="B80">
        <v>158</v>
      </c>
      <c r="C80">
        <v>320.06505952380923</v>
      </c>
      <c r="D80">
        <v>5.0954256006499996</v>
      </c>
      <c r="E80">
        <v>1.2497175113276313</v>
      </c>
      <c r="F80">
        <v>-347.50860595699999</v>
      </c>
      <c r="G80">
        <v>-11.340787026999999</v>
      </c>
      <c r="H80">
        <v>226.27818933399999</v>
      </c>
      <c r="I80">
        <v>1.0404830971500001</v>
      </c>
      <c r="J80">
        <v>0.49655129111200003</v>
      </c>
      <c r="K80">
        <v>171</v>
      </c>
    </row>
    <row r="81" spans="1:11" x14ac:dyDescent="0.25">
      <c r="A81">
        <v>80</v>
      </c>
      <c r="B81">
        <v>160</v>
      </c>
      <c r="C81">
        <v>324.14232142857111</v>
      </c>
      <c r="D81">
        <v>5.93115133491</v>
      </c>
      <c r="E81">
        <v>1.4546898073883634</v>
      </c>
      <c r="F81">
        <v>-347.50860595699999</v>
      </c>
      <c r="G81">
        <v>-11.4346220261</v>
      </c>
      <c r="H81">
        <v>226.26707168999999</v>
      </c>
      <c r="I81">
        <v>1.1631437035000001</v>
      </c>
      <c r="J81">
        <v>0.68902528043400002</v>
      </c>
      <c r="K81">
        <v>199</v>
      </c>
    </row>
    <row r="82" spans="1:11" x14ac:dyDescent="0.25">
      <c r="A82">
        <v>81</v>
      </c>
      <c r="B82">
        <v>162</v>
      </c>
      <c r="C82">
        <v>328.21958333333299</v>
      </c>
      <c r="D82">
        <v>4.15950454607</v>
      </c>
      <c r="E82">
        <v>1.0201710469499268</v>
      </c>
      <c r="F82">
        <v>-348.57350560200001</v>
      </c>
      <c r="G82">
        <v>-11.5264041103</v>
      </c>
      <c r="H82">
        <v>226.25994704499999</v>
      </c>
      <c r="I82">
        <v>1.18560715439</v>
      </c>
      <c r="J82">
        <v>0.65508387118699996</v>
      </c>
      <c r="K82">
        <v>142</v>
      </c>
    </row>
    <row r="83" spans="1:11" x14ac:dyDescent="0.25">
      <c r="A83">
        <v>82</v>
      </c>
      <c r="B83">
        <v>164</v>
      </c>
      <c r="C83">
        <v>332.29684523809487</v>
      </c>
      <c r="D83">
        <v>5.1254921682100001</v>
      </c>
      <c r="E83">
        <v>1.257091716924992</v>
      </c>
      <c r="F83">
        <v>-348.11720703100002</v>
      </c>
      <c r="G83">
        <v>-11.618540834299999</v>
      </c>
      <c r="H83">
        <v>226.26074818000001</v>
      </c>
      <c r="I83">
        <v>1.15821396724</v>
      </c>
      <c r="J83">
        <v>0.70270683967100001</v>
      </c>
      <c r="K83">
        <v>177</v>
      </c>
    </row>
    <row r="84" spans="1:11" x14ac:dyDescent="0.25">
      <c r="A84">
        <v>83</v>
      </c>
      <c r="B84">
        <v>166</v>
      </c>
      <c r="C84">
        <v>336.37410714285676</v>
      </c>
      <c r="D84">
        <v>3.1976223311899998</v>
      </c>
      <c r="E84">
        <v>0.78425727997886152</v>
      </c>
      <c r="F84">
        <v>-348.95382690399998</v>
      </c>
      <c r="G84">
        <v>-11.6975941493</v>
      </c>
      <c r="H84">
        <v>226.27346705799999</v>
      </c>
      <c r="I84">
        <v>0.75228184087299999</v>
      </c>
      <c r="J84">
        <v>0.65637906242699995</v>
      </c>
      <c r="K84">
        <v>106</v>
      </c>
    </row>
    <row r="85" spans="1:11" x14ac:dyDescent="0.25">
      <c r="A85">
        <v>84</v>
      </c>
      <c r="B85">
        <v>1</v>
      </c>
      <c r="C85">
        <v>340.45136904761864</v>
      </c>
      <c r="D85">
        <v>4.7679333107400002</v>
      </c>
      <c r="E85">
        <v>1.1693958892293512</v>
      </c>
      <c r="F85">
        <v>-351.379159679</v>
      </c>
      <c r="G85">
        <v>-11.783048255300001</v>
      </c>
      <c r="H85">
        <v>226.270035417</v>
      </c>
      <c r="I85">
        <v>1.0717626890900001</v>
      </c>
      <c r="J85">
        <v>0.50338888899500001</v>
      </c>
      <c r="K85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AF76-F3AE-4909-A505-E0972FEA8C18}">
  <dimension ref="A1:K23"/>
  <sheetViews>
    <sheetView zoomScale="130" zoomScaleNormal="130" workbookViewId="0">
      <selection activeCell="D9" sqref="D9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</v>
      </c>
      <c r="C2">
        <v>2.0372727272727249</v>
      </c>
      <c r="D2">
        <v>8.6424695439299999</v>
      </c>
      <c r="E2">
        <v>2.1210880183674723</v>
      </c>
      <c r="F2">
        <v>-55.057761056099999</v>
      </c>
      <c r="G2">
        <v>-8.4693974950899999</v>
      </c>
      <c r="H2">
        <v>234.85557082</v>
      </c>
      <c r="I2">
        <v>0.99255986299999999</v>
      </c>
      <c r="J2">
        <v>0.50798428987499999</v>
      </c>
      <c r="K2">
        <v>286</v>
      </c>
    </row>
    <row r="3" spans="1:11" x14ac:dyDescent="0.25">
      <c r="A3">
        <v>2</v>
      </c>
      <c r="B3">
        <v>46</v>
      </c>
      <c r="C3">
        <v>6.1118181818181743</v>
      </c>
      <c r="D3">
        <v>8.7066529040699994</v>
      </c>
      <c r="E3">
        <v>2.1368402932791186</v>
      </c>
      <c r="F3">
        <v>-52.425724029500003</v>
      </c>
      <c r="G3">
        <v>-8.4048993483699999</v>
      </c>
      <c r="H3">
        <v>234.92008434100001</v>
      </c>
      <c r="I3">
        <v>1.0219828344399999</v>
      </c>
      <c r="J3">
        <v>0.64941739968000001</v>
      </c>
      <c r="K3">
        <v>289</v>
      </c>
    </row>
    <row r="4" spans="1:11" x14ac:dyDescent="0.25">
      <c r="A4">
        <v>3</v>
      </c>
      <c r="B4">
        <v>44</v>
      </c>
      <c r="C4">
        <v>10.186363636363623</v>
      </c>
      <c r="D4">
        <v>6.1809600286100004</v>
      </c>
      <c r="E4">
        <v>1.5169692171956735</v>
      </c>
      <c r="F4">
        <v>-36.232837498199999</v>
      </c>
      <c r="G4">
        <v>-8.3886084744100007</v>
      </c>
      <c r="H4">
        <v>234.998001526</v>
      </c>
      <c r="I4">
        <v>0.97488574208199996</v>
      </c>
      <c r="J4">
        <v>0.61147636494299995</v>
      </c>
      <c r="K4">
        <v>210</v>
      </c>
    </row>
    <row r="5" spans="1:11" x14ac:dyDescent="0.25">
      <c r="A5">
        <v>4</v>
      </c>
      <c r="B5">
        <v>42</v>
      </c>
      <c r="C5">
        <v>14.260909090909074</v>
      </c>
      <c r="D5">
        <v>4.4408391091399997</v>
      </c>
      <c r="E5">
        <v>1.0898980410651506</v>
      </c>
      <c r="F5">
        <v>-17.880899429300001</v>
      </c>
      <c r="G5">
        <v>-8.4144586293299994</v>
      </c>
      <c r="H5">
        <v>235.088972437</v>
      </c>
      <c r="I5">
        <v>1.3451462582</v>
      </c>
      <c r="J5">
        <v>0.67210968128799997</v>
      </c>
      <c r="K5">
        <v>146</v>
      </c>
    </row>
    <row r="6" spans="1:11" x14ac:dyDescent="0.25">
      <c r="A6">
        <v>5</v>
      </c>
      <c r="B6">
        <v>40</v>
      </c>
      <c r="C6">
        <v>18.335454545454525</v>
      </c>
      <c r="D6">
        <v>4.3005946037499996</v>
      </c>
      <c r="E6">
        <v>1.0554783721831782</v>
      </c>
      <c r="F6">
        <v>-17.880899429300001</v>
      </c>
      <c r="G6">
        <v>-8.4526995469300008</v>
      </c>
      <c r="H6">
        <v>235.16647094199999</v>
      </c>
      <c r="I6">
        <v>1.1287390470900001</v>
      </c>
      <c r="J6">
        <v>0.54697566344399995</v>
      </c>
      <c r="K6">
        <v>143</v>
      </c>
    </row>
    <row r="7" spans="1:11" x14ac:dyDescent="0.25">
      <c r="A7">
        <v>6</v>
      </c>
      <c r="B7">
        <v>38</v>
      </c>
      <c r="C7">
        <v>22.409999999999975</v>
      </c>
      <c r="D7">
        <v>6.8709306638400003</v>
      </c>
      <c r="E7">
        <v>1.6863060531512737</v>
      </c>
      <c r="F7">
        <v>-56.229345424800002</v>
      </c>
      <c r="G7">
        <v>-8.5048451300300005</v>
      </c>
      <c r="H7">
        <v>235.241375027</v>
      </c>
      <c r="I7">
        <v>1.39962819973</v>
      </c>
      <c r="J7">
        <v>0.82281891237899996</v>
      </c>
      <c r="K7">
        <v>229</v>
      </c>
    </row>
    <row r="8" spans="1:11" x14ac:dyDescent="0.25">
      <c r="A8">
        <v>7</v>
      </c>
      <c r="B8">
        <v>36</v>
      </c>
      <c r="C8">
        <v>26.484545454545426</v>
      </c>
      <c r="D8">
        <v>4.15117533968</v>
      </c>
      <c r="E8">
        <v>1.0188069776099966</v>
      </c>
      <c r="F8">
        <v>-98.455703735399993</v>
      </c>
      <c r="G8">
        <v>-8.5317893190900005</v>
      </c>
      <c r="H8">
        <v>235.32485872399999</v>
      </c>
      <c r="I8">
        <v>1.12802117291</v>
      </c>
      <c r="J8">
        <v>0.56057240528800001</v>
      </c>
      <c r="K8">
        <v>139</v>
      </c>
    </row>
    <row r="9" spans="1:11" x14ac:dyDescent="0.25">
      <c r="A9">
        <v>8</v>
      </c>
      <c r="B9">
        <v>34</v>
      </c>
      <c r="C9">
        <v>30.559090909090877</v>
      </c>
      <c r="D9">
        <v>16.128553428</v>
      </c>
      <c r="E9">
        <v>3.9583687574297235</v>
      </c>
      <c r="F9">
        <v>-98.455703735399993</v>
      </c>
      <c r="G9">
        <v>-8.5765486565900009</v>
      </c>
      <c r="H9">
        <v>235.395777423</v>
      </c>
      <c r="I9">
        <v>1.1764113547199999</v>
      </c>
      <c r="J9">
        <v>0.68561760792199999</v>
      </c>
      <c r="K9">
        <v>537</v>
      </c>
    </row>
    <row r="10" spans="1:11" x14ac:dyDescent="0.25">
      <c r="A10">
        <v>9</v>
      </c>
      <c r="B10">
        <v>32</v>
      </c>
      <c r="C10">
        <v>34.633636363636327</v>
      </c>
      <c r="D10">
        <v>18.7222029361</v>
      </c>
      <c r="E10">
        <v>4.5949181681637716</v>
      </c>
      <c r="F10">
        <v>-110.024625142</v>
      </c>
      <c r="G10">
        <v>-8.5775813585999998</v>
      </c>
      <c r="H10">
        <v>235.47605244499999</v>
      </c>
      <c r="I10">
        <v>1.1978123832800001</v>
      </c>
      <c r="J10">
        <v>0.828069903143</v>
      </c>
      <c r="K10">
        <v>620</v>
      </c>
    </row>
    <row r="11" spans="1:11" x14ac:dyDescent="0.25">
      <c r="A11">
        <v>10</v>
      </c>
      <c r="B11">
        <v>30</v>
      </c>
      <c r="C11">
        <v>38.708181818181778</v>
      </c>
      <c r="D11">
        <v>11.3813723317</v>
      </c>
      <c r="E11">
        <v>2.7932863821664466</v>
      </c>
      <c r="F11">
        <v>-153.986526489</v>
      </c>
      <c r="G11">
        <v>-8.5932443923600008</v>
      </c>
      <c r="H11">
        <v>235.56583590599999</v>
      </c>
      <c r="I11">
        <v>0.95577891636800005</v>
      </c>
      <c r="J11">
        <v>0.73145292732599998</v>
      </c>
      <c r="K11">
        <v>379</v>
      </c>
    </row>
    <row r="12" spans="1:11" x14ac:dyDescent="0.25">
      <c r="A12">
        <v>11</v>
      </c>
      <c r="B12">
        <v>28</v>
      </c>
      <c r="C12">
        <v>42.782727272727229</v>
      </c>
      <c r="D12">
        <v>12.024428693100001</v>
      </c>
      <c r="E12">
        <v>2.951109228560914</v>
      </c>
      <c r="F12">
        <v>-153.59531829299999</v>
      </c>
      <c r="G12">
        <v>-8.5504603346800003</v>
      </c>
      <c r="H12">
        <v>235.64233084099999</v>
      </c>
      <c r="I12">
        <v>0.98018249793400003</v>
      </c>
      <c r="J12">
        <v>0.65136779543500001</v>
      </c>
      <c r="K12">
        <v>402</v>
      </c>
    </row>
    <row r="13" spans="1:11" x14ac:dyDescent="0.25">
      <c r="A13">
        <v>12</v>
      </c>
      <c r="B13">
        <v>26</v>
      </c>
      <c r="C13">
        <v>46.857272727272679</v>
      </c>
      <c r="D13">
        <v>15.268193457200001</v>
      </c>
      <c r="E13">
        <v>3.7472139230075903</v>
      </c>
      <c r="F13">
        <v>-136.60432528300001</v>
      </c>
      <c r="G13">
        <v>-8.4807831900899995</v>
      </c>
      <c r="H13">
        <v>235.68325977500001</v>
      </c>
      <c r="I13">
        <v>0.876521855598</v>
      </c>
      <c r="J13">
        <v>0.51568350093799997</v>
      </c>
      <c r="K13">
        <v>510</v>
      </c>
    </row>
    <row r="14" spans="1:11" x14ac:dyDescent="0.25">
      <c r="A14">
        <v>13</v>
      </c>
      <c r="B14">
        <v>24</v>
      </c>
      <c r="C14">
        <v>50.93181818181813</v>
      </c>
      <c r="D14">
        <v>10.9959021417</v>
      </c>
      <c r="E14">
        <v>2.6986819178647958</v>
      </c>
      <c r="F14">
        <v>-130.90524292000001</v>
      </c>
      <c r="G14">
        <v>-8.3884681198400006</v>
      </c>
      <c r="H14">
        <v>235.69039314899999</v>
      </c>
      <c r="I14">
        <v>1.10106969685</v>
      </c>
      <c r="J14">
        <v>0.56243651401100003</v>
      </c>
      <c r="K14">
        <v>365</v>
      </c>
    </row>
    <row r="15" spans="1:11" x14ac:dyDescent="0.25">
      <c r="A15">
        <v>14</v>
      </c>
      <c r="B15">
        <v>22</v>
      </c>
      <c r="C15">
        <v>55.006363636363581</v>
      </c>
      <c r="D15">
        <v>7.2909297372799999</v>
      </c>
      <c r="E15">
        <v>1.789384808346276</v>
      </c>
      <c r="F15">
        <v>-130.90524292000001</v>
      </c>
      <c r="G15">
        <v>-8.3102295763199994</v>
      </c>
      <c r="H15">
        <v>235.70766313300001</v>
      </c>
      <c r="I15">
        <v>1.0882722714399999</v>
      </c>
      <c r="J15">
        <v>0.65190759613600002</v>
      </c>
      <c r="K15">
        <v>238</v>
      </c>
    </row>
    <row r="16" spans="1:11" x14ac:dyDescent="0.25">
      <c r="A16">
        <v>15</v>
      </c>
      <c r="B16">
        <v>20</v>
      </c>
      <c r="C16">
        <v>59.080909090909032</v>
      </c>
      <c r="D16">
        <v>5.1066111246699997</v>
      </c>
      <c r="E16">
        <v>1.2532959029756818</v>
      </c>
      <c r="F16">
        <v>-153.85123062100001</v>
      </c>
      <c r="G16">
        <v>-8.2473222587000006</v>
      </c>
      <c r="H16">
        <v>235.773278315</v>
      </c>
      <c r="I16">
        <v>0.82446563483500002</v>
      </c>
      <c r="J16">
        <v>0.53573424292500005</v>
      </c>
      <c r="K16">
        <v>171</v>
      </c>
    </row>
    <row r="17" spans="1:11" x14ac:dyDescent="0.25">
      <c r="A17">
        <v>16</v>
      </c>
      <c r="B17">
        <v>18</v>
      </c>
      <c r="C17">
        <v>63.155454545454482</v>
      </c>
      <c r="D17">
        <v>7.4646522607600003</v>
      </c>
      <c r="E17">
        <v>1.832020858285589</v>
      </c>
      <c r="F17">
        <v>-145.216720581</v>
      </c>
      <c r="G17">
        <v>-8.1698933052800005</v>
      </c>
      <c r="H17">
        <v>235.804317887</v>
      </c>
      <c r="I17">
        <v>1.14736527964</v>
      </c>
      <c r="J17">
        <v>0.73045933125600004</v>
      </c>
      <c r="K17">
        <v>248</v>
      </c>
    </row>
    <row r="18" spans="1:11" x14ac:dyDescent="0.25">
      <c r="A18">
        <v>17</v>
      </c>
      <c r="B18">
        <v>16</v>
      </c>
      <c r="C18">
        <v>67.229999999999933</v>
      </c>
      <c r="D18">
        <v>5.2175013104100003</v>
      </c>
      <c r="E18">
        <v>1.280511254228248</v>
      </c>
      <c r="F18">
        <v>-145.216720581</v>
      </c>
      <c r="G18">
        <v>-8.0851001157799995</v>
      </c>
      <c r="H18">
        <v>235.83909073500001</v>
      </c>
      <c r="I18">
        <v>1.01872732602</v>
      </c>
      <c r="J18">
        <v>0.61186199982</v>
      </c>
      <c r="K18">
        <v>172</v>
      </c>
    </row>
    <row r="19" spans="1:11" x14ac:dyDescent="0.25">
      <c r="A19">
        <v>18</v>
      </c>
      <c r="B19">
        <v>14</v>
      </c>
      <c r="C19">
        <v>71.304545454545377</v>
      </c>
      <c r="D19">
        <v>9.4800754455600007</v>
      </c>
      <c r="E19">
        <v>2.3266584092182092</v>
      </c>
      <c r="F19">
        <v>-137.97003043999999</v>
      </c>
      <c r="G19">
        <v>-7.9984109137199999</v>
      </c>
      <c r="H19">
        <v>235.87286212800001</v>
      </c>
      <c r="I19">
        <v>0.99415800687699996</v>
      </c>
      <c r="J19">
        <v>0.57485397841999997</v>
      </c>
      <c r="K19">
        <v>313</v>
      </c>
    </row>
    <row r="20" spans="1:11" x14ac:dyDescent="0.25">
      <c r="A20">
        <v>19</v>
      </c>
      <c r="B20">
        <v>12</v>
      </c>
      <c r="C20">
        <v>75.37909090909082</v>
      </c>
      <c r="D20">
        <v>6.5011422479999998</v>
      </c>
      <c r="E20">
        <v>1.5955503062918359</v>
      </c>
      <c r="F20">
        <v>-132.60211181599999</v>
      </c>
      <c r="G20">
        <v>-7.9281328518400001</v>
      </c>
      <c r="H20">
        <v>235.88610364300001</v>
      </c>
      <c r="I20">
        <v>1.20821656887</v>
      </c>
      <c r="J20">
        <v>0.75483854404100004</v>
      </c>
      <c r="K20">
        <v>217</v>
      </c>
    </row>
    <row r="21" spans="1:11" x14ac:dyDescent="0.25">
      <c r="A21">
        <v>20</v>
      </c>
      <c r="B21">
        <v>10</v>
      </c>
      <c r="C21">
        <v>79.453636363636264</v>
      </c>
      <c r="D21">
        <v>5.2351708515300004</v>
      </c>
      <c r="E21">
        <v>1.2848478216606443</v>
      </c>
      <c r="F21">
        <v>-132.60211181599999</v>
      </c>
      <c r="G21">
        <v>-7.8625507895900002</v>
      </c>
      <c r="H21">
        <v>235.942016908</v>
      </c>
      <c r="I21">
        <v>1.18763240478</v>
      </c>
      <c r="J21">
        <v>0.68833571258899995</v>
      </c>
      <c r="K21">
        <v>173</v>
      </c>
    </row>
    <row r="22" spans="1:11" x14ac:dyDescent="0.25">
      <c r="A22">
        <v>21</v>
      </c>
      <c r="B22">
        <v>8</v>
      </c>
      <c r="C22">
        <v>83.528181818181707</v>
      </c>
      <c r="D22">
        <v>6.1621332200400003</v>
      </c>
      <c r="E22">
        <v>1.5123486260696135</v>
      </c>
      <c r="F22">
        <v>-133.97014396399999</v>
      </c>
      <c r="G22">
        <v>-7.78415949553</v>
      </c>
      <c r="H22">
        <v>235.96232763699999</v>
      </c>
      <c r="I22">
        <v>1.1089173446</v>
      </c>
      <c r="J22">
        <v>0.60372814914799999</v>
      </c>
      <c r="K22">
        <v>204</v>
      </c>
    </row>
    <row r="23" spans="1:11" x14ac:dyDescent="0.25">
      <c r="A23">
        <v>22</v>
      </c>
      <c r="B23">
        <v>6</v>
      </c>
      <c r="C23">
        <v>87.602727272727151</v>
      </c>
      <c r="D23">
        <v>5.6826686570299998</v>
      </c>
      <c r="E23">
        <v>1.3946754847686316</v>
      </c>
      <c r="F23">
        <v>-143.20436096200001</v>
      </c>
      <c r="G23">
        <v>-7.6847506170099997</v>
      </c>
      <c r="H23">
        <v>235.94317168200001</v>
      </c>
      <c r="I23">
        <v>1.2722066776800001</v>
      </c>
      <c r="J23">
        <v>0.62691548232500005</v>
      </c>
      <c r="K23">
        <v>188</v>
      </c>
    </row>
  </sheetData>
  <sortState xmlns:xlrd2="http://schemas.microsoft.com/office/spreadsheetml/2017/richdata2" ref="A3:K23">
    <sortCondition descending="1" ref="B3:B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F73D-6AC2-4292-BD00-6A0206224ED7}">
  <dimension ref="A1:K18"/>
  <sheetViews>
    <sheetView workbookViewId="0">
      <selection activeCell="O12" sqref="O12"/>
    </sheetView>
  </sheetViews>
  <sheetFormatPr defaultRowHeight="15" x14ac:dyDescent="0.25"/>
  <cols>
    <col min="9" max="10" width="13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</v>
      </c>
      <c r="C2">
        <v>2.46764705882353</v>
      </c>
      <c r="D2">
        <v>2.3546897462700001</v>
      </c>
      <c r="E2">
        <v>0.47711234429785448</v>
      </c>
      <c r="F2">
        <v>-697.70336914100005</v>
      </c>
      <c r="G2">
        <v>-9.0437813009100001</v>
      </c>
      <c r="H2">
        <v>287.343060729</v>
      </c>
      <c r="I2" s="2">
        <v>0.84687976080600003</v>
      </c>
      <c r="J2" s="2">
        <v>0.27098059133500002</v>
      </c>
      <c r="K2">
        <v>78</v>
      </c>
    </row>
    <row r="3" spans="1:11" x14ac:dyDescent="0.25">
      <c r="A3">
        <v>2</v>
      </c>
      <c r="B3">
        <v>32</v>
      </c>
      <c r="C3">
        <v>7.4029411764705895</v>
      </c>
      <c r="D3">
        <v>2.5277853367900001</v>
      </c>
      <c r="E3">
        <v>0.51218534833647189</v>
      </c>
      <c r="F3">
        <v>-697.70336914100005</v>
      </c>
      <c r="G3">
        <v>-9.1254543568499997</v>
      </c>
      <c r="H3">
        <v>287.32365346900002</v>
      </c>
      <c r="I3" s="2">
        <v>0.88415155906300003</v>
      </c>
      <c r="J3" s="2">
        <v>0.42106504050100002</v>
      </c>
      <c r="K3">
        <v>86</v>
      </c>
    </row>
    <row r="4" spans="1:11" x14ac:dyDescent="0.25">
      <c r="A4">
        <v>3</v>
      </c>
      <c r="B4">
        <v>30</v>
      </c>
      <c r="C4">
        <v>12.338235294117649</v>
      </c>
      <c r="D4">
        <v>2.24124311927</v>
      </c>
      <c r="E4">
        <v>0.45412554264112026</v>
      </c>
      <c r="F4">
        <v>-703.32688903799999</v>
      </c>
      <c r="G4">
        <v>-9.2237529598200005</v>
      </c>
      <c r="H4">
        <v>287.29844616399998</v>
      </c>
      <c r="I4" s="2">
        <v>0.92121045995100004</v>
      </c>
      <c r="J4" s="2">
        <v>0.32922102169700002</v>
      </c>
      <c r="K4">
        <v>72</v>
      </c>
    </row>
    <row r="5" spans="1:11" x14ac:dyDescent="0.25">
      <c r="A5">
        <v>4</v>
      </c>
      <c r="B5">
        <v>28</v>
      </c>
      <c r="C5">
        <v>17.273529411764709</v>
      </c>
      <c r="D5">
        <v>2.7443286807099998</v>
      </c>
      <c r="E5">
        <v>0.5560618304179975</v>
      </c>
      <c r="F5">
        <v>-719.15161132799994</v>
      </c>
      <c r="G5">
        <v>-9.3099649291999995</v>
      </c>
      <c r="H5">
        <v>287.26080494500002</v>
      </c>
      <c r="I5" s="2">
        <v>1.0903737223000001</v>
      </c>
      <c r="J5" s="2">
        <v>0.49320054714299999</v>
      </c>
      <c r="K5">
        <v>87</v>
      </c>
    </row>
    <row r="6" spans="1:11" x14ac:dyDescent="0.25">
      <c r="A6">
        <v>5</v>
      </c>
      <c r="B6">
        <v>26</v>
      </c>
      <c r="C6">
        <v>22.20882352941177</v>
      </c>
      <c r="D6">
        <v>2.2628725861899999</v>
      </c>
      <c r="E6">
        <v>0.45850815214815244</v>
      </c>
      <c r="F6">
        <v>-717.47827148399995</v>
      </c>
      <c r="G6">
        <v>-9.3271076397399995</v>
      </c>
      <c r="H6">
        <v>287.16890703600001</v>
      </c>
      <c r="I6" s="2">
        <v>0.90034820766799994</v>
      </c>
      <c r="J6" s="2">
        <v>0.28768011834500001</v>
      </c>
      <c r="K6">
        <v>76</v>
      </c>
    </row>
    <row r="7" spans="1:11" x14ac:dyDescent="0.25">
      <c r="A7">
        <v>6</v>
      </c>
      <c r="B7">
        <v>24</v>
      </c>
      <c r="C7">
        <v>27.144117647058831</v>
      </c>
      <c r="D7">
        <v>2.1640883188900002</v>
      </c>
      <c r="E7">
        <v>0.43849226962014298</v>
      </c>
      <c r="F7">
        <v>-717.47827148399995</v>
      </c>
      <c r="G7">
        <v>-9.3984576334199996</v>
      </c>
      <c r="H7">
        <v>287.10688515499999</v>
      </c>
      <c r="I7" s="2">
        <v>0.76551061510999996</v>
      </c>
      <c r="J7" s="2">
        <v>0.26136189894099998</v>
      </c>
      <c r="K7">
        <v>75</v>
      </c>
    </row>
    <row r="8" spans="1:11" x14ac:dyDescent="0.25">
      <c r="A8">
        <v>7</v>
      </c>
      <c r="B8">
        <v>22</v>
      </c>
      <c r="C8">
        <v>32.079411764705888</v>
      </c>
      <c r="D8">
        <v>2.8516361108099999</v>
      </c>
      <c r="E8">
        <v>0.57780469468140627</v>
      </c>
      <c r="F8">
        <v>-718.66598690299998</v>
      </c>
      <c r="G8">
        <v>-9.4810927466100008</v>
      </c>
      <c r="H8">
        <v>287.06702944900002</v>
      </c>
      <c r="I8" s="2">
        <v>1.03159754355</v>
      </c>
      <c r="J8" s="2">
        <v>0.38602676979700001</v>
      </c>
      <c r="K8">
        <v>95</v>
      </c>
    </row>
    <row r="9" spans="1:11" x14ac:dyDescent="0.25">
      <c r="A9">
        <v>8</v>
      </c>
      <c r="B9">
        <v>20</v>
      </c>
      <c r="C9">
        <v>37.014705882352949</v>
      </c>
      <c r="D9">
        <v>2.38668189825</v>
      </c>
      <c r="E9">
        <v>0.48359466353098918</v>
      </c>
      <c r="F9">
        <v>-714.50673929899995</v>
      </c>
      <c r="G9">
        <v>-9.4962657593399999</v>
      </c>
      <c r="H9">
        <v>286.97037118899999</v>
      </c>
      <c r="I9" s="2">
        <v>0.94486362496499998</v>
      </c>
      <c r="J9" s="2">
        <v>0.32182407484300002</v>
      </c>
      <c r="K9">
        <v>79</v>
      </c>
    </row>
    <row r="10" spans="1:11" x14ac:dyDescent="0.25">
      <c r="A10">
        <v>9</v>
      </c>
      <c r="B10">
        <v>18</v>
      </c>
      <c r="C10">
        <v>41.95000000000001</v>
      </c>
      <c r="D10">
        <v>2.7405833677600002</v>
      </c>
      <c r="E10">
        <v>0.55530294698355176</v>
      </c>
      <c r="F10">
        <v>-727.91706730800001</v>
      </c>
      <c r="G10">
        <v>-9.5275609550899993</v>
      </c>
      <c r="H10">
        <v>286.91567995399998</v>
      </c>
      <c r="I10" s="2">
        <v>1.01960995569</v>
      </c>
      <c r="J10" s="2">
        <v>0.389799374777</v>
      </c>
      <c r="K10">
        <v>93</v>
      </c>
    </row>
    <row r="11" spans="1:11" x14ac:dyDescent="0.25">
      <c r="A11">
        <v>10</v>
      </c>
      <c r="B11">
        <v>16</v>
      </c>
      <c r="C11">
        <v>46.885294117647071</v>
      </c>
      <c r="D11">
        <v>3.00222706949</v>
      </c>
      <c r="E11">
        <v>0.6083177613984504</v>
      </c>
      <c r="F11">
        <v>-733.36004638700001</v>
      </c>
      <c r="G11">
        <v>-9.6005311487</v>
      </c>
      <c r="H11">
        <v>286.88285311800001</v>
      </c>
      <c r="I11" s="2">
        <v>1.16644687316</v>
      </c>
      <c r="J11" s="2">
        <v>0.492863005272</v>
      </c>
      <c r="K11">
        <v>101</v>
      </c>
    </row>
    <row r="12" spans="1:11" x14ac:dyDescent="0.25">
      <c r="A12">
        <v>11</v>
      </c>
      <c r="B12">
        <v>14</v>
      </c>
      <c r="C12">
        <v>51.820588235294132</v>
      </c>
      <c r="D12">
        <v>2.9768928529899998</v>
      </c>
      <c r="E12">
        <v>0.60318448749499387</v>
      </c>
      <c r="F12">
        <v>-733.36004638700001</v>
      </c>
      <c r="G12">
        <v>-9.6661006263499996</v>
      </c>
      <c r="H12">
        <v>286.79362195800002</v>
      </c>
      <c r="I12" s="2">
        <v>1.2118365122300001</v>
      </c>
      <c r="J12" s="2">
        <v>0.375507633901</v>
      </c>
      <c r="K12">
        <v>103</v>
      </c>
    </row>
    <row r="13" spans="1:11" x14ac:dyDescent="0.25">
      <c r="A13">
        <v>12</v>
      </c>
      <c r="B13">
        <v>12</v>
      </c>
      <c r="C13">
        <v>56.755882352941192</v>
      </c>
      <c r="D13">
        <v>2.7730205518900002</v>
      </c>
      <c r="E13">
        <v>0.56187543959630504</v>
      </c>
      <c r="F13">
        <v>-722.35194178999996</v>
      </c>
      <c r="G13">
        <v>-9.7553424119199992</v>
      </c>
      <c r="H13">
        <v>286.753799845</v>
      </c>
      <c r="I13" s="2">
        <v>1.1359667019999999</v>
      </c>
      <c r="J13" s="2">
        <v>0.33715692416800003</v>
      </c>
      <c r="K13">
        <v>92</v>
      </c>
    </row>
    <row r="14" spans="1:11" x14ac:dyDescent="0.25">
      <c r="A14">
        <v>13</v>
      </c>
      <c r="B14">
        <v>10</v>
      </c>
      <c r="C14">
        <v>61.691176470588253</v>
      </c>
      <c r="D14">
        <v>3.3298003302799999</v>
      </c>
      <c r="E14">
        <v>0.67469136608772329</v>
      </c>
      <c r="F14">
        <v>-729.73156738299997</v>
      </c>
      <c r="G14">
        <v>-9.8395772654200009</v>
      </c>
      <c r="H14">
        <v>286.78044656999998</v>
      </c>
      <c r="I14" s="2">
        <v>1.1238647718200001</v>
      </c>
      <c r="J14" s="2">
        <v>0.49835841088999999</v>
      </c>
      <c r="K14">
        <v>111</v>
      </c>
    </row>
    <row r="15" spans="1:11" x14ac:dyDescent="0.25">
      <c r="A15">
        <v>14</v>
      </c>
      <c r="B15">
        <v>8</v>
      </c>
      <c r="C15">
        <v>66.626470588235307</v>
      </c>
      <c r="D15">
        <v>4.2125608098200003</v>
      </c>
      <c r="E15">
        <v>0.85355820937949922</v>
      </c>
      <c r="F15">
        <v>-725.83952985500002</v>
      </c>
      <c r="G15">
        <v>-9.9099122480999995</v>
      </c>
      <c r="H15">
        <v>286.784295343</v>
      </c>
      <c r="I15" s="2">
        <v>1.2618737816800001</v>
      </c>
      <c r="J15" s="2">
        <v>0.58174219589599996</v>
      </c>
      <c r="K15">
        <v>141</v>
      </c>
    </row>
    <row r="16" spans="1:11" x14ac:dyDescent="0.25">
      <c r="A16">
        <v>15</v>
      </c>
      <c r="B16">
        <v>6</v>
      </c>
      <c r="C16">
        <v>71.561764705882368</v>
      </c>
      <c r="D16">
        <v>2.3890505156300001</v>
      </c>
      <c r="E16">
        <v>0.48407459792264595</v>
      </c>
      <c r="F16">
        <v>-702.02317457900006</v>
      </c>
      <c r="G16">
        <v>-9.9693791628900001</v>
      </c>
      <c r="H16">
        <v>286.69734401699998</v>
      </c>
      <c r="I16" s="2">
        <v>1.1128339846699999</v>
      </c>
      <c r="J16" s="2">
        <v>0.47102292255400002</v>
      </c>
      <c r="K16">
        <v>78</v>
      </c>
    </row>
    <row r="17" spans="1:11" x14ac:dyDescent="0.25">
      <c r="A17">
        <v>16</v>
      </c>
      <c r="B17">
        <v>4</v>
      </c>
      <c r="C17">
        <v>76.497058823529429</v>
      </c>
      <c r="D17">
        <v>3.2702097561499999</v>
      </c>
      <c r="E17">
        <v>0.66261699469070301</v>
      </c>
      <c r="F17">
        <v>-699.47045898399995</v>
      </c>
      <c r="G17">
        <v>-10.054396303500001</v>
      </c>
      <c r="H17">
        <v>286.70530766799999</v>
      </c>
      <c r="I17" s="2">
        <v>1.0749513293399999</v>
      </c>
      <c r="J17" s="2">
        <v>0.42625830598999997</v>
      </c>
      <c r="K17">
        <v>111</v>
      </c>
    </row>
    <row r="18" spans="1:11" x14ac:dyDescent="0.25">
      <c r="A18">
        <v>17</v>
      </c>
      <c r="B18">
        <v>2</v>
      </c>
      <c r="C18">
        <v>81.432352941176489</v>
      </c>
      <c r="D18">
        <v>3.8467165297000001</v>
      </c>
      <c r="E18">
        <v>0.77943004773420721</v>
      </c>
      <c r="F18">
        <v>-721.02478027300003</v>
      </c>
      <c r="G18">
        <v>-10.112349585700001</v>
      </c>
      <c r="H18">
        <v>286.77767866099998</v>
      </c>
      <c r="I18" s="2">
        <v>1.1991943916800001</v>
      </c>
      <c r="J18" s="2">
        <v>0.51057401970500005</v>
      </c>
      <c r="K18">
        <v>129</v>
      </c>
    </row>
  </sheetData>
  <sortState xmlns:xlrd2="http://schemas.microsoft.com/office/spreadsheetml/2017/richdata2" ref="C2:C18">
    <sortCondition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3101-1F8D-4F99-9900-5D2519E612D6}">
  <dimension ref="A1:K24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5</v>
      </c>
      <c r="C2">
        <v>2.0339130434782602</v>
      </c>
      <c r="D2">
        <v>2.3460148536499998</v>
      </c>
      <c r="E2">
        <v>0.57672447235944868</v>
      </c>
      <c r="F2">
        <v>-748.83028001100001</v>
      </c>
      <c r="G2">
        <v>-9.1567269318999998</v>
      </c>
      <c r="H2">
        <v>292.22766877700002</v>
      </c>
      <c r="I2" s="2">
        <v>0.45550773302199998</v>
      </c>
      <c r="J2" s="2">
        <v>0.17937505197600001</v>
      </c>
      <c r="K2">
        <v>79</v>
      </c>
    </row>
    <row r="3" spans="1:11" x14ac:dyDescent="0.25">
      <c r="A3">
        <v>2</v>
      </c>
      <c r="B3">
        <v>7</v>
      </c>
      <c r="C3">
        <v>6.1017391304347806</v>
      </c>
      <c r="D3">
        <v>3.15961565345</v>
      </c>
      <c r="E3">
        <v>0.7767332196382003</v>
      </c>
      <c r="F3">
        <v>-780.51242769700002</v>
      </c>
      <c r="G3">
        <v>-9.2301577956400003</v>
      </c>
      <c r="H3">
        <v>292.27343306500001</v>
      </c>
      <c r="I3" s="2">
        <v>0.52635327053199998</v>
      </c>
      <c r="J3" s="2">
        <v>0.25131376548099998</v>
      </c>
      <c r="K3">
        <v>104</v>
      </c>
    </row>
    <row r="4" spans="1:11" x14ac:dyDescent="0.25">
      <c r="A4">
        <v>3</v>
      </c>
      <c r="B4">
        <v>9</v>
      </c>
      <c r="C4">
        <v>10.169565217391302</v>
      </c>
      <c r="D4">
        <v>3.4540104556200002</v>
      </c>
      <c r="E4">
        <v>0.84910475074027392</v>
      </c>
      <c r="F4">
        <v>-806.25897216800001</v>
      </c>
      <c r="G4">
        <v>-9.3235179261799992</v>
      </c>
      <c r="H4">
        <v>292.31092160200001</v>
      </c>
      <c r="I4" s="2">
        <v>0.43555003890799998</v>
      </c>
      <c r="J4" s="2">
        <v>0.16173280168500001</v>
      </c>
      <c r="K4">
        <v>118</v>
      </c>
    </row>
    <row r="5" spans="1:11" x14ac:dyDescent="0.25">
      <c r="A5">
        <v>4</v>
      </c>
      <c r="B5">
        <v>11</v>
      </c>
      <c r="C5">
        <v>14.237391304347822</v>
      </c>
      <c r="D5">
        <v>2.7727177111899999</v>
      </c>
      <c r="E5">
        <v>0.68162149804799077</v>
      </c>
      <c r="F5">
        <v>-806.25897216800001</v>
      </c>
      <c r="G5">
        <v>-9.3931455787000004</v>
      </c>
      <c r="H5">
        <v>292.296359236</v>
      </c>
      <c r="I5" s="2">
        <v>0.61927221514499997</v>
      </c>
      <c r="J5" s="2">
        <v>0.29543163878700002</v>
      </c>
      <c r="K5">
        <v>89</v>
      </c>
    </row>
    <row r="6" spans="1:11" x14ac:dyDescent="0.25">
      <c r="A6">
        <v>5</v>
      </c>
      <c r="B6">
        <v>13</v>
      </c>
      <c r="C6">
        <v>18.305217391304343</v>
      </c>
      <c r="D6">
        <v>3.1484383342700002</v>
      </c>
      <c r="E6">
        <v>0.77398548191759331</v>
      </c>
      <c r="F6">
        <v>-806.94603184300001</v>
      </c>
      <c r="G6">
        <v>-9.4667157019200001</v>
      </c>
      <c r="H6">
        <v>292.30585528799998</v>
      </c>
      <c r="I6" s="2">
        <v>0.68634132149600002</v>
      </c>
      <c r="J6" s="2">
        <v>0.24241691594299999</v>
      </c>
      <c r="K6">
        <v>107</v>
      </c>
    </row>
    <row r="7" spans="1:11" x14ac:dyDescent="0.25">
      <c r="A7">
        <v>6</v>
      </c>
      <c r="B7">
        <v>15</v>
      </c>
      <c r="C7">
        <v>22.373043478260861</v>
      </c>
      <c r="D7">
        <v>2.5892847565700001</v>
      </c>
      <c r="E7">
        <v>0.63652789013584887</v>
      </c>
      <c r="F7">
        <v>-815.87780761700003</v>
      </c>
      <c r="G7">
        <v>-9.5535441538899999</v>
      </c>
      <c r="H7">
        <v>292.31114465899998</v>
      </c>
      <c r="I7" s="2">
        <v>0.56255342876100001</v>
      </c>
      <c r="J7" s="2">
        <v>0.18873340940800001</v>
      </c>
      <c r="K7">
        <v>92</v>
      </c>
    </row>
    <row r="8" spans="1:11" x14ac:dyDescent="0.25">
      <c r="A8">
        <v>7</v>
      </c>
      <c r="B8">
        <v>17</v>
      </c>
      <c r="C8">
        <v>26.440869565217383</v>
      </c>
      <c r="D8">
        <v>2.2230761188399999</v>
      </c>
      <c r="E8">
        <v>0.54650225238691763</v>
      </c>
      <c r="F8">
        <v>-815.87780761700003</v>
      </c>
      <c r="G8">
        <v>-9.6332559545900001</v>
      </c>
      <c r="H8">
        <v>292.34540333199999</v>
      </c>
      <c r="I8" s="2">
        <v>0.65868042369099999</v>
      </c>
      <c r="J8" s="2">
        <v>0.182481834358</v>
      </c>
      <c r="K8">
        <v>74</v>
      </c>
    </row>
    <row r="9" spans="1:11" x14ac:dyDescent="0.25">
      <c r="A9">
        <v>8</v>
      </c>
      <c r="B9">
        <v>19</v>
      </c>
      <c r="C9">
        <v>30.508695652173905</v>
      </c>
      <c r="D9">
        <v>2.2638483579000002</v>
      </c>
      <c r="E9">
        <v>0.55652535519132129</v>
      </c>
      <c r="F9">
        <v>-815.87780761700003</v>
      </c>
      <c r="G9">
        <v>-9.7022748116099997</v>
      </c>
      <c r="H9">
        <v>292.38954568100002</v>
      </c>
      <c r="I9" s="2">
        <v>0.780296141838</v>
      </c>
      <c r="J9" s="2">
        <v>0.27670097185600001</v>
      </c>
      <c r="K9">
        <v>77</v>
      </c>
    </row>
    <row r="10" spans="1:11" x14ac:dyDescent="0.25">
      <c r="A10">
        <v>9</v>
      </c>
      <c r="B10">
        <v>21</v>
      </c>
      <c r="C10">
        <v>34.576521739130428</v>
      </c>
      <c r="D10">
        <v>3.3322562165899998</v>
      </c>
      <c r="E10">
        <v>0.81917371720361287</v>
      </c>
      <c r="F10">
        <v>-791.16119384800004</v>
      </c>
      <c r="G10">
        <v>-9.7492130725100008</v>
      </c>
      <c r="H10">
        <v>292.456213531</v>
      </c>
      <c r="I10" s="2">
        <v>0.74662543229199996</v>
      </c>
      <c r="J10" s="2">
        <v>0.26138451901400001</v>
      </c>
      <c r="K10">
        <v>111</v>
      </c>
    </row>
    <row r="11" spans="1:11" x14ac:dyDescent="0.25">
      <c r="A11">
        <v>10</v>
      </c>
      <c r="B11">
        <v>23</v>
      </c>
      <c r="C11">
        <v>38.64434782608695</v>
      </c>
      <c r="D11">
        <v>2.3917733726399999</v>
      </c>
      <c r="E11">
        <v>0.58797336009747769</v>
      </c>
      <c r="F11">
        <v>-767.720214844</v>
      </c>
      <c r="G11">
        <v>-9.7896128452400006</v>
      </c>
      <c r="H11">
        <v>292.53256619199999</v>
      </c>
      <c r="I11" s="2">
        <v>0.93531025037500004</v>
      </c>
      <c r="J11" s="2">
        <v>0.29025043943200002</v>
      </c>
      <c r="K11">
        <v>82</v>
      </c>
    </row>
    <row r="12" spans="1:11" x14ac:dyDescent="0.25">
      <c r="A12">
        <v>11</v>
      </c>
      <c r="B12">
        <v>25</v>
      </c>
      <c r="C12">
        <v>42.712173913043472</v>
      </c>
      <c r="D12">
        <v>2.8392073061200001</v>
      </c>
      <c r="E12">
        <v>0.69796673835784551</v>
      </c>
      <c r="F12">
        <v>-768.64660644499997</v>
      </c>
      <c r="G12">
        <v>-9.8312022219799999</v>
      </c>
      <c r="H12">
        <v>292.61502451799998</v>
      </c>
      <c r="I12" s="2">
        <v>0.69815661541899998</v>
      </c>
      <c r="J12" s="2">
        <v>0.28557147844800002</v>
      </c>
      <c r="K12">
        <v>93</v>
      </c>
    </row>
    <row r="13" spans="1:11" x14ac:dyDescent="0.25">
      <c r="A13">
        <v>12</v>
      </c>
      <c r="B13">
        <v>27</v>
      </c>
      <c r="C13">
        <v>46.779999999999994</v>
      </c>
      <c r="D13">
        <v>2.7713792486900002</v>
      </c>
      <c r="E13">
        <v>0.68129246173439528</v>
      </c>
      <c r="F13">
        <v>-768.64660644499997</v>
      </c>
      <c r="G13">
        <v>-9.8845751073300008</v>
      </c>
      <c r="H13">
        <v>292.67920634900003</v>
      </c>
      <c r="I13" s="2">
        <v>0.90545480666599998</v>
      </c>
      <c r="J13" s="2">
        <v>0.40521743240899999</v>
      </c>
      <c r="K13">
        <v>94</v>
      </c>
    </row>
    <row r="14" spans="1:11" x14ac:dyDescent="0.25">
      <c r="A14">
        <v>13</v>
      </c>
      <c r="B14">
        <v>29</v>
      </c>
      <c r="C14">
        <v>50.847826086956516</v>
      </c>
      <c r="D14">
        <v>2.1420883908800001</v>
      </c>
      <c r="E14">
        <v>0.52659291353398907</v>
      </c>
      <c r="F14">
        <v>-777.24334716800001</v>
      </c>
      <c r="G14">
        <v>-9.9483581908899996</v>
      </c>
      <c r="H14">
        <v>292.748568836</v>
      </c>
      <c r="I14" s="2">
        <v>0.55760792985200003</v>
      </c>
      <c r="J14" s="2">
        <v>0.207167836228</v>
      </c>
      <c r="K14">
        <v>74</v>
      </c>
    </row>
    <row r="15" spans="1:11" x14ac:dyDescent="0.25">
      <c r="A15">
        <v>14</v>
      </c>
      <c r="B15">
        <v>31</v>
      </c>
      <c r="C15">
        <v>54.915652173913038</v>
      </c>
      <c r="D15">
        <v>2.8686882688000002</v>
      </c>
      <c r="E15">
        <v>0.70521408916631068</v>
      </c>
      <c r="F15">
        <v>-727.53227015899995</v>
      </c>
      <c r="G15">
        <v>-10.0094243983</v>
      </c>
      <c r="H15">
        <v>292.80485112899999</v>
      </c>
      <c r="I15" s="2">
        <v>0.60626983704699999</v>
      </c>
      <c r="J15" s="2">
        <v>0.217734419777</v>
      </c>
      <c r="K15">
        <v>96</v>
      </c>
    </row>
    <row r="16" spans="1:11" x14ac:dyDescent="0.25">
      <c r="A16">
        <v>15</v>
      </c>
      <c r="B16">
        <v>33</v>
      </c>
      <c r="C16">
        <v>58.98347826086956</v>
      </c>
      <c r="D16">
        <v>2.58868115318</v>
      </c>
      <c r="E16">
        <v>0.6363795053777257</v>
      </c>
      <c r="F16">
        <v>-695.13903808600003</v>
      </c>
      <c r="G16">
        <v>-10.0660071436</v>
      </c>
      <c r="H16">
        <v>292.87461319900001</v>
      </c>
      <c r="I16" s="2">
        <v>0.65329507495799999</v>
      </c>
      <c r="J16" s="2">
        <v>0.239106597005</v>
      </c>
      <c r="K16">
        <v>86</v>
      </c>
    </row>
    <row r="17" spans="1:11" x14ac:dyDescent="0.25">
      <c r="A17">
        <v>16</v>
      </c>
      <c r="B17">
        <v>35</v>
      </c>
      <c r="C17">
        <v>63.051304347826083</v>
      </c>
      <c r="D17">
        <v>2.8747040431699999</v>
      </c>
      <c r="E17">
        <v>0.70669295631584028</v>
      </c>
      <c r="F17">
        <v>-695.13903808600003</v>
      </c>
      <c r="G17">
        <v>-10.0475838201</v>
      </c>
      <c r="H17">
        <v>292.94058059399998</v>
      </c>
      <c r="I17" s="2">
        <v>0.676380896505</v>
      </c>
      <c r="J17" s="2">
        <v>0.18846081951099999</v>
      </c>
      <c r="K17">
        <v>94</v>
      </c>
    </row>
    <row r="18" spans="1:11" x14ac:dyDescent="0.25">
      <c r="A18">
        <v>17</v>
      </c>
      <c r="B18">
        <v>37</v>
      </c>
      <c r="C18">
        <v>67.119130434782605</v>
      </c>
      <c r="D18">
        <v>3.4947415261999999</v>
      </c>
      <c r="E18">
        <v>0.85911773303334782</v>
      </c>
      <c r="F18">
        <v>-744.90874885100004</v>
      </c>
      <c r="G18">
        <v>-10.001590781799999</v>
      </c>
      <c r="H18">
        <v>293.00252085099999</v>
      </c>
      <c r="I18" s="2">
        <v>0.75524919631700005</v>
      </c>
      <c r="J18" s="2">
        <v>0.27295464118599999</v>
      </c>
      <c r="K18">
        <v>113</v>
      </c>
    </row>
    <row r="19" spans="1:11" x14ac:dyDescent="0.25">
      <c r="A19">
        <v>18</v>
      </c>
      <c r="B19">
        <v>39</v>
      </c>
      <c r="C19">
        <v>71.18695652173912</v>
      </c>
      <c r="D19">
        <v>3.37091984006</v>
      </c>
      <c r="E19">
        <v>0.82867845576507082</v>
      </c>
      <c r="F19">
        <v>-790.09375</v>
      </c>
      <c r="G19">
        <v>-9.9475753541399996</v>
      </c>
      <c r="H19">
        <v>293.075189131</v>
      </c>
      <c r="I19" s="2">
        <v>0.74990558861599999</v>
      </c>
      <c r="J19" s="2">
        <v>0.27718806766600002</v>
      </c>
      <c r="K19">
        <v>113</v>
      </c>
    </row>
    <row r="20" spans="1:11" x14ac:dyDescent="0.25">
      <c r="A20">
        <v>19</v>
      </c>
      <c r="B20">
        <v>41</v>
      </c>
      <c r="C20">
        <v>75.254782608695635</v>
      </c>
      <c r="D20">
        <v>2.3504679588099999</v>
      </c>
      <c r="E20">
        <v>0.57781918611190697</v>
      </c>
      <c r="F20">
        <v>-790.09375</v>
      </c>
      <c r="G20">
        <v>-9.8980893745500005</v>
      </c>
      <c r="H20">
        <v>293.141910999</v>
      </c>
      <c r="I20" s="2">
        <v>0.57254229368300003</v>
      </c>
      <c r="J20" s="2">
        <v>0.223835561076</v>
      </c>
      <c r="K20">
        <v>76</v>
      </c>
    </row>
    <row r="21" spans="1:11" x14ac:dyDescent="0.25">
      <c r="A21">
        <v>20</v>
      </c>
      <c r="B21">
        <v>43</v>
      </c>
      <c r="C21">
        <v>79.32260869565215</v>
      </c>
      <c r="D21">
        <v>2.3920137282999998</v>
      </c>
      <c r="E21">
        <v>0.58803244710239433</v>
      </c>
      <c r="F21">
        <v>-789.91156819699995</v>
      </c>
      <c r="G21">
        <v>-9.8835485491499995</v>
      </c>
      <c r="H21">
        <v>293.21390318599998</v>
      </c>
      <c r="I21" s="2">
        <v>0.68634559802799999</v>
      </c>
      <c r="J21" s="2">
        <v>0.27888946260899999</v>
      </c>
      <c r="K21">
        <v>81</v>
      </c>
    </row>
    <row r="22" spans="1:11" x14ac:dyDescent="0.25">
      <c r="A22">
        <v>21</v>
      </c>
      <c r="B22">
        <v>45</v>
      </c>
      <c r="C22">
        <v>83.390434782608665</v>
      </c>
      <c r="D22">
        <v>2.5361326659799999</v>
      </c>
      <c r="E22">
        <v>0.62346142921697323</v>
      </c>
      <c r="F22">
        <v>-787.36102294900002</v>
      </c>
      <c r="G22">
        <v>-9.8697972031300001</v>
      </c>
      <c r="H22">
        <v>293.296619136</v>
      </c>
      <c r="I22" s="2">
        <v>0.70633077142199996</v>
      </c>
      <c r="J22" s="2">
        <v>0.32550804551899998</v>
      </c>
      <c r="K22">
        <v>89</v>
      </c>
    </row>
    <row r="23" spans="1:11" x14ac:dyDescent="0.25">
      <c r="A23">
        <v>22</v>
      </c>
      <c r="B23">
        <v>47</v>
      </c>
      <c r="C23">
        <v>87.45826086956518</v>
      </c>
      <c r="D23">
        <v>2.65606595671</v>
      </c>
      <c r="E23">
        <v>0.65294481620703315</v>
      </c>
      <c r="F23">
        <v>-787.36102294900002</v>
      </c>
      <c r="G23">
        <v>-9.9187576022999995</v>
      </c>
      <c r="H23">
        <v>293.36493003300001</v>
      </c>
      <c r="I23" s="2">
        <v>0.74933799405900003</v>
      </c>
      <c r="J23" s="2">
        <v>0.32171764254200003</v>
      </c>
      <c r="K23">
        <v>90</v>
      </c>
    </row>
    <row r="24" spans="1:11" x14ac:dyDescent="0.25">
      <c r="A24">
        <v>23</v>
      </c>
      <c r="B24">
        <v>49</v>
      </c>
      <c r="C24">
        <v>91.526086956521695</v>
      </c>
      <c r="D24">
        <v>2.4778424763200002</v>
      </c>
      <c r="E24">
        <v>0.60913186142967102</v>
      </c>
      <c r="F24">
        <v>-787.36102294900002</v>
      </c>
      <c r="G24">
        <v>-9.9704244443600007</v>
      </c>
      <c r="H24">
        <v>293.41787802499999</v>
      </c>
      <c r="I24" s="2">
        <v>0.70150959243400002</v>
      </c>
      <c r="J24" s="2">
        <v>0.33166982585799998</v>
      </c>
      <c r="K24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6A3C-843C-4200-ADA4-2938CDDB1668}">
  <dimension ref="A1:K41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80</v>
      </c>
      <c r="C2">
        <v>2.0348913043478252</v>
      </c>
      <c r="D2">
        <v>6.9880843646299997</v>
      </c>
      <c r="E2">
        <v>1.7170657591634</v>
      </c>
      <c r="F2">
        <v>-326.182769775</v>
      </c>
      <c r="G2">
        <v>8.0416112583100006</v>
      </c>
      <c r="H2">
        <v>35.852550601600001</v>
      </c>
      <c r="I2">
        <v>0.665835977917</v>
      </c>
      <c r="J2">
        <v>0.33477288949400003</v>
      </c>
      <c r="K2">
        <v>232</v>
      </c>
    </row>
    <row r="3" spans="1:11" x14ac:dyDescent="0.25">
      <c r="A3">
        <v>2</v>
      </c>
      <c r="B3">
        <v>78</v>
      </c>
      <c r="C3">
        <v>6.1046739130434755</v>
      </c>
      <c r="D3">
        <v>6.6325484689099996</v>
      </c>
      <c r="E3">
        <v>1.6297058360657022</v>
      </c>
      <c r="F3">
        <v>-325.30529230299999</v>
      </c>
      <c r="G3">
        <v>8.0803934476800006</v>
      </c>
      <c r="H3">
        <v>35.784516890200003</v>
      </c>
      <c r="I3">
        <v>1.01215986145</v>
      </c>
      <c r="J3">
        <v>0.34986118147400003</v>
      </c>
      <c r="K3">
        <v>217</v>
      </c>
    </row>
    <row r="4" spans="1:11" x14ac:dyDescent="0.25">
      <c r="A4">
        <v>3</v>
      </c>
      <c r="B4">
        <v>76</v>
      </c>
      <c r="C4">
        <v>10.174456521739126</v>
      </c>
      <c r="D4">
        <v>7.2384579579199997</v>
      </c>
      <c r="E4">
        <v>1.7785858985327714</v>
      </c>
      <c r="F4">
        <v>-320.39141845699999</v>
      </c>
      <c r="G4">
        <v>8.0802926474299994</v>
      </c>
      <c r="H4">
        <v>35.691386831400003</v>
      </c>
      <c r="I4">
        <v>0.80689121650399998</v>
      </c>
      <c r="J4">
        <v>0.35235468085400001</v>
      </c>
      <c r="K4">
        <v>242</v>
      </c>
    </row>
    <row r="5" spans="1:11" x14ac:dyDescent="0.25">
      <c r="A5">
        <v>4</v>
      </c>
      <c r="B5">
        <v>74</v>
      </c>
      <c r="C5">
        <v>14.244239130434776</v>
      </c>
      <c r="D5">
        <v>8.5229482864000001</v>
      </c>
      <c r="E5">
        <v>2.0942023458917802</v>
      </c>
      <c r="F5">
        <v>-320.39141845699999</v>
      </c>
      <c r="G5">
        <v>8.0926628112400003</v>
      </c>
      <c r="H5">
        <v>35.610260387799997</v>
      </c>
      <c r="I5">
        <v>0.71911219555399997</v>
      </c>
      <c r="J5">
        <v>0.28023700119200001</v>
      </c>
      <c r="K5">
        <v>280</v>
      </c>
    </row>
    <row r="6" spans="1:11" x14ac:dyDescent="0.25">
      <c r="A6">
        <v>5</v>
      </c>
      <c r="B6">
        <v>72</v>
      </c>
      <c r="C6">
        <v>18.314021739130425</v>
      </c>
      <c r="D6">
        <v>4.5681867125000002</v>
      </c>
      <c r="E6">
        <v>1.12246455197372</v>
      </c>
      <c r="F6">
        <v>-320.39141845699999</v>
      </c>
      <c r="G6">
        <v>8.1547302731299993</v>
      </c>
      <c r="H6">
        <v>35.552969034100002</v>
      </c>
      <c r="I6">
        <v>0.55519247437700003</v>
      </c>
      <c r="J6">
        <v>0.230282121531</v>
      </c>
      <c r="K6">
        <v>148</v>
      </c>
    </row>
    <row r="7" spans="1:11" x14ac:dyDescent="0.25">
      <c r="A7">
        <v>6</v>
      </c>
      <c r="B7">
        <v>70</v>
      </c>
      <c r="C7">
        <v>22.383804347826075</v>
      </c>
      <c r="D7">
        <v>5.8206624624999996</v>
      </c>
      <c r="E7">
        <v>1.430214589364885</v>
      </c>
      <c r="F7">
        <v>-324.920670121</v>
      </c>
      <c r="G7">
        <v>8.2481671660700009</v>
      </c>
      <c r="H7">
        <v>35.532996901700002</v>
      </c>
      <c r="I7">
        <v>0.726236924068</v>
      </c>
      <c r="J7">
        <v>0.309411877482</v>
      </c>
      <c r="K7">
        <v>194</v>
      </c>
    </row>
    <row r="8" spans="1:11" x14ac:dyDescent="0.25">
      <c r="A8">
        <v>7</v>
      </c>
      <c r="B8">
        <v>68</v>
      </c>
      <c r="C8">
        <v>26.453586956521725</v>
      </c>
      <c r="D8">
        <v>8.1730546459400006</v>
      </c>
      <c r="E8">
        <v>2.0082288003484869</v>
      </c>
      <c r="F8">
        <v>-329.12640380900001</v>
      </c>
      <c r="G8">
        <v>8.3158256745199992</v>
      </c>
      <c r="H8">
        <v>35.5481384152</v>
      </c>
      <c r="I8">
        <v>0.74828061273799995</v>
      </c>
      <c r="J8">
        <v>0.354308473194</v>
      </c>
      <c r="K8">
        <v>270</v>
      </c>
    </row>
    <row r="9" spans="1:11" x14ac:dyDescent="0.25">
      <c r="A9">
        <v>8</v>
      </c>
      <c r="B9">
        <v>66</v>
      </c>
      <c r="C9">
        <v>30.523369565217376</v>
      </c>
      <c r="D9">
        <v>9.4073910476199991</v>
      </c>
      <c r="E9">
        <v>2.3115217573341176</v>
      </c>
      <c r="F9">
        <v>-329.12640380900001</v>
      </c>
      <c r="G9">
        <v>8.3917387885999997</v>
      </c>
      <c r="H9">
        <v>35.546299509000001</v>
      </c>
      <c r="I9">
        <v>0.74159950451199996</v>
      </c>
      <c r="J9">
        <v>0.32583167411899999</v>
      </c>
      <c r="K9">
        <v>313</v>
      </c>
    </row>
    <row r="10" spans="1:11" x14ac:dyDescent="0.25">
      <c r="A10">
        <v>9</v>
      </c>
      <c r="B10">
        <v>64</v>
      </c>
      <c r="C10">
        <v>34.593152173913026</v>
      </c>
      <c r="D10">
        <v>7.94433913695</v>
      </c>
      <c r="E10">
        <v>1.9520303418604785</v>
      </c>
      <c r="F10">
        <v>-327.97163651599999</v>
      </c>
      <c r="G10">
        <v>8.4752703927000006</v>
      </c>
      <c r="H10">
        <v>35.534001518499998</v>
      </c>
      <c r="I10">
        <v>0.67652938796200002</v>
      </c>
      <c r="J10">
        <v>0.27292520239000001</v>
      </c>
      <c r="K10">
        <v>257</v>
      </c>
    </row>
    <row r="11" spans="1:11" x14ac:dyDescent="0.25">
      <c r="A11">
        <v>10</v>
      </c>
      <c r="B11">
        <v>62</v>
      </c>
      <c r="C11">
        <v>38.662934782608673</v>
      </c>
      <c r="D11">
        <v>9.9569912378299996</v>
      </c>
      <c r="E11">
        <v>2.4465658722300101</v>
      </c>
      <c r="F11">
        <v>-323.37918629400002</v>
      </c>
      <c r="G11">
        <v>8.5553822785799998</v>
      </c>
      <c r="H11">
        <v>35.533312956400003</v>
      </c>
      <c r="I11">
        <v>1.0484027818199999</v>
      </c>
      <c r="J11">
        <v>0.39279244600699997</v>
      </c>
      <c r="K11">
        <v>333</v>
      </c>
    </row>
    <row r="12" spans="1:11" x14ac:dyDescent="0.25">
      <c r="A12">
        <v>11</v>
      </c>
      <c r="B12">
        <v>60</v>
      </c>
      <c r="C12">
        <v>42.73271739130432</v>
      </c>
      <c r="D12">
        <v>7.7995458370100001</v>
      </c>
      <c r="E12">
        <v>1.9164526921770213</v>
      </c>
      <c r="F12">
        <v>-329.58812955500002</v>
      </c>
      <c r="G12">
        <v>8.5946539697199995</v>
      </c>
      <c r="H12">
        <v>35.476231391900001</v>
      </c>
      <c r="I12">
        <v>0.75845872038999995</v>
      </c>
      <c r="J12">
        <v>0.26380977576699999</v>
      </c>
      <c r="K12">
        <v>258</v>
      </c>
    </row>
    <row r="13" spans="1:11" x14ac:dyDescent="0.25">
      <c r="A13">
        <v>12</v>
      </c>
      <c r="B13">
        <v>58</v>
      </c>
      <c r="C13">
        <v>46.802499999999966</v>
      </c>
      <c r="D13">
        <v>6.1628058741</v>
      </c>
      <c r="E13">
        <v>1.5142838000566217</v>
      </c>
      <c r="F13">
        <v>-331.72128601100002</v>
      </c>
      <c r="G13">
        <v>8.5349835622000008</v>
      </c>
      <c r="H13">
        <v>35.389284061600002</v>
      </c>
      <c r="I13">
        <v>0.676702985604</v>
      </c>
      <c r="J13">
        <v>0.27569676179300001</v>
      </c>
      <c r="K13">
        <v>205</v>
      </c>
    </row>
    <row r="14" spans="1:11" x14ac:dyDescent="0.25">
      <c r="A14">
        <v>13</v>
      </c>
      <c r="B14">
        <v>56</v>
      </c>
      <c r="C14">
        <v>50.872282608695613</v>
      </c>
      <c r="D14">
        <v>9.4443843343800005</v>
      </c>
      <c r="E14">
        <v>2.3206115024917482</v>
      </c>
      <c r="F14">
        <v>-328.39354596800001</v>
      </c>
      <c r="G14">
        <v>8.4957768799300002</v>
      </c>
      <c r="H14">
        <v>35.314878541699997</v>
      </c>
      <c r="I14">
        <v>0.70128471643500001</v>
      </c>
      <c r="J14">
        <v>0.29765558713500001</v>
      </c>
      <c r="K14">
        <v>313</v>
      </c>
    </row>
    <row r="15" spans="1:11" x14ac:dyDescent="0.25">
      <c r="A15">
        <v>14</v>
      </c>
      <c r="B15">
        <v>54</v>
      </c>
      <c r="C15">
        <v>54.94206521739126</v>
      </c>
      <c r="D15">
        <v>27.066078016799999</v>
      </c>
      <c r="E15">
        <v>6.6504972425233726</v>
      </c>
      <c r="F15">
        <v>-331.52525890599998</v>
      </c>
      <c r="G15">
        <v>8.4998322913099997</v>
      </c>
      <c r="H15">
        <v>35.226270841500003</v>
      </c>
      <c r="I15">
        <v>0.69340234217399999</v>
      </c>
      <c r="J15">
        <v>0.233261334642</v>
      </c>
      <c r="K15">
        <v>897</v>
      </c>
    </row>
    <row r="16" spans="1:11" x14ac:dyDescent="0.25">
      <c r="A16">
        <v>15</v>
      </c>
      <c r="B16">
        <v>52</v>
      </c>
      <c r="C16">
        <v>59.011847826086907</v>
      </c>
      <c r="D16">
        <v>18.508278126800001</v>
      </c>
      <c r="E16">
        <v>4.5477313916607045</v>
      </c>
      <c r="F16">
        <v>-338.765311059</v>
      </c>
      <c r="G16">
        <v>8.5737242116099992</v>
      </c>
      <c r="H16">
        <v>35.1803224851</v>
      </c>
      <c r="I16">
        <v>0.67843016950599999</v>
      </c>
      <c r="J16">
        <v>0.278710163013</v>
      </c>
      <c r="K16">
        <v>615</v>
      </c>
    </row>
    <row r="17" spans="1:11" x14ac:dyDescent="0.25">
      <c r="A17">
        <v>16</v>
      </c>
      <c r="B17">
        <v>50</v>
      </c>
      <c r="C17">
        <v>63.081630434782554</v>
      </c>
      <c r="D17">
        <v>16.366627680099999</v>
      </c>
      <c r="E17">
        <v>4.0214992430137295</v>
      </c>
      <c r="F17">
        <v>-338.83883666999998</v>
      </c>
      <c r="G17">
        <v>8.65877436227</v>
      </c>
      <c r="H17">
        <v>35.143494832899997</v>
      </c>
      <c r="I17">
        <v>0.70803945919099998</v>
      </c>
      <c r="J17">
        <v>0.26456323405999999</v>
      </c>
      <c r="K17">
        <v>543</v>
      </c>
    </row>
    <row r="18" spans="1:11" x14ac:dyDescent="0.25">
      <c r="A18">
        <v>17</v>
      </c>
      <c r="B18">
        <v>48</v>
      </c>
      <c r="C18">
        <v>67.1514130434782</v>
      </c>
      <c r="D18">
        <v>12.971038031100001</v>
      </c>
      <c r="E18">
        <v>3.1871574671791052</v>
      </c>
      <c r="F18">
        <v>-346.74075995599998</v>
      </c>
      <c r="G18">
        <v>8.7430341393899997</v>
      </c>
      <c r="H18">
        <v>35.109185149699996</v>
      </c>
      <c r="I18">
        <v>0.73737002627000003</v>
      </c>
      <c r="J18">
        <v>0.35378905828200002</v>
      </c>
      <c r="K18">
        <v>433</v>
      </c>
    </row>
    <row r="19" spans="1:11" x14ac:dyDescent="0.25">
      <c r="A19">
        <v>18</v>
      </c>
      <c r="B19">
        <v>46</v>
      </c>
      <c r="C19">
        <v>71.221195652173847</v>
      </c>
      <c r="D19">
        <v>10.8168848544</v>
      </c>
      <c r="E19">
        <v>2.6578532306094771</v>
      </c>
      <c r="F19">
        <v>-356.61816406200001</v>
      </c>
      <c r="G19">
        <v>8.8075668297699998</v>
      </c>
      <c r="H19">
        <v>35.0487752632</v>
      </c>
      <c r="I19">
        <v>0.737007944744</v>
      </c>
      <c r="J19">
        <v>0.29478658173900002</v>
      </c>
      <c r="K19">
        <v>361</v>
      </c>
    </row>
    <row r="20" spans="1:11" x14ac:dyDescent="0.25">
      <c r="A20">
        <v>19</v>
      </c>
      <c r="B20">
        <v>44</v>
      </c>
      <c r="C20">
        <v>75.290978260869494</v>
      </c>
      <c r="D20">
        <v>14.4719763239</v>
      </c>
      <c r="E20">
        <v>3.5559580732834801</v>
      </c>
      <c r="F20">
        <v>-356.70019782100002</v>
      </c>
      <c r="G20">
        <v>8.8879177704900005</v>
      </c>
      <c r="H20">
        <v>35.031750770499997</v>
      </c>
      <c r="I20">
        <v>0.63298761540299997</v>
      </c>
      <c r="J20">
        <v>0.27155198144499998</v>
      </c>
      <c r="K20">
        <v>481</v>
      </c>
    </row>
    <row r="21" spans="1:11" x14ac:dyDescent="0.25">
      <c r="A21">
        <v>20</v>
      </c>
      <c r="B21">
        <v>42</v>
      </c>
      <c r="C21">
        <v>79.360760869565141</v>
      </c>
      <c r="D21">
        <v>17.443344890500001</v>
      </c>
      <c r="E21">
        <v>4.286063057331341</v>
      </c>
      <c r="F21">
        <v>-363.66012330500001</v>
      </c>
      <c r="G21">
        <v>8.9831171975499995</v>
      </c>
      <c r="H21">
        <v>35.024001384000002</v>
      </c>
      <c r="I21">
        <v>0.72645017262800005</v>
      </c>
      <c r="J21">
        <v>0.26561560080300001</v>
      </c>
      <c r="K21">
        <v>579</v>
      </c>
    </row>
    <row r="22" spans="1:11" x14ac:dyDescent="0.25">
      <c r="A22">
        <v>21</v>
      </c>
      <c r="B22">
        <v>40</v>
      </c>
      <c r="C22">
        <v>83.430543478260788</v>
      </c>
      <c r="D22">
        <v>9.0746664614500006</v>
      </c>
      <c r="E22">
        <v>2.2297668779803441</v>
      </c>
      <c r="F22">
        <v>-380.090087891</v>
      </c>
      <c r="G22">
        <v>9.0690260727500007</v>
      </c>
      <c r="H22">
        <v>35.046142871400001</v>
      </c>
      <c r="I22">
        <v>0.66294662195499998</v>
      </c>
      <c r="J22">
        <v>0.25999357229499998</v>
      </c>
      <c r="K22">
        <v>302</v>
      </c>
    </row>
    <row r="23" spans="1:11" x14ac:dyDescent="0.25">
      <c r="A23">
        <v>22</v>
      </c>
      <c r="B23">
        <v>38</v>
      </c>
      <c r="C23">
        <v>87.500326086956434</v>
      </c>
      <c r="D23">
        <v>6.4127488871200002</v>
      </c>
      <c r="E23">
        <v>1.5756981400967904</v>
      </c>
      <c r="F23">
        <v>-380.090087891</v>
      </c>
      <c r="G23">
        <v>9.1607109651100007</v>
      </c>
      <c r="H23">
        <v>35.046242084799999</v>
      </c>
      <c r="I23">
        <v>0.782330420375</v>
      </c>
      <c r="J23">
        <v>0.369336950848</v>
      </c>
      <c r="K23">
        <v>213</v>
      </c>
    </row>
    <row r="24" spans="1:11" x14ac:dyDescent="0.25">
      <c r="A24">
        <v>23</v>
      </c>
      <c r="B24">
        <v>36</v>
      </c>
      <c r="C24">
        <v>91.570108695652081</v>
      </c>
      <c r="D24">
        <v>8.3105008571700001</v>
      </c>
      <c r="E24">
        <v>2.0420011721052305</v>
      </c>
      <c r="F24">
        <v>-387.38586276900003</v>
      </c>
      <c r="G24">
        <v>9.2409833259600003</v>
      </c>
      <c r="H24">
        <v>35.022893011199997</v>
      </c>
      <c r="I24">
        <v>0.83136276970199996</v>
      </c>
      <c r="J24">
        <v>0.35394738863199998</v>
      </c>
      <c r="K24">
        <v>279</v>
      </c>
    </row>
    <row r="25" spans="1:11" x14ac:dyDescent="0.25">
      <c r="A25">
        <v>24</v>
      </c>
      <c r="B25">
        <v>34</v>
      </c>
      <c r="C25">
        <v>95.639891304347728</v>
      </c>
      <c r="D25">
        <v>6.24248464199</v>
      </c>
      <c r="E25">
        <v>1.5338619386333001</v>
      </c>
      <c r="F25">
        <v>-394.66855941300003</v>
      </c>
      <c r="G25">
        <v>9.3152691841599999</v>
      </c>
      <c r="H25">
        <v>34.972393681100002</v>
      </c>
      <c r="I25">
        <v>0.67701424412400002</v>
      </c>
      <c r="J25">
        <v>0.222601943168</v>
      </c>
      <c r="K25">
        <v>206</v>
      </c>
    </row>
    <row r="26" spans="1:11" x14ac:dyDescent="0.25">
      <c r="A26">
        <v>25</v>
      </c>
      <c r="B26">
        <v>32</v>
      </c>
      <c r="C26">
        <v>99.709673913043375</v>
      </c>
      <c r="D26">
        <v>10.3672532609</v>
      </c>
      <c r="E26">
        <v>2.5473727365065981</v>
      </c>
      <c r="F26">
        <v>-394.43054199199997</v>
      </c>
      <c r="G26">
        <v>9.3522641159200006</v>
      </c>
      <c r="H26">
        <v>34.8916517989</v>
      </c>
      <c r="I26">
        <v>0.73021018345699995</v>
      </c>
      <c r="J26">
        <v>0.33375158149700002</v>
      </c>
      <c r="K26">
        <v>346</v>
      </c>
    </row>
    <row r="27" spans="1:11" x14ac:dyDescent="0.25">
      <c r="A27">
        <v>26</v>
      </c>
      <c r="B27">
        <v>30</v>
      </c>
      <c r="C27">
        <v>103.77945652173902</v>
      </c>
      <c r="D27">
        <v>8.0207866124600002</v>
      </c>
      <c r="E27">
        <v>1.9708145086969722</v>
      </c>
      <c r="F27">
        <v>-394.43054199199997</v>
      </c>
      <c r="G27">
        <v>9.3740301392699994</v>
      </c>
      <c r="H27">
        <v>34.804129938700001</v>
      </c>
      <c r="I27">
        <v>0.79106007800800004</v>
      </c>
      <c r="J27">
        <v>0.28274861308499999</v>
      </c>
      <c r="K27">
        <v>262</v>
      </c>
    </row>
    <row r="28" spans="1:11" x14ac:dyDescent="0.25">
      <c r="A28">
        <v>27</v>
      </c>
      <c r="B28">
        <v>28</v>
      </c>
      <c r="C28">
        <v>107.84923913043467</v>
      </c>
      <c r="D28">
        <v>8.7278220034299991</v>
      </c>
      <c r="E28">
        <v>2.1445425573301646</v>
      </c>
      <c r="F28">
        <v>-394.34212424499998</v>
      </c>
      <c r="G28">
        <v>9.3874046750800009</v>
      </c>
      <c r="H28">
        <v>34.715289283200001</v>
      </c>
      <c r="I28">
        <v>0.63337563325299995</v>
      </c>
      <c r="J28">
        <v>0.211954733413</v>
      </c>
      <c r="K28">
        <v>292</v>
      </c>
    </row>
    <row r="29" spans="1:11" x14ac:dyDescent="0.25">
      <c r="A29">
        <v>28</v>
      </c>
      <c r="B29">
        <v>26</v>
      </c>
      <c r="C29">
        <v>111.91902173913032</v>
      </c>
      <c r="D29">
        <v>9.3334518223000007</v>
      </c>
      <c r="E29">
        <v>2.2933539011046431</v>
      </c>
      <c r="F29">
        <v>-394.33328247100002</v>
      </c>
      <c r="G29">
        <v>9.4045108245400009</v>
      </c>
      <c r="H29">
        <v>34.626293445500004</v>
      </c>
      <c r="I29">
        <v>0.74876873915999997</v>
      </c>
      <c r="J29">
        <v>0.290697456071</v>
      </c>
      <c r="K29">
        <v>308</v>
      </c>
    </row>
    <row r="30" spans="1:11" x14ac:dyDescent="0.25">
      <c r="A30">
        <v>29</v>
      </c>
      <c r="B30">
        <v>24</v>
      </c>
      <c r="C30">
        <v>115.98880434782596</v>
      </c>
      <c r="D30">
        <v>5.1720520898100002</v>
      </c>
      <c r="E30">
        <v>1.2708423488663005</v>
      </c>
      <c r="F30">
        <v>-394.58042738199998</v>
      </c>
      <c r="G30">
        <v>9.4078118043199996</v>
      </c>
      <c r="H30">
        <v>34.5369891896</v>
      </c>
      <c r="I30">
        <v>0.689256912108</v>
      </c>
      <c r="J30">
        <v>0.23459625783400001</v>
      </c>
      <c r="K30">
        <v>173</v>
      </c>
    </row>
    <row r="31" spans="1:11" x14ac:dyDescent="0.25">
      <c r="A31">
        <v>30</v>
      </c>
      <c r="B31">
        <v>22</v>
      </c>
      <c r="C31">
        <v>120.05858695652161</v>
      </c>
      <c r="D31">
        <v>4.8272859674099999</v>
      </c>
      <c r="E31">
        <v>1.1861287030653282</v>
      </c>
      <c r="F31">
        <v>-397.66973876999998</v>
      </c>
      <c r="G31">
        <v>9.4299749794299998</v>
      </c>
      <c r="H31">
        <v>34.450084031400003</v>
      </c>
      <c r="I31">
        <v>0.75105467344999999</v>
      </c>
      <c r="J31">
        <v>0.215829148517</v>
      </c>
      <c r="K31">
        <v>159</v>
      </c>
    </row>
    <row r="32" spans="1:11" x14ac:dyDescent="0.25">
      <c r="A32">
        <v>31</v>
      </c>
      <c r="B32">
        <v>20</v>
      </c>
      <c r="C32">
        <v>124.12836956521726</v>
      </c>
      <c r="D32">
        <v>6.0898281696799996</v>
      </c>
      <c r="E32">
        <v>1.4963522023678228</v>
      </c>
      <c r="F32">
        <v>-397.66973876999998</v>
      </c>
      <c r="G32">
        <v>9.4704151901899998</v>
      </c>
      <c r="H32">
        <v>34.375854165</v>
      </c>
      <c r="I32">
        <v>0.85636067288200002</v>
      </c>
      <c r="J32">
        <v>0.424437601213</v>
      </c>
      <c r="K32">
        <v>204</v>
      </c>
    </row>
    <row r="33" spans="1:11" x14ac:dyDescent="0.25">
      <c r="A33">
        <v>32</v>
      </c>
      <c r="B33">
        <v>18</v>
      </c>
      <c r="C33">
        <v>128.19815217391292</v>
      </c>
      <c r="D33">
        <v>5.5584210009500001</v>
      </c>
      <c r="E33">
        <v>1.3657783560904873</v>
      </c>
      <c r="F33">
        <v>-404.02642822299998</v>
      </c>
      <c r="G33">
        <v>9.5068395059200004</v>
      </c>
      <c r="H33">
        <v>34.2996190474</v>
      </c>
      <c r="I33">
        <v>0.693058080523</v>
      </c>
      <c r="J33">
        <v>0.18482574335800001</v>
      </c>
      <c r="K33">
        <v>183</v>
      </c>
    </row>
    <row r="34" spans="1:11" x14ac:dyDescent="0.25">
      <c r="A34">
        <v>33</v>
      </c>
      <c r="B34">
        <v>16</v>
      </c>
      <c r="C34">
        <v>132.26793478260856</v>
      </c>
      <c r="D34">
        <v>6.6917760904500003</v>
      </c>
      <c r="E34">
        <v>1.6442588545521082</v>
      </c>
      <c r="F34">
        <v>-408.78463930100003</v>
      </c>
      <c r="G34">
        <v>9.5165387733600006</v>
      </c>
      <c r="H34">
        <v>34.206998808000002</v>
      </c>
      <c r="I34">
        <v>0.59615440020499999</v>
      </c>
      <c r="J34">
        <v>0.15187776143699999</v>
      </c>
      <c r="K34">
        <v>226</v>
      </c>
    </row>
    <row r="35" spans="1:11" x14ac:dyDescent="0.25">
      <c r="A35">
        <v>34</v>
      </c>
      <c r="B35">
        <v>14</v>
      </c>
      <c r="C35">
        <v>136.33771739130421</v>
      </c>
      <c r="D35">
        <v>6.7548408267199997</v>
      </c>
      <c r="E35">
        <v>1.6597547034299456</v>
      </c>
      <c r="F35">
        <v>-409.41268920900001</v>
      </c>
      <c r="G35">
        <v>9.5257841247799995</v>
      </c>
      <c r="H35">
        <v>34.1322970744</v>
      </c>
      <c r="I35">
        <v>0.61221480855199994</v>
      </c>
      <c r="J35">
        <v>0.22623215541</v>
      </c>
      <c r="K35">
        <v>224</v>
      </c>
    </row>
    <row r="36" spans="1:11" x14ac:dyDescent="0.25">
      <c r="A36">
        <v>35</v>
      </c>
      <c r="B36">
        <v>12</v>
      </c>
      <c r="C36">
        <v>140.40749999999986</v>
      </c>
      <c r="D36">
        <v>3.4589763162199998</v>
      </c>
      <c r="E36">
        <v>0.84991672745109803</v>
      </c>
      <c r="F36">
        <v>-409.41268920900001</v>
      </c>
      <c r="G36">
        <v>9.5398515374099997</v>
      </c>
      <c r="H36">
        <v>34.042579934000003</v>
      </c>
      <c r="I36">
        <v>0.57706486446799998</v>
      </c>
      <c r="J36">
        <v>0.15798855969699999</v>
      </c>
      <c r="K36">
        <v>114</v>
      </c>
    </row>
    <row r="37" spans="1:11" x14ac:dyDescent="0.25">
      <c r="A37">
        <v>36</v>
      </c>
      <c r="B37">
        <v>10</v>
      </c>
      <c r="C37">
        <v>144.4772826086955</v>
      </c>
      <c r="D37">
        <v>4.8085701462100001</v>
      </c>
      <c r="E37">
        <v>1.1815299755657289</v>
      </c>
      <c r="F37">
        <v>-414.12290490200002</v>
      </c>
      <c r="G37">
        <v>9.5625487431200007</v>
      </c>
      <c r="H37">
        <v>33.962001278700001</v>
      </c>
      <c r="I37">
        <v>0.83479484241000002</v>
      </c>
      <c r="J37">
        <v>0.31331569395999997</v>
      </c>
      <c r="K37">
        <v>159</v>
      </c>
    </row>
    <row r="38" spans="1:11" x14ac:dyDescent="0.25">
      <c r="A38">
        <v>37</v>
      </c>
      <c r="B38">
        <v>8</v>
      </c>
      <c r="C38">
        <v>148.54706521739115</v>
      </c>
      <c r="D38">
        <v>4.0365646391099999</v>
      </c>
      <c r="E38">
        <v>0.99183790074814415</v>
      </c>
      <c r="F38">
        <v>-414.33700561500001</v>
      </c>
      <c r="G38">
        <v>9.5435814667900001</v>
      </c>
      <c r="H38">
        <v>33.8744822572</v>
      </c>
      <c r="I38">
        <v>0.86452017164299999</v>
      </c>
      <c r="J38">
        <v>0.43241691304500002</v>
      </c>
      <c r="K38">
        <v>133</v>
      </c>
    </row>
    <row r="39" spans="1:11" x14ac:dyDescent="0.25">
      <c r="A39">
        <v>38</v>
      </c>
      <c r="B39">
        <v>6</v>
      </c>
      <c r="C39">
        <v>152.6168478260868</v>
      </c>
      <c r="D39">
        <v>2.6087244213699998</v>
      </c>
      <c r="E39">
        <v>0.64099846900817292</v>
      </c>
      <c r="F39">
        <v>-414.39823091900001</v>
      </c>
      <c r="G39">
        <v>9.4901406790799996</v>
      </c>
      <c r="H39">
        <v>33.800867225099999</v>
      </c>
      <c r="I39">
        <v>0.82101609342600002</v>
      </c>
      <c r="J39">
        <v>0.27492517906699998</v>
      </c>
      <c r="K39">
        <v>90</v>
      </c>
    </row>
    <row r="40" spans="1:11" x14ac:dyDescent="0.25">
      <c r="A40">
        <v>39</v>
      </c>
      <c r="B40">
        <v>4</v>
      </c>
      <c r="C40">
        <v>156.68663043478244</v>
      </c>
      <c r="D40">
        <v>3.4421632122800001</v>
      </c>
      <c r="E40">
        <v>0.8457855230216339</v>
      </c>
      <c r="F40">
        <v>-424.462314182</v>
      </c>
      <c r="G40">
        <v>9.4818294820600002</v>
      </c>
      <c r="H40">
        <v>33.714463937799998</v>
      </c>
      <c r="I40">
        <v>0.80831308406000002</v>
      </c>
      <c r="J40">
        <v>0.24956737926</v>
      </c>
      <c r="K40">
        <v>116</v>
      </c>
    </row>
    <row r="41" spans="1:11" x14ac:dyDescent="0.25">
      <c r="A41">
        <v>40</v>
      </c>
      <c r="B41">
        <v>2</v>
      </c>
      <c r="C41">
        <v>160.75641304347809</v>
      </c>
      <c r="D41">
        <v>5.2708412737600003</v>
      </c>
      <c r="E41">
        <v>1.2951161721754187</v>
      </c>
      <c r="F41">
        <v>-425.71893310500002</v>
      </c>
      <c r="G41">
        <v>9.46952102905</v>
      </c>
      <c r="H41">
        <v>33.630989981100001</v>
      </c>
      <c r="I41">
        <v>0.82418543439000003</v>
      </c>
      <c r="J41">
        <v>0.18710404989099999</v>
      </c>
      <c r="K41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91FB-93BF-45EB-94A6-0201FB64B39C}">
  <dimension ref="A1:K43"/>
  <sheetViews>
    <sheetView workbookViewId="0">
      <selection activeCell="L5" sqref="L5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4</v>
      </c>
      <c r="C2">
        <v>0.88214285714285501</v>
      </c>
      <c r="D2">
        <v>2.2226653675399999</v>
      </c>
      <c r="E2">
        <v>1.25981032977976</v>
      </c>
      <c r="F2">
        <v>-450.38708496100003</v>
      </c>
      <c r="G2">
        <v>68.862630575799997</v>
      </c>
      <c r="H2">
        <v>96.356641878800005</v>
      </c>
      <c r="I2">
        <v>0.927847108659</v>
      </c>
      <c r="J2">
        <v>0.700357460416</v>
      </c>
      <c r="K2">
        <v>552</v>
      </c>
    </row>
    <row r="3" spans="1:11" x14ac:dyDescent="0.25">
      <c r="A3">
        <v>2</v>
      </c>
      <c r="B3">
        <v>6</v>
      </c>
      <c r="C3">
        <v>2.6464285714285651</v>
      </c>
      <c r="D3">
        <v>1.5374439469900001</v>
      </c>
      <c r="E3">
        <v>0.87142571894170251</v>
      </c>
      <c r="F3">
        <v>-450.38708496100003</v>
      </c>
      <c r="G3">
        <v>68.900508999500005</v>
      </c>
      <c r="H3">
        <v>96.319640721799999</v>
      </c>
      <c r="I3">
        <v>0.76272730998100002</v>
      </c>
      <c r="J3">
        <v>0.39404889195100001</v>
      </c>
      <c r="K3">
        <v>387</v>
      </c>
    </row>
    <row r="4" spans="1:11" x14ac:dyDescent="0.25">
      <c r="A4">
        <v>3</v>
      </c>
      <c r="B4">
        <v>8</v>
      </c>
      <c r="C4">
        <v>4.4107142857142749</v>
      </c>
      <c r="D4">
        <v>1.49475594895</v>
      </c>
      <c r="E4">
        <v>0.84723009252226922</v>
      </c>
      <c r="F4">
        <v>-450.38708496100003</v>
      </c>
      <c r="G4">
        <v>68.941254880399995</v>
      </c>
      <c r="H4">
        <v>96.291605777699999</v>
      </c>
      <c r="I4">
        <v>1.17397776963</v>
      </c>
      <c r="J4">
        <v>0.74202664778000005</v>
      </c>
      <c r="K4">
        <v>370</v>
      </c>
    </row>
    <row r="5" spans="1:11" x14ac:dyDescent="0.25">
      <c r="A5">
        <v>4</v>
      </c>
      <c r="B5">
        <v>10</v>
      </c>
      <c r="C5">
        <v>6.1749999999999847</v>
      </c>
      <c r="D5">
        <v>1.93916959729</v>
      </c>
      <c r="E5">
        <v>1.0991244680995977</v>
      </c>
      <c r="F5">
        <v>-483.91822697600003</v>
      </c>
      <c r="G5">
        <v>68.975162757800007</v>
      </c>
      <c r="H5">
        <v>96.227682912000006</v>
      </c>
      <c r="I5">
        <v>0.69110033591599995</v>
      </c>
      <c r="J5">
        <v>0.55411309290400002</v>
      </c>
      <c r="K5">
        <v>487</v>
      </c>
    </row>
    <row r="6" spans="1:11" x14ac:dyDescent="0.25">
      <c r="A6">
        <v>5</v>
      </c>
      <c r="B6">
        <v>12</v>
      </c>
      <c r="C6">
        <v>7.9392857142856945</v>
      </c>
      <c r="D6">
        <v>1.3682181330100001</v>
      </c>
      <c r="E6">
        <v>0.77550825352793717</v>
      </c>
      <c r="F6">
        <v>-508.89254439500002</v>
      </c>
      <c r="G6">
        <v>68.998386980099994</v>
      </c>
      <c r="H6">
        <v>96.151500796099995</v>
      </c>
      <c r="I6">
        <v>0.795892217959</v>
      </c>
      <c r="J6">
        <v>0.44589288408299999</v>
      </c>
      <c r="K6">
        <v>342</v>
      </c>
    </row>
    <row r="7" spans="1:11" x14ac:dyDescent="0.25">
      <c r="A7">
        <v>6</v>
      </c>
      <c r="B7">
        <v>16</v>
      </c>
      <c r="C7">
        <v>9.7035714285714043</v>
      </c>
      <c r="D7">
        <v>1.1102918236299999</v>
      </c>
      <c r="E7">
        <v>0.62931520367692451</v>
      </c>
      <c r="F7">
        <v>-529.40063476600005</v>
      </c>
      <c r="G7">
        <v>69.027822249600007</v>
      </c>
      <c r="H7">
        <v>96.082061074999999</v>
      </c>
      <c r="I7">
        <v>0.69486070042500003</v>
      </c>
      <c r="J7">
        <v>0.42697643394099999</v>
      </c>
      <c r="K7">
        <v>280</v>
      </c>
    </row>
    <row r="8" spans="1:11" x14ac:dyDescent="0.25">
      <c r="A8">
        <v>7</v>
      </c>
      <c r="B8">
        <v>18</v>
      </c>
      <c r="C8">
        <v>11.467857142857115</v>
      </c>
      <c r="D8">
        <v>1.1866786736499999</v>
      </c>
      <c r="E8">
        <v>0.67261139397166148</v>
      </c>
      <c r="F8">
        <v>-522.28852539100001</v>
      </c>
      <c r="G8">
        <v>69.051830248399995</v>
      </c>
      <c r="H8">
        <v>95.987164768300005</v>
      </c>
      <c r="I8">
        <v>0.81454889140800002</v>
      </c>
      <c r="J8">
        <v>0.371909846983</v>
      </c>
      <c r="K8">
        <v>302</v>
      </c>
    </row>
    <row r="9" spans="1:11" x14ac:dyDescent="0.25">
      <c r="A9">
        <v>8</v>
      </c>
      <c r="B9">
        <v>20</v>
      </c>
      <c r="C9">
        <v>13.232142857142826</v>
      </c>
      <c r="D9">
        <v>1.1108812879700001</v>
      </c>
      <c r="E9">
        <v>0.62964931301943472</v>
      </c>
      <c r="F9">
        <v>-524.955566406</v>
      </c>
      <c r="G9">
        <v>69.080687712599996</v>
      </c>
      <c r="H9">
        <v>95.997004985499998</v>
      </c>
      <c r="I9">
        <v>0.75962688805400003</v>
      </c>
      <c r="J9">
        <v>0.371096274713</v>
      </c>
      <c r="K9">
        <v>284</v>
      </c>
    </row>
    <row r="10" spans="1:11" x14ac:dyDescent="0.25">
      <c r="A10">
        <v>9</v>
      </c>
      <c r="B10">
        <v>22</v>
      </c>
      <c r="C10">
        <v>14.996428571428536</v>
      </c>
      <c r="D10">
        <v>1.2573803147</v>
      </c>
      <c r="E10">
        <v>0.71268519861538637</v>
      </c>
      <c r="F10">
        <v>-525.44946289100005</v>
      </c>
      <c r="G10">
        <v>69.125347167599998</v>
      </c>
      <c r="H10">
        <v>96.000778649799997</v>
      </c>
      <c r="I10">
        <v>0.78187873376399997</v>
      </c>
      <c r="J10">
        <v>0.48556697143799998</v>
      </c>
      <c r="K10">
        <v>321</v>
      </c>
    </row>
    <row r="11" spans="1:11" x14ac:dyDescent="0.25">
      <c r="A11">
        <v>10</v>
      </c>
      <c r="B11">
        <v>24</v>
      </c>
      <c r="C11">
        <v>16.760714285714247</v>
      </c>
      <c r="D11">
        <v>1.4905738374999999</v>
      </c>
      <c r="E11">
        <v>0.84485966497975906</v>
      </c>
      <c r="F11">
        <v>-520.51049804700006</v>
      </c>
      <c r="G11">
        <v>69.1566940899</v>
      </c>
      <c r="H11">
        <v>95.962055780900002</v>
      </c>
      <c r="I11">
        <v>0.87303433457199997</v>
      </c>
      <c r="J11">
        <v>0.73341165524999996</v>
      </c>
      <c r="K11">
        <v>383</v>
      </c>
    </row>
    <row r="12" spans="1:11" x14ac:dyDescent="0.25">
      <c r="A12">
        <v>11</v>
      </c>
      <c r="B12">
        <v>26</v>
      </c>
      <c r="C12">
        <v>18.524999999999956</v>
      </c>
      <c r="D12">
        <v>1.65809115642</v>
      </c>
      <c r="E12">
        <v>0.93980875262672292</v>
      </c>
      <c r="F12">
        <v>-521.62176513700001</v>
      </c>
      <c r="G12">
        <v>69.189799307599998</v>
      </c>
      <c r="H12">
        <v>95.968888566399997</v>
      </c>
      <c r="I12">
        <v>0.67194826625899995</v>
      </c>
      <c r="J12">
        <v>0.59518212561399997</v>
      </c>
      <c r="K12">
        <v>426</v>
      </c>
    </row>
    <row r="13" spans="1:11" x14ac:dyDescent="0.25">
      <c r="A13">
        <v>12</v>
      </c>
      <c r="B13">
        <v>28</v>
      </c>
      <c r="C13">
        <v>20.289285714285665</v>
      </c>
      <c r="D13">
        <v>1.10638395445</v>
      </c>
      <c r="E13">
        <v>0.62710021709716757</v>
      </c>
      <c r="F13">
        <v>-520.51049804700006</v>
      </c>
      <c r="G13">
        <v>69.227470812500002</v>
      </c>
      <c r="H13">
        <v>95.951052677899995</v>
      </c>
      <c r="I13">
        <v>0.77060586732199998</v>
      </c>
      <c r="J13">
        <v>0.44613518762999999</v>
      </c>
      <c r="K13">
        <v>286</v>
      </c>
    </row>
    <row r="14" spans="1:11" x14ac:dyDescent="0.25">
      <c r="A14">
        <v>13</v>
      </c>
      <c r="B14">
        <v>30</v>
      </c>
      <c r="C14">
        <v>22.053571428571374</v>
      </c>
      <c r="D14">
        <v>1.5392260498799999</v>
      </c>
      <c r="E14">
        <v>0.87243581774575107</v>
      </c>
      <c r="F14">
        <v>-476.48956576299997</v>
      </c>
      <c r="G14">
        <v>69.261855986399993</v>
      </c>
      <c r="H14">
        <v>95.981300345500003</v>
      </c>
      <c r="I14">
        <v>0.54088324101600005</v>
      </c>
      <c r="J14">
        <v>0.38913060315800002</v>
      </c>
      <c r="K14">
        <v>399</v>
      </c>
    </row>
    <row r="15" spans="1:11" x14ac:dyDescent="0.25">
      <c r="A15">
        <v>14</v>
      </c>
      <c r="B15">
        <v>32</v>
      </c>
      <c r="C15">
        <v>23.817857142857083</v>
      </c>
      <c r="D15">
        <v>1.9884564257499999</v>
      </c>
      <c r="E15">
        <v>1.127060322287452</v>
      </c>
      <c r="F15">
        <v>-474.83036295599999</v>
      </c>
      <c r="G15">
        <v>69.298354403900007</v>
      </c>
      <c r="H15">
        <v>96.010400065300004</v>
      </c>
      <c r="I15">
        <v>0.65006083389699998</v>
      </c>
      <c r="J15">
        <v>0.37479087955000001</v>
      </c>
      <c r="K15">
        <v>515</v>
      </c>
    </row>
    <row r="16" spans="1:11" x14ac:dyDescent="0.25">
      <c r="A16">
        <v>15</v>
      </c>
      <c r="B16">
        <v>34</v>
      </c>
      <c r="C16">
        <v>25.582142857142792</v>
      </c>
      <c r="D16">
        <v>0.78384641363700003</v>
      </c>
      <c r="E16">
        <v>0.44428541663635734</v>
      </c>
      <c r="F16">
        <v>-483.55300903300002</v>
      </c>
      <c r="G16">
        <v>69.334839499300003</v>
      </c>
      <c r="H16">
        <v>96.035252152300004</v>
      </c>
      <c r="I16">
        <v>0.31612736174799999</v>
      </c>
      <c r="J16">
        <v>0.215040640231</v>
      </c>
      <c r="K16">
        <v>206</v>
      </c>
    </row>
    <row r="17" spans="1:11" x14ac:dyDescent="0.25">
      <c r="A17">
        <v>16</v>
      </c>
      <c r="B17">
        <v>36</v>
      </c>
      <c r="C17">
        <v>27.3464285714285</v>
      </c>
      <c r="D17">
        <v>1.19158328355</v>
      </c>
      <c r="E17">
        <v>0.6753913348056696</v>
      </c>
      <c r="F17">
        <v>-483.55300903300002</v>
      </c>
      <c r="G17">
        <v>69.373386663700003</v>
      </c>
      <c r="H17">
        <v>96.068296096200001</v>
      </c>
      <c r="I17">
        <v>0.457555167805</v>
      </c>
      <c r="J17">
        <v>0.21087517094899999</v>
      </c>
      <c r="K17">
        <v>313</v>
      </c>
    </row>
    <row r="18" spans="1:11" x14ac:dyDescent="0.25">
      <c r="A18">
        <v>17</v>
      </c>
      <c r="B18">
        <v>38</v>
      </c>
      <c r="C18">
        <v>29.110714285714209</v>
      </c>
      <c r="D18">
        <v>0.78965413949800001</v>
      </c>
      <c r="E18">
        <v>0.44757724505959623</v>
      </c>
      <c r="F18">
        <v>-483.55300903300002</v>
      </c>
      <c r="G18">
        <v>69.417387220999998</v>
      </c>
      <c r="H18">
        <v>96.104747719100004</v>
      </c>
      <c r="I18">
        <v>0.47145107783700002</v>
      </c>
      <c r="J18">
        <v>0.232590351472</v>
      </c>
      <c r="K18">
        <v>205</v>
      </c>
    </row>
    <row r="19" spans="1:11" x14ac:dyDescent="0.25">
      <c r="A19">
        <v>18</v>
      </c>
      <c r="B19">
        <v>40</v>
      </c>
      <c r="C19">
        <v>30.874999999999918</v>
      </c>
      <c r="D19">
        <v>1.8003742892800001</v>
      </c>
      <c r="E19">
        <v>1.0204550627498001</v>
      </c>
      <c r="F19">
        <v>-483.55300903300002</v>
      </c>
      <c r="G19">
        <v>69.429646606199995</v>
      </c>
      <c r="H19">
        <v>96.185999869400007</v>
      </c>
      <c r="I19">
        <v>0.48254781074500003</v>
      </c>
      <c r="J19">
        <v>0.32297392641200001</v>
      </c>
      <c r="K19">
        <v>473</v>
      </c>
    </row>
    <row r="20" spans="1:11" x14ac:dyDescent="0.25">
      <c r="A20">
        <v>19</v>
      </c>
      <c r="B20">
        <v>42</v>
      </c>
      <c r="C20">
        <v>32.639285714285627</v>
      </c>
      <c r="D20">
        <v>1.62707819042</v>
      </c>
      <c r="E20">
        <v>0.92223055327449621</v>
      </c>
      <c r="F20">
        <v>-504.53752746599997</v>
      </c>
      <c r="G20">
        <v>69.440297236399999</v>
      </c>
      <c r="H20">
        <v>96.284843592399994</v>
      </c>
      <c r="I20">
        <v>0.65206373184900002</v>
      </c>
      <c r="J20">
        <v>0.43099780081700001</v>
      </c>
      <c r="K20">
        <v>430</v>
      </c>
    </row>
    <row r="21" spans="1:11" x14ac:dyDescent="0.25">
      <c r="A21">
        <v>20</v>
      </c>
      <c r="B21">
        <v>44</v>
      </c>
      <c r="C21">
        <v>34.40357142857134</v>
      </c>
      <c r="D21">
        <v>1.8114855103</v>
      </c>
      <c r="E21">
        <v>1.0267529208178163</v>
      </c>
      <c r="F21">
        <v>-506.869140625</v>
      </c>
      <c r="G21">
        <v>69.463267276899998</v>
      </c>
      <c r="H21">
        <v>96.369548534700002</v>
      </c>
      <c r="I21">
        <v>0.81363966239600005</v>
      </c>
      <c r="J21">
        <v>0.58061329359199998</v>
      </c>
      <c r="K21">
        <v>478</v>
      </c>
    </row>
    <row r="22" spans="1:11" x14ac:dyDescent="0.25">
      <c r="A22">
        <v>21</v>
      </c>
      <c r="B22">
        <v>46</v>
      </c>
      <c r="C22">
        <v>36.167857142857052</v>
      </c>
      <c r="D22">
        <v>1.0112585441399999</v>
      </c>
      <c r="E22">
        <v>0.5731829804842119</v>
      </c>
      <c r="F22">
        <v>-510.21713867199998</v>
      </c>
      <c r="G22">
        <v>69.493189633300005</v>
      </c>
      <c r="H22">
        <v>96.446081398800004</v>
      </c>
      <c r="I22">
        <v>0.59976604822299995</v>
      </c>
      <c r="J22">
        <v>0.37079550499800001</v>
      </c>
      <c r="K22">
        <v>267</v>
      </c>
    </row>
    <row r="23" spans="1:11" x14ac:dyDescent="0.25">
      <c r="A23">
        <v>22</v>
      </c>
      <c r="B23">
        <v>48</v>
      </c>
      <c r="C23">
        <v>37.932142857142765</v>
      </c>
      <c r="D23">
        <v>1.7395540969900001</v>
      </c>
      <c r="E23">
        <v>0.98598207926558945</v>
      </c>
      <c r="F23">
        <v>-536.81289062500002</v>
      </c>
      <c r="G23">
        <v>69.521242949099999</v>
      </c>
      <c r="H23">
        <v>96.519065685599998</v>
      </c>
      <c r="I23">
        <v>0.50819907308699996</v>
      </c>
      <c r="J23">
        <v>0.267837871891</v>
      </c>
      <c r="K23">
        <v>460</v>
      </c>
    </row>
    <row r="24" spans="1:11" x14ac:dyDescent="0.25">
      <c r="A24">
        <v>23</v>
      </c>
      <c r="B24">
        <v>50</v>
      </c>
      <c r="C24">
        <v>39.696428571428477</v>
      </c>
      <c r="D24">
        <v>0.96699562566499997</v>
      </c>
      <c r="E24">
        <v>0.54809468661174221</v>
      </c>
      <c r="F24">
        <v>-542.30407714800003</v>
      </c>
      <c r="G24">
        <v>69.549213896599994</v>
      </c>
      <c r="H24">
        <v>96.595735601900003</v>
      </c>
      <c r="I24">
        <v>0.69917698559200003</v>
      </c>
      <c r="J24">
        <v>0.38641107557400001</v>
      </c>
      <c r="K24">
        <v>255</v>
      </c>
    </row>
    <row r="25" spans="1:11" x14ac:dyDescent="0.25">
      <c r="A25">
        <v>24</v>
      </c>
      <c r="B25">
        <v>52</v>
      </c>
      <c r="C25">
        <v>41.460714285714189</v>
      </c>
      <c r="D25">
        <v>1.0526132719500001</v>
      </c>
      <c r="E25">
        <v>0.59662290717813915</v>
      </c>
      <c r="F25">
        <v>-542.30407714800003</v>
      </c>
      <c r="G25">
        <v>69.582197213100002</v>
      </c>
      <c r="H25">
        <v>96.623482164099997</v>
      </c>
      <c r="I25">
        <v>0.76630864514200003</v>
      </c>
      <c r="J25">
        <v>0.65335453272699995</v>
      </c>
      <c r="K25">
        <v>278</v>
      </c>
    </row>
    <row r="26" spans="1:11" x14ac:dyDescent="0.25">
      <c r="A26">
        <v>25</v>
      </c>
      <c r="B26">
        <v>54</v>
      </c>
      <c r="C26">
        <v>43.224999999999902</v>
      </c>
      <c r="D26">
        <v>1.2423145389400001</v>
      </c>
      <c r="E26">
        <v>0.70414589251660098</v>
      </c>
      <c r="F26">
        <v>-542.30407714800003</v>
      </c>
      <c r="G26">
        <v>69.622090028900004</v>
      </c>
      <c r="H26">
        <v>96.618014661000004</v>
      </c>
      <c r="I26">
        <v>0.66317203232499999</v>
      </c>
      <c r="J26">
        <v>0.34647607742999997</v>
      </c>
      <c r="K26">
        <v>335</v>
      </c>
    </row>
    <row r="27" spans="1:11" x14ac:dyDescent="0.25">
      <c r="A27">
        <v>26</v>
      </c>
      <c r="B27">
        <v>56</v>
      </c>
      <c r="C27">
        <v>44.989285714285614</v>
      </c>
      <c r="D27">
        <v>1.97042768748</v>
      </c>
      <c r="E27">
        <v>1.1168416042396787</v>
      </c>
      <c r="F27">
        <v>-542.30407714800003</v>
      </c>
      <c r="G27">
        <v>69.644899880599993</v>
      </c>
      <c r="H27">
        <v>96.562912869900003</v>
      </c>
      <c r="I27">
        <v>0.45872347446700001</v>
      </c>
      <c r="J27">
        <v>0.324686980879</v>
      </c>
      <c r="K27">
        <v>523</v>
      </c>
    </row>
    <row r="28" spans="1:11" x14ac:dyDescent="0.25">
      <c r="A28">
        <v>27</v>
      </c>
      <c r="B28">
        <v>58</v>
      </c>
      <c r="C28">
        <v>46.753571428571327</v>
      </c>
      <c r="D28">
        <v>1.6013425693200001</v>
      </c>
      <c r="E28">
        <v>0.90764356155789694</v>
      </c>
      <c r="F28">
        <v>-526.097450256</v>
      </c>
      <c r="G28">
        <v>69.669258985900001</v>
      </c>
      <c r="H28">
        <v>96.485290881500006</v>
      </c>
      <c r="I28">
        <v>0.80165199409200005</v>
      </c>
      <c r="J28">
        <v>0.34735531046200002</v>
      </c>
      <c r="K28">
        <v>429</v>
      </c>
    </row>
    <row r="29" spans="1:11" x14ac:dyDescent="0.25">
      <c r="A29">
        <v>28</v>
      </c>
      <c r="B29">
        <v>60</v>
      </c>
      <c r="C29">
        <v>48.517857142857039</v>
      </c>
      <c r="D29">
        <v>1.12258174833</v>
      </c>
      <c r="E29">
        <v>0.63628115289959675</v>
      </c>
      <c r="F29">
        <v>-519.42413330099998</v>
      </c>
      <c r="G29">
        <v>69.694044301100007</v>
      </c>
      <c r="H29">
        <v>96.419899219800001</v>
      </c>
      <c r="I29">
        <v>0.71168552872500002</v>
      </c>
      <c r="J29">
        <v>0.46969831987100003</v>
      </c>
      <c r="K29">
        <v>308</v>
      </c>
    </row>
    <row r="30" spans="1:11" x14ac:dyDescent="0.25">
      <c r="A30">
        <v>29</v>
      </c>
      <c r="B30">
        <v>62</v>
      </c>
      <c r="C30">
        <v>50.282142857142752</v>
      </c>
      <c r="D30">
        <v>1.4154332456600001</v>
      </c>
      <c r="E30">
        <v>0.80226985583967814</v>
      </c>
      <c r="F30">
        <v>-519.42413330099998</v>
      </c>
      <c r="G30">
        <v>69.718266671099997</v>
      </c>
      <c r="H30">
        <v>96.349094542399996</v>
      </c>
      <c r="I30">
        <v>0.80882799066099997</v>
      </c>
      <c r="J30">
        <v>0.45341814547600001</v>
      </c>
      <c r="K30">
        <v>385</v>
      </c>
    </row>
    <row r="31" spans="1:11" x14ac:dyDescent="0.25">
      <c r="A31">
        <v>30</v>
      </c>
      <c r="B31">
        <v>64</v>
      </c>
      <c r="C31">
        <v>52.046428571428464</v>
      </c>
      <c r="D31">
        <v>1.2154697483700001</v>
      </c>
      <c r="E31">
        <v>0.68893022174817986</v>
      </c>
      <c r="F31">
        <v>-529.81046429800006</v>
      </c>
      <c r="G31">
        <v>69.750167958500001</v>
      </c>
      <c r="H31">
        <v>96.283983774199996</v>
      </c>
      <c r="I31">
        <v>0.52395625884999997</v>
      </c>
      <c r="J31">
        <v>0.313570612965</v>
      </c>
      <c r="K31">
        <v>326</v>
      </c>
    </row>
    <row r="32" spans="1:11" x14ac:dyDescent="0.25">
      <c r="A32">
        <v>31</v>
      </c>
      <c r="B32">
        <v>66</v>
      </c>
      <c r="C32">
        <v>53.810714285714177</v>
      </c>
      <c r="D32">
        <v>1.67274742464</v>
      </c>
      <c r="E32">
        <v>0.94811594918866626</v>
      </c>
      <c r="F32">
        <v>-530.21785888700003</v>
      </c>
      <c r="G32">
        <v>69.773429359100007</v>
      </c>
      <c r="H32">
        <v>96.221415379800007</v>
      </c>
      <c r="I32">
        <v>0.645951001458</v>
      </c>
      <c r="J32">
        <v>0.34425561365000001</v>
      </c>
      <c r="K32">
        <v>454</v>
      </c>
    </row>
    <row r="33" spans="1:11" x14ac:dyDescent="0.25">
      <c r="A33">
        <v>32</v>
      </c>
      <c r="B33">
        <v>68</v>
      </c>
      <c r="C33">
        <v>55.574999999999889</v>
      </c>
      <c r="D33">
        <v>1.61224608801</v>
      </c>
      <c r="E33">
        <v>0.91382369360890914</v>
      </c>
      <c r="F33">
        <v>-527.16308593799999</v>
      </c>
      <c r="G33">
        <v>69.794440852799994</v>
      </c>
      <c r="H33">
        <v>96.128603871099997</v>
      </c>
      <c r="I33">
        <v>0.49350434753299999</v>
      </c>
      <c r="J33">
        <v>0.37056680139199999</v>
      </c>
      <c r="K33">
        <v>433</v>
      </c>
    </row>
    <row r="34" spans="1:11" x14ac:dyDescent="0.25">
      <c r="A34">
        <v>33</v>
      </c>
      <c r="B34">
        <v>70</v>
      </c>
      <c r="C34">
        <v>57.339285714285602</v>
      </c>
      <c r="D34">
        <v>1.2380604666899999</v>
      </c>
      <c r="E34">
        <v>0.70173467747611507</v>
      </c>
      <c r="F34">
        <v>-526.44575410699997</v>
      </c>
      <c r="G34">
        <v>69.813482079099998</v>
      </c>
      <c r="H34">
        <v>96.037988889999994</v>
      </c>
      <c r="I34">
        <v>0.64447662802500005</v>
      </c>
      <c r="J34">
        <v>0.31207540242499998</v>
      </c>
      <c r="K34">
        <v>337</v>
      </c>
    </row>
    <row r="35" spans="1:11" x14ac:dyDescent="0.25">
      <c r="A35">
        <v>34</v>
      </c>
      <c r="B35">
        <v>72</v>
      </c>
      <c r="C35">
        <v>59.103571428571314</v>
      </c>
      <c r="D35">
        <v>1.2246217974</v>
      </c>
      <c r="E35">
        <v>0.69411761795951588</v>
      </c>
      <c r="F35">
        <v>-517.67836507200002</v>
      </c>
      <c r="G35">
        <v>69.846332230499996</v>
      </c>
      <c r="H35">
        <v>95.987455809799997</v>
      </c>
      <c r="I35">
        <v>0.75991139233600002</v>
      </c>
      <c r="J35">
        <v>0.390486700942</v>
      </c>
      <c r="K35">
        <v>335</v>
      </c>
    </row>
    <row r="36" spans="1:11" x14ac:dyDescent="0.25">
      <c r="A36">
        <v>35</v>
      </c>
      <c r="B36">
        <v>74</v>
      </c>
      <c r="C36">
        <v>60.867857142857027</v>
      </c>
      <c r="D36">
        <v>1.40922108764</v>
      </c>
      <c r="E36">
        <v>0.79874879461376713</v>
      </c>
      <c r="F36">
        <v>-514.96844482400002</v>
      </c>
      <c r="G36">
        <v>69.882377903199995</v>
      </c>
      <c r="H36">
        <v>95.964195824399994</v>
      </c>
      <c r="I36">
        <v>0.59647717615200002</v>
      </c>
      <c r="J36">
        <v>0.37570764606599999</v>
      </c>
      <c r="K36">
        <v>388</v>
      </c>
    </row>
    <row r="37" spans="1:11" x14ac:dyDescent="0.25">
      <c r="A37">
        <v>36</v>
      </c>
      <c r="B37">
        <v>76</v>
      </c>
      <c r="C37">
        <v>62.632142857142739</v>
      </c>
      <c r="D37">
        <v>2.1212540184100002</v>
      </c>
      <c r="E37">
        <v>1.2023302128639706</v>
      </c>
      <c r="F37">
        <v>-514.96844482400002</v>
      </c>
      <c r="G37">
        <v>69.922785224600005</v>
      </c>
      <c r="H37">
        <v>95.9344143159</v>
      </c>
      <c r="I37">
        <v>0.43697248127799998</v>
      </c>
      <c r="J37">
        <v>0.24106728966400001</v>
      </c>
      <c r="K37">
        <v>582</v>
      </c>
    </row>
    <row r="38" spans="1:11" x14ac:dyDescent="0.25">
      <c r="A38">
        <v>37</v>
      </c>
      <c r="B38">
        <v>78</v>
      </c>
      <c r="C38">
        <v>64.396428571428444</v>
      </c>
      <c r="D38">
        <v>1.32707391829</v>
      </c>
      <c r="E38">
        <v>0.75218764599433374</v>
      </c>
      <c r="F38">
        <v>-514.96844482400002</v>
      </c>
      <c r="G38">
        <v>69.938334091599998</v>
      </c>
      <c r="H38">
        <v>95.843615689200007</v>
      </c>
      <c r="I38">
        <v>0.51058800207400001</v>
      </c>
      <c r="J38">
        <v>0.28176117412099999</v>
      </c>
      <c r="K38">
        <v>369</v>
      </c>
    </row>
    <row r="39" spans="1:11" x14ac:dyDescent="0.25">
      <c r="A39">
        <v>38</v>
      </c>
      <c r="B39">
        <v>80</v>
      </c>
      <c r="C39">
        <v>66.16071428571415</v>
      </c>
      <c r="D39">
        <v>2.1114742517399998</v>
      </c>
      <c r="E39">
        <v>1.1967870252777355</v>
      </c>
      <c r="F39">
        <v>-512.50355224600003</v>
      </c>
      <c r="G39">
        <v>69.955303507899998</v>
      </c>
      <c r="H39">
        <v>95.738828350399999</v>
      </c>
      <c r="I39">
        <v>0.65762678244499995</v>
      </c>
      <c r="J39">
        <v>0.350921618765</v>
      </c>
      <c r="K39">
        <v>586</v>
      </c>
    </row>
    <row r="40" spans="1:11" x14ac:dyDescent="0.25">
      <c r="A40">
        <v>39</v>
      </c>
      <c r="B40">
        <v>82</v>
      </c>
      <c r="C40">
        <v>67.924999999999855</v>
      </c>
      <c r="D40">
        <v>1.79195847834</v>
      </c>
      <c r="E40">
        <v>1.0156849674801645</v>
      </c>
      <c r="F40">
        <v>-510.34677124000001</v>
      </c>
      <c r="G40">
        <v>69.980374323099994</v>
      </c>
      <c r="H40">
        <v>95.680967109700006</v>
      </c>
      <c r="I40">
        <v>0.57067456597800004</v>
      </c>
      <c r="J40">
        <v>0.213532319316</v>
      </c>
      <c r="K40">
        <v>492</v>
      </c>
    </row>
    <row r="41" spans="1:11" x14ac:dyDescent="0.25">
      <c r="A41">
        <v>40</v>
      </c>
      <c r="B41">
        <v>84</v>
      </c>
      <c r="C41">
        <v>69.68928571428556</v>
      </c>
      <c r="D41">
        <v>1.60020894871</v>
      </c>
      <c r="E41">
        <v>0.90700102356032608</v>
      </c>
      <c r="F41">
        <v>-573.01176961299996</v>
      </c>
      <c r="G41">
        <v>70.015794239200005</v>
      </c>
      <c r="H41">
        <v>95.6604938718</v>
      </c>
      <c r="I41">
        <v>0.75782939423399998</v>
      </c>
      <c r="J41">
        <v>0.44781101087899999</v>
      </c>
      <c r="K41">
        <v>447</v>
      </c>
    </row>
    <row r="42" spans="1:11" x14ac:dyDescent="0.25">
      <c r="A42">
        <v>41</v>
      </c>
      <c r="B42">
        <v>86</v>
      </c>
      <c r="C42">
        <v>71.453571428571266</v>
      </c>
      <c r="D42">
        <v>1.7194058374100001</v>
      </c>
      <c r="E42">
        <v>0.97456201310688495</v>
      </c>
      <c r="F42">
        <v>-576.52724493100004</v>
      </c>
      <c r="G42">
        <v>70.078274300900006</v>
      </c>
      <c r="H42">
        <v>95.542017121699999</v>
      </c>
      <c r="I42">
        <v>0.71304589806100005</v>
      </c>
      <c r="J42">
        <v>0.38000328411899997</v>
      </c>
      <c r="K42">
        <v>483</v>
      </c>
    </row>
    <row r="43" spans="1:11" x14ac:dyDescent="0.25">
      <c r="A43">
        <v>42</v>
      </c>
      <c r="B43">
        <v>1</v>
      </c>
      <c r="C43">
        <v>73.217857142856971</v>
      </c>
      <c r="D43">
        <v>1.85359824035</v>
      </c>
      <c r="E43">
        <v>1.0506224844089094</v>
      </c>
      <c r="F43">
        <v>-576.145019531</v>
      </c>
      <c r="G43">
        <v>70.0442082924</v>
      </c>
      <c r="H43">
        <v>95.599877053100002</v>
      </c>
      <c r="I43">
        <v>0.63705262551899999</v>
      </c>
      <c r="J43">
        <v>0.27484985639199999</v>
      </c>
      <c r="K43">
        <v>513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DD5C-C084-41CC-B73F-BC8CB4EC1310}">
  <dimension ref="A1:K44"/>
  <sheetViews>
    <sheetView workbookViewId="0">
      <selection activeCell="B38" sqref="B38"/>
    </sheetView>
  </sheetViews>
  <sheetFormatPr defaultRowHeight="15" x14ac:dyDescent="0.25"/>
  <cols>
    <col min="9" max="10" width="13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2</v>
      </c>
      <c r="C2">
        <v>0.89813953488372</v>
      </c>
      <c r="D2">
        <v>1.4720657284800001</v>
      </c>
      <c r="E2">
        <v>0.81950836774521063</v>
      </c>
      <c r="F2">
        <v>-505.82995605500003</v>
      </c>
      <c r="G2">
        <v>68.730686720500003</v>
      </c>
      <c r="H2">
        <v>80.940124511899995</v>
      </c>
      <c r="I2" s="2">
        <v>0.61575415296500002</v>
      </c>
      <c r="J2" s="2">
        <v>0.32010041890300001</v>
      </c>
      <c r="K2">
        <v>359</v>
      </c>
    </row>
    <row r="3" spans="1:11" x14ac:dyDescent="0.25">
      <c r="A3">
        <v>2</v>
      </c>
      <c r="B3" s="1">
        <v>4</v>
      </c>
      <c r="C3">
        <v>2.69441860465116</v>
      </c>
      <c r="D3">
        <v>1.47100946651</v>
      </c>
      <c r="E3">
        <v>0.81892033997837987</v>
      </c>
      <c r="F3">
        <v>-505.82995605500003</v>
      </c>
      <c r="G3">
        <v>68.716494959299993</v>
      </c>
      <c r="H3">
        <v>80.847081240700007</v>
      </c>
      <c r="I3" s="2">
        <v>0.57754500826699995</v>
      </c>
      <c r="J3" s="2">
        <v>0.22358882078199999</v>
      </c>
      <c r="K3">
        <v>365</v>
      </c>
    </row>
    <row r="4" spans="1:11" x14ac:dyDescent="0.25">
      <c r="A4">
        <v>3</v>
      </c>
      <c r="B4" s="1">
        <v>6</v>
      </c>
      <c r="C4">
        <v>4.4906976744186</v>
      </c>
      <c r="D4">
        <v>1.6373796794</v>
      </c>
      <c r="E4">
        <v>0.91153969723200501</v>
      </c>
      <c r="F4">
        <v>-511.44646199499999</v>
      </c>
      <c r="G4">
        <v>68.713359104099993</v>
      </c>
      <c r="H4">
        <v>80.749566080199997</v>
      </c>
      <c r="I4" s="2">
        <v>0.50494942773399998</v>
      </c>
      <c r="J4" s="2">
        <v>0.29231736146499998</v>
      </c>
      <c r="K4">
        <v>399</v>
      </c>
    </row>
    <row r="5" spans="1:11" x14ac:dyDescent="0.25">
      <c r="A5">
        <v>4</v>
      </c>
      <c r="B5" s="1">
        <v>86</v>
      </c>
      <c r="C5">
        <v>6.28697674418604</v>
      </c>
      <c r="D5">
        <v>1.0819982056199999</v>
      </c>
      <c r="E5">
        <v>0.60235529313386904</v>
      </c>
      <c r="F5">
        <v>-519.30957031200001</v>
      </c>
      <c r="G5">
        <v>68.7065957338</v>
      </c>
      <c r="H5">
        <v>80.667204268899994</v>
      </c>
      <c r="I5" s="2">
        <v>0.404623219388</v>
      </c>
      <c r="J5" s="2">
        <v>0.234899136442</v>
      </c>
      <c r="K5">
        <v>270</v>
      </c>
    </row>
    <row r="6" spans="1:11" x14ac:dyDescent="0.25">
      <c r="A6">
        <v>5</v>
      </c>
      <c r="B6" s="1">
        <v>10</v>
      </c>
      <c r="C6">
        <v>8.08325581395348</v>
      </c>
      <c r="D6">
        <v>1.4134947013500001</v>
      </c>
      <c r="E6">
        <v>0.78690150385875279</v>
      </c>
      <c r="F6">
        <v>-519.30957031200001</v>
      </c>
      <c r="G6">
        <v>68.698204459300001</v>
      </c>
      <c r="H6">
        <v>80.572905631899999</v>
      </c>
      <c r="I6" s="2">
        <v>0.64234906334099995</v>
      </c>
      <c r="J6" s="2">
        <v>0.328052961428</v>
      </c>
      <c r="K6">
        <v>347</v>
      </c>
    </row>
    <row r="7" spans="1:11" x14ac:dyDescent="0.25">
      <c r="A7">
        <v>6</v>
      </c>
      <c r="B7" s="1">
        <v>88</v>
      </c>
      <c r="C7">
        <v>9.87953488372092</v>
      </c>
      <c r="D7">
        <v>2.0258555159</v>
      </c>
      <c r="E7">
        <v>1.12780666990808</v>
      </c>
      <c r="F7">
        <v>-525.359375</v>
      </c>
      <c r="G7">
        <v>68.678165012899996</v>
      </c>
      <c r="H7">
        <v>80.484808024200007</v>
      </c>
      <c r="I7" s="2">
        <v>0.74630049501899998</v>
      </c>
      <c r="J7" s="2">
        <v>0.42669735366</v>
      </c>
      <c r="K7">
        <v>496</v>
      </c>
    </row>
    <row r="8" spans="1:11" x14ac:dyDescent="0.25">
      <c r="A8">
        <v>7</v>
      </c>
      <c r="B8" s="1">
        <v>14</v>
      </c>
      <c r="C8">
        <v>11.67581395348836</v>
      </c>
      <c r="D8">
        <v>2.1437150195300001</v>
      </c>
      <c r="E8">
        <v>1.1934198063152524</v>
      </c>
      <c r="F8">
        <v>-527.6640625</v>
      </c>
      <c r="G8">
        <v>68.688766919900004</v>
      </c>
      <c r="H8">
        <v>80.418983501</v>
      </c>
      <c r="I8" s="2">
        <v>1.0151059650300001</v>
      </c>
      <c r="J8" s="2">
        <v>0.85004628771199997</v>
      </c>
      <c r="K8">
        <v>525</v>
      </c>
    </row>
    <row r="9" spans="1:11" x14ac:dyDescent="0.25">
      <c r="A9">
        <v>8</v>
      </c>
      <c r="B9" s="1">
        <v>16</v>
      </c>
      <c r="C9">
        <v>13.4720930232558</v>
      </c>
      <c r="D9">
        <v>1.83142262889</v>
      </c>
      <c r="E9">
        <v>1.019564643219447</v>
      </c>
      <c r="F9">
        <v>-527.6640625</v>
      </c>
      <c r="G9">
        <v>68.717017453300002</v>
      </c>
      <c r="H9">
        <v>80.322842288100006</v>
      </c>
      <c r="I9" s="2">
        <v>0.583385787145</v>
      </c>
      <c r="J9" s="2">
        <v>0.67133471758899999</v>
      </c>
      <c r="K9">
        <v>448</v>
      </c>
    </row>
    <row r="10" spans="1:11" x14ac:dyDescent="0.25">
      <c r="A10">
        <v>9</v>
      </c>
      <c r="B10" s="1">
        <v>18</v>
      </c>
      <c r="C10">
        <v>15.26837209302324</v>
      </c>
      <c r="D10">
        <v>1.2023669293499999</v>
      </c>
      <c r="E10">
        <v>0.66936532835383289</v>
      </c>
      <c r="F10">
        <v>-536.67378504099997</v>
      </c>
      <c r="G10">
        <v>68.734982267700005</v>
      </c>
      <c r="H10">
        <v>80.242617951900002</v>
      </c>
      <c r="I10" s="2">
        <v>0.51255962855899995</v>
      </c>
      <c r="J10" s="2">
        <v>0.22831034852599999</v>
      </c>
      <c r="K10">
        <v>297</v>
      </c>
    </row>
    <row r="11" spans="1:11" x14ac:dyDescent="0.25">
      <c r="A11">
        <v>10</v>
      </c>
      <c r="B11" s="1">
        <v>20</v>
      </c>
      <c r="C11">
        <v>17.064651162790682</v>
      </c>
      <c r="D11">
        <v>1.2410004023800001</v>
      </c>
      <c r="E11">
        <v>0.69087282887545387</v>
      </c>
      <c r="F11">
        <v>-542.98059081999997</v>
      </c>
      <c r="G11">
        <v>68.736651062199996</v>
      </c>
      <c r="H11">
        <v>80.1298880473</v>
      </c>
      <c r="I11" s="2">
        <v>0.38874721250400002</v>
      </c>
      <c r="J11" s="2">
        <v>0.20466571433799999</v>
      </c>
      <c r="K11">
        <v>307</v>
      </c>
    </row>
    <row r="12" spans="1:11" x14ac:dyDescent="0.25">
      <c r="A12">
        <v>11</v>
      </c>
      <c r="B12" s="1">
        <v>22</v>
      </c>
      <c r="C12">
        <v>18.860930232558122</v>
      </c>
      <c r="D12">
        <v>1.2848173549699999</v>
      </c>
      <c r="E12">
        <v>0.71526600548562991</v>
      </c>
      <c r="F12">
        <v>-544.68236490899994</v>
      </c>
      <c r="G12">
        <v>68.745547993700001</v>
      </c>
      <c r="H12">
        <v>80.030634391500001</v>
      </c>
      <c r="I12" s="2">
        <v>0.48329789335599999</v>
      </c>
      <c r="J12" s="2">
        <v>0.319554837348</v>
      </c>
      <c r="K12">
        <v>323</v>
      </c>
    </row>
    <row r="13" spans="1:11" x14ac:dyDescent="0.25">
      <c r="A13">
        <v>12</v>
      </c>
      <c r="B13" s="1">
        <v>24</v>
      </c>
      <c r="C13">
        <v>20.657209302325562</v>
      </c>
      <c r="D13">
        <v>1.5605092540500001</v>
      </c>
      <c r="E13">
        <v>0.86874544179376068</v>
      </c>
      <c r="F13">
        <v>-554.56311035199997</v>
      </c>
      <c r="G13">
        <v>68.759863101199997</v>
      </c>
      <c r="H13">
        <v>79.917483213500006</v>
      </c>
      <c r="I13" s="2">
        <v>0.52486842419400004</v>
      </c>
      <c r="J13" s="2">
        <v>0.21369756144800001</v>
      </c>
      <c r="K13">
        <v>383</v>
      </c>
    </row>
    <row r="14" spans="1:11" x14ac:dyDescent="0.25">
      <c r="A14">
        <v>13</v>
      </c>
      <c r="B14" s="1">
        <v>26</v>
      </c>
      <c r="C14">
        <v>22.453488372093002</v>
      </c>
      <c r="D14">
        <v>2.14763141837</v>
      </c>
      <c r="E14">
        <v>1.1956000904959878</v>
      </c>
      <c r="F14">
        <v>-554.57507324200003</v>
      </c>
      <c r="G14">
        <v>68.769520071599999</v>
      </c>
      <c r="H14">
        <v>79.834301769600003</v>
      </c>
      <c r="I14" s="2">
        <v>0.669248962329</v>
      </c>
      <c r="J14" s="2">
        <v>0.43860976494499998</v>
      </c>
      <c r="K14">
        <v>524</v>
      </c>
    </row>
    <row r="15" spans="1:11" x14ac:dyDescent="0.25">
      <c r="A15">
        <v>14</v>
      </c>
      <c r="B15" s="1">
        <v>28</v>
      </c>
      <c r="C15">
        <v>24.249767441860442</v>
      </c>
      <c r="D15">
        <v>1.4393163041499999</v>
      </c>
      <c r="E15">
        <v>0.8012765546148376</v>
      </c>
      <c r="F15">
        <v>-560.59583804500005</v>
      </c>
      <c r="G15">
        <v>68.793139986300005</v>
      </c>
      <c r="H15">
        <v>79.747824397000002</v>
      </c>
      <c r="I15" s="2">
        <v>0.39697671740500001</v>
      </c>
      <c r="J15" s="2">
        <v>0.26378832606800001</v>
      </c>
      <c r="K15">
        <v>361</v>
      </c>
    </row>
    <row r="16" spans="1:11" x14ac:dyDescent="0.25">
      <c r="A16">
        <v>15</v>
      </c>
      <c r="B16" s="1">
        <v>30</v>
      </c>
      <c r="C16">
        <v>26.046046511627882</v>
      </c>
      <c r="D16">
        <v>2.3549476557100002</v>
      </c>
      <c r="E16">
        <v>1.3110143603771376</v>
      </c>
      <c r="F16">
        <v>-564.98327636700003</v>
      </c>
      <c r="G16">
        <v>68.812598199199996</v>
      </c>
      <c r="H16">
        <v>79.653406156200006</v>
      </c>
      <c r="I16" s="2">
        <v>0.938014092109</v>
      </c>
      <c r="J16" s="2">
        <v>0.79284836628099997</v>
      </c>
      <c r="K16">
        <v>586</v>
      </c>
    </row>
    <row r="17" spans="1:11" x14ac:dyDescent="0.25">
      <c r="A17">
        <v>16</v>
      </c>
      <c r="B17" s="1">
        <v>32</v>
      </c>
      <c r="C17">
        <v>27.842325581395322</v>
      </c>
      <c r="D17">
        <v>2.15822771739</v>
      </c>
      <c r="E17">
        <v>1.2014991176562675</v>
      </c>
      <c r="F17">
        <v>-564.98327636700003</v>
      </c>
      <c r="G17">
        <v>68.842785845700007</v>
      </c>
      <c r="H17">
        <v>79.591764355400002</v>
      </c>
      <c r="I17" s="2">
        <v>0.70650751174299997</v>
      </c>
      <c r="J17" s="2">
        <v>0.40808774210999998</v>
      </c>
      <c r="K17">
        <v>535</v>
      </c>
    </row>
    <row r="18" spans="1:11" x14ac:dyDescent="0.25">
      <c r="A18">
        <v>17</v>
      </c>
      <c r="B18" s="1">
        <v>34</v>
      </c>
      <c r="C18">
        <v>29.638604651162762</v>
      </c>
      <c r="D18">
        <v>0.85758657885800005</v>
      </c>
      <c r="E18">
        <v>0.47742391106802229</v>
      </c>
      <c r="F18">
        <v>-564.98327636700003</v>
      </c>
      <c r="G18">
        <v>68.879542568399998</v>
      </c>
      <c r="H18">
        <v>79.628927023800003</v>
      </c>
      <c r="I18" s="2">
        <v>0.60733064614300003</v>
      </c>
      <c r="J18" s="2">
        <v>0.24653019173400001</v>
      </c>
      <c r="K18">
        <v>217</v>
      </c>
    </row>
    <row r="19" spans="1:11" x14ac:dyDescent="0.25">
      <c r="A19">
        <v>18</v>
      </c>
      <c r="B19" s="1">
        <v>36</v>
      </c>
      <c r="C19">
        <v>31.434883720930202</v>
      </c>
      <c r="D19">
        <v>0.602190790842</v>
      </c>
      <c r="E19">
        <v>0.33524344907050785</v>
      </c>
      <c r="F19">
        <v>-564.98327636700003</v>
      </c>
      <c r="G19">
        <v>68.919600733099998</v>
      </c>
      <c r="H19">
        <v>79.635366737200002</v>
      </c>
      <c r="I19" s="2">
        <v>0.62959947573800001</v>
      </c>
      <c r="J19" s="2">
        <v>0.26216465470599998</v>
      </c>
      <c r="K19">
        <v>158</v>
      </c>
    </row>
    <row r="20" spans="1:11" x14ac:dyDescent="0.25">
      <c r="A20">
        <v>19</v>
      </c>
      <c r="B20" s="1">
        <v>89</v>
      </c>
      <c r="C20">
        <v>33.231162790697638</v>
      </c>
      <c r="D20">
        <v>2.0178051482099999</v>
      </c>
      <c r="E20">
        <v>1.1233249789361741</v>
      </c>
      <c r="F20">
        <v>-564.98327636700003</v>
      </c>
      <c r="G20">
        <v>68.950335331000005</v>
      </c>
      <c r="H20">
        <v>79.593331995100002</v>
      </c>
      <c r="I20" s="2">
        <v>0.53359893314399998</v>
      </c>
      <c r="J20" s="2">
        <v>0.31214323383999998</v>
      </c>
      <c r="K20">
        <v>509</v>
      </c>
    </row>
    <row r="21" spans="1:11" x14ac:dyDescent="0.25">
      <c r="A21">
        <v>20</v>
      </c>
      <c r="B21" s="1">
        <v>96</v>
      </c>
      <c r="C21">
        <v>35.027441860465075</v>
      </c>
      <c r="D21">
        <v>1.0129879818700001</v>
      </c>
      <c r="E21">
        <v>0.56393686199391568</v>
      </c>
      <c r="F21">
        <v>-572.97552490199996</v>
      </c>
      <c r="G21">
        <v>68.936708446599994</v>
      </c>
      <c r="H21">
        <v>79.5110440837</v>
      </c>
      <c r="I21" s="2">
        <v>0.54487772547000002</v>
      </c>
      <c r="J21" s="2">
        <v>0.33673030910099999</v>
      </c>
      <c r="K21">
        <v>254</v>
      </c>
    </row>
    <row r="22" spans="1:11" x14ac:dyDescent="0.25">
      <c r="A22">
        <v>21</v>
      </c>
      <c r="B22" s="1">
        <v>42</v>
      </c>
      <c r="C22">
        <v>36.823720930232511</v>
      </c>
      <c r="D22">
        <v>1.22087375234</v>
      </c>
      <c r="E22">
        <v>0.67966819459632377</v>
      </c>
      <c r="F22">
        <v>-580.96777343799999</v>
      </c>
      <c r="G22">
        <v>68.944755953400005</v>
      </c>
      <c r="H22">
        <v>79.416257587600001</v>
      </c>
      <c r="I22" s="2">
        <v>0.57353139121100005</v>
      </c>
      <c r="J22" s="2">
        <v>0.35864262771900002</v>
      </c>
      <c r="K22">
        <v>309</v>
      </c>
    </row>
    <row r="23" spans="1:11" x14ac:dyDescent="0.25">
      <c r="A23">
        <v>22</v>
      </c>
      <c r="B23" s="1">
        <v>44</v>
      </c>
      <c r="C23">
        <v>38.619999999999948</v>
      </c>
      <c r="D23">
        <v>1.4921339842600001</v>
      </c>
      <c r="E23">
        <v>0.83068049356784146</v>
      </c>
      <c r="F23">
        <v>-580.96777343799999</v>
      </c>
      <c r="G23">
        <v>68.935394000800002</v>
      </c>
      <c r="H23">
        <v>79.316696906900006</v>
      </c>
      <c r="I23" s="2">
        <v>0.86245229310600002</v>
      </c>
      <c r="J23" s="2">
        <v>0.46697413847699998</v>
      </c>
      <c r="K23">
        <v>377</v>
      </c>
    </row>
    <row r="24" spans="1:11" x14ac:dyDescent="0.25">
      <c r="A24">
        <v>23</v>
      </c>
      <c r="B24" s="1">
        <v>46</v>
      </c>
      <c r="C24">
        <v>40.416279069767384</v>
      </c>
      <c r="D24">
        <v>1.55109640971</v>
      </c>
      <c r="E24">
        <v>0.86350525139215517</v>
      </c>
      <c r="F24">
        <v>-594.39141845699999</v>
      </c>
      <c r="G24">
        <v>68.946564559600006</v>
      </c>
      <c r="H24">
        <v>79.227321063700003</v>
      </c>
      <c r="I24" s="2">
        <v>0.80639991468899996</v>
      </c>
      <c r="J24" s="2">
        <v>0.44447655281199999</v>
      </c>
      <c r="K24">
        <v>390</v>
      </c>
    </row>
    <row r="25" spans="1:11" x14ac:dyDescent="0.25">
      <c r="A25">
        <v>24</v>
      </c>
      <c r="B25" s="1">
        <v>48</v>
      </c>
      <c r="C25">
        <v>42.212558139534821</v>
      </c>
      <c r="D25">
        <v>1.4566992184600001</v>
      </c>
      <c r="E25">
        <v>0.81095373373614799</v>
      </c>
      <c r="F25">
        <v>-596.450427246</v>
      </c>
      <c r="G25">
        <v>68.987848463899994</v>
      </c>
      <c r="H25">
        <v>79.194676286800004</v>
      </c>
      <c r="I25" s="2">
        <v>0.67348856605499996</v>
      </c>
      <c r="J25" s="2">
        <v>0.37232922992099998</v>
      </c>
      <c r="K25">
        <v>365</v>
      </c>
    </row>
    <row r="26" spans="1:11" x14ac:dyDescent="0.25">
      <c r="A26">
        <v>25</v>
      </c>
      <c r="B26" s="1">
        <v>98</v>
      </c>
      <c r="C26">
        <v>44.008837209302257</v>
      </c>
      <c r="D26">
        <v>1.6976753435</v>
      </c>
      <c r="E26">
        <v>0.94510667750517963</v>
      </c>
      <c r="F26">
        <v>-591.95351318400003</v>
      </c>
      <c r="G26">
        <v>69.012434619900006</v>
      </c>
      <c r="H26">
        <v>79.139930693799997</v>
      </c>
      <c r="I26" s="2">
        <v>0.55610752391100005</v>
      </c>
      <c r="J26" s="2">
        <v>0.33781522207499998</v>
      </c>
      <c r="K26">
        <v>427</v>
      </c>
    </row>
    <row r="27" spans="1:11" x14ac:dyDescent="0.25">
      <c r="A27">
        <v>26</v>
      </c>
      <c r="B27" s="1">
        <v>52</v>
      </c>
      <c r="C27">
        <v>45.805116279069694</v>
      </c>
      <c r="D27">
        <v>1.78000504549</v>
      </c>
      <c r="E27">
        <v>0.99094014702317557</v>
      </c>
      <c r="F27">
        <v>-591.98431396499996</v>
      </c>
      <c r="G27">
        <v>69.009110043199996</v>
      </c>
      <c r="H27">
        <v>79.064727113800004</v>
      </c>
      <c r="I27" s="2">
        <v>0.46030562627499999</v>
      </c>
      <c r="J27" s="2">
        <v>0.25601985546</v>
      </c>
      <c r="K27">
        <v>453</v>
      </c>
    </row>
    <row r="28" spans="1:11" x14ac:dyDescent="0.25">
      <c r="A28">
        <v>27</v>
      </c>
      <c r="B28" s="1">
        <v>100</v>
      </c>
      <c r="C28">
        <v>47.60139534883713</v>
      </c>
      <c r="D28">
        <v>1.70357607223</v>
      </c>
      <c r="E28">
        <v>0.94839165077537646</v>
      </c>
      <c r="F28">
        <v>-605.61172485400004</v>
      </c>
      <c r="G28">
        <v>69.015028768799993</v>
      </c>
      <c r="H28">
        <v>78.940318839599996</v>
      </c>
      <c r="I28" s="2">
        <v>0.415878175189</v>
      </c>
      <c r="J28" s="2">
        <v>0.284796609581</v>
      </c>
      <c r="K28">
        <v>425</v>
      </c>
    </row>
    <row r="29" spans="1:11" x14ac:dyDescent="0.25">
      <c r="A29">
        <v>28</v>
      </c>
      <c r="B29" s="1">
        <v>102</v>
      </c>
      <c r="C29">
        <v>49.397674418604566</v>
      </c>
      <c r="D29">
        <v>1.1181829648499999</v>
      </c>
      <c r="E29">
        <v>0.62249957908531905</v>
      </c>
      <c r="F29">
        <v>-606.41902262400004</v>
      </c>
      <c r="G29">
        <v>69.030195113700003</v>
      </c>
      <c r="H29">
        <v>78.872965767699995</v>
      </c>
      <c r="I29" s="2">
        <v>0.52001856020799997</v>
      </c>
      <c r="J29" s="2">
        <v>0.26924757785300002</v>
      </c>
      <c r="K29">
        <v>284</v>
      </c>
    </row>
    <row r="30" spans="1:11" x14ac:dyDescent="0.25">
      <c r="A30">
        <v>29</v>
      </c>
      <c r="B30" s="1">
        <v>58</v>
      </c>
      <c r="C30">
        <v>51.193953488372003</v>
      </c>
      <c r="D30">
        <v>1.8883927358199999</v>
      </c>
      <c r="E30">
        <v>1.0512802646330928</v>
      </c>
      <c r="F30">
        <v>-611.39798289299995</v>
      </c>
      <c r="G30">
        <v>69.058241441500002</v>
      </c>
      <c r="H30">
        <v>78.769817872000004</v>
      </c>
      <c r="I30" s="2">
        <v>0.736169229127</v>
      </c>
      <c r="J30" s="2">
        <v>0.407670271478</v>
      </c>
      <c r="K30">
        <v>479</v>
      </c>
    </row>
    <row r="31" spans="1:11" x14ac:dyDescent="0.25">
      <c r="A31">
        <v>30</v>
      </c>
      <c r="B31" s="1">
        <v>60</v>
      </c>
      <c r="C31">
        <v>52.990232558139439</v>
      </c>
      <c r="D31">
        <v>2.28793285725</v>
      </c>
      <c r="E31">
        <v>1.2737067952065004</v>
      </c>
      <c r="F31">
        <v>-622.9765625</v>
      </c>
      <c r="G31">
        <v>69.069639229299995</v>
      </c>
      <c r="H31">
        <v>78.694779378999996</v>
      </c>
      <c r="I31" s="2">
        <v>0.50157833601099999</v>
      </c>
      <c r="J31" s="2">
        <v>0.25893221789900001</v>
      </c>
      <c r="K31">
        <v>578</v>
      </c>
    </row>
    <row r="32" spans="1:11" x14ac:dyDescent="0.25">
      <c r="A32">
        <v>31</v>
      </c>
      <c r="B32" s="1">
        <v>62</v>
      </c>
      <c r="C32">
        <v>54.786511627906876</v>
      </c>
      <c r="D32">
        <v>1.0558094715899999</v>
      </c>
      <c r="E32">
        <v>0.58777585808350652</v>
      </c>
      <c r="F32">
        <v>-622.9765625</v>
      </c>
      <c r="G32">
        <v>69.050394844799996</v>
      </c>
      <c r="H32">
        <v>78.613794937899996</v>
      </c>
      <c r="I32" s="2">
        <v>0.43465780668199999</v>
      </c>
      <c r="J32" s="2">
        <v>0.17518003191000001</v>
      </c>
      <c r="K32">
        <v>270</v>
      </c>
    </row>
    <row r="33" spans="1:11" x14ac:dyDescent="0.25">
      <c r="A33">
        <v>32</v>
      </c>
      <c r="B33" s="1">
        <v>64</v>
      </c>
      <c r="C33">
        <v>56.582790697674312</v>
      </c>
      <c r="D33">
        <v>0.65554459962300005</v>
      </c>
      <c r="E33">
        <v>0.36494585426966636</v>
      </c>
      <c r="F33">
        <v>-624.33417426200003</v>
      </c>
      <c r="G33">
        <v>69.013392244599999</v>
      </c>
      <c r="H33">
        <v>78.565310208699998</v>
      </c>
      <c r="I33" s="2">
        <v>0.23905493850000001</v>
      </c>
      <c r="J33" s="2">
        <v>0.12752134532500001</v>
      </c>
      <c r="K33">
        <v>167</v>
      </c>
    </row>
    <row r="34" spans="1:11" x14ac:dyDescent="0.25">
      <c r="A34">
        <v>33</v>
      </c>
      <c r="B34" s="1">
        <v>66</v>
      </c>
      <c r="C34">
        <v>58.379069767441749</v>
      </c>
      <c r="D34">
        <v>0.92053237832400003</v>
      </c>
      <c r="E34">
        <v>0.51246623858016627</v>
      </c>
      <c r="F34">
        <v>-640.67468261700003</v>
      </c>
      <c r="G34">
        <v>68.986637328200004</v>
      </c>
      <c r="H34">
        <v>78.486724128000006</v>
      </c>
      <c r="I34" s="2">
        <v>0.44355301629900001</v>
      </c>
      <c r="J34" s="2">
        <v>0.17814144467099999</v>
      </c>
      <c r="K34">
        <v>231</v>
      </c>
    </row>
    <row r="35" spans="1:11" x14ac:dyDescent="0.25">
      <c r="A35">
        <v>34</v>
      </c>
      <c r="B35" s="1">
        <v>68</v>
      </c>
      <c r="C35">
        <v>60.175348837209185</v>
      </c>
      <c r="D35">
        <v>0.64421266331399996</v>
      </c>
      <c r="E35">
        <v>0.35863729314476989</v>
      </c>
      <c r="F35">
        <v>-646.31275770399998</v>
      </c>
      <c r="G35">
        <v>68.982536640199996</v>
      </c>
      <c r="H35">
        <v>78.418533881800002</v>
      </c>
      <c r="I35" s="2">
        <v>0.31080017946900002</v>
      </c>
      <c r="J35" s="2">
        <v>0.111235816907</v>
      </c>
      <c r="K35">
        <v>161</v>
      </c>
    </row>
    <row r="36" spans="1:11" x14ac:dyDescent="0.25">
      <c r="A36">
        <v>35</v>
      </c>
      <c r="B36" s="1">
        <v>70</v>
      </c>
      <c r="C36">
        <v>61.971627906976622</v>
      </c>
      <c r="D36">
        <v>0.97651042098899998</v>
      </c>
      <c r="E36">
        <v>0.54362957149827862</v>
      </c>
      <c r="F36">
        <v>-645.06188964800003</v>
      </c>
      <c r="G36">
        <v>69.025447899499994</v>
      </c>
      <c r="H36">
        <v>78.360616559600004</v>
      </c>
      <c r="I36" s="2">
        <v>0.65656737334000004</v>
      </c>
      <c r="J36" s="2">
        <v>0.248830592323</v>
      </c>
      <c r="K36">
        <v>241</v>
      </c>
    </row>
    <row r="37" spans="1:11" x14ac:dyDescent="0.25">
      <c r="A37">
        <v>36</v>
      </c>
      <c r="B37" s="1">
        <v>72</v>
      </c>
      <c r="C37">
        <v>63.767906976744058</v>
      </c>
      <c r="D37">
        <v>0.97213004404799996</v>
      </c>
      <c r="E37">
        <v>0.541190987753289</v>
      </c>
      <c r="F37">
        <v>-647.35244140600003</v>
      </c>
      <c r="G37">
        <v>69.041640625400007</v>
      </c>
      <c r="H37">
        <v>78.277739658100003</v>
      </c>
      <c r="I37" s="2">
        <v>0.63600532246800001</v>
      </c>
      <c r="J37" s="2">
        <v>0.30219797260800002</v>
      </c>
      <c r="K37">
        <v>249</v>
      </c>
    </row>
    <row r="38" spans="1:11" x14ac:dyDescent="0.25">
      <c r="A38">
        <v>37</v>
      </c>
      <c r="B38" s="1">
        <v>74</v>
      </c>
      <c r="C38">
        <v>65.564186046511495</v>
      </c>
      <c r="D38">
        <v>0.99754910806499997</v>
      </c>
      <c r="E38">
        <v>0.55534194260480374</v>
      </c>
      <c r="F38">
        <v>-662.24102783199999</v>
      </c>
      <c r="G38">
        <v>69.051351402400002</v>
      </c>
      <c r="H38">
        <v>78.183642750499999</v>
      </c>
      <c r="I38" s="2">
        <v>0.76131394826900001</v>
      </c>
      <c r="J38" s="2">
        <v>0.43986381770999999</v>
      </c>
      <c r="K38">
        <v>254</v>
      </c>
    </row>
    <row r="39" spans="1:11" x14ac:dyDescent="0.25">
      <c r="A39">
        <v>38</v>
      </c>
      <c r="B39" s="1">
        <v>76</v>
      </c>
      <c r="C39">
        <v>67.360465116278931</v>
      </c>
      <c r="D39">
        <v>1.0096039773300001</v>
      </c>
      <c r="E39">
        <v>0.56205296511121239</v>
      </c>
      <c r="F39">
        <v>-662.24102783199999</v>
      </c>
      <c r="G39">
        <v>69.083558033800003</v>
      </c>
      <c r="H39">
        <v>78.121766783699996</v>
      </c>
      <c r="I39" s="2">
        <v>0.79558473773100002</v>
      </c>
      <c r="J39" s="2">
        <v>0.412012466327</v>
      </c>
      <c r="K39">
        <v>256</v>
      </c>
    </row>
    <row r="40" spans="1:11" x14ac:dyDescent="0.25">
      <c r="A40">
        <v>39</v>
      </c>
      <c r="B40" s="1">
        <v>80</v>
      </c>
      <c r="C40">
        <v>69.156744186046367</v>
      </c>
      <c r="D40">
        <v>2.2445195792699999</v>
      </c>
      <c r="E40">
        <v>1.2495383468230203</v>
      </c>
      <c r="F40">
        <v>-662.24102783199999</v>
      </c>
      <c r="G40">
        <v>69.116815471899997</v>
      </c>
      <c r="H40">
        <v>78.099325727099995</v>
      </c>
      <c r="I40" s="2">
        <v>0.73238264737600001</v>
      </c>
      <c r="J40" s="2">
        <v>0.35016718038400002</v>
      </c>
      <c r="K40">
        <v>573</v>
      </c>
    </row>
    <row r="41" spans="1:11" x14ac:dyDescent="0.25">
      <c r="A41">
        <v>40</v>
      </c>
      <c r="B41" s="1">
        <v>104</v>
      </c>
      <c r="C41">
        <v>70.953023255813804</v>
      </c>
      <c r="D41">
        <v>1.02672375318</v>
      </c>
      <c r="E41">
        <v>0.5715836533757126</v>
      </c>
      <c r="F41">
        <v>-663.72425724899995</v>
      </c>
      <c r="G41">
        <v>69.144399245700001</v>
      </c>
      <c r="H41">
        <v>78.036833253599994</v>
      </c>
      <c r="I41" s="2">
        <v>0.80494398971000003</v>
      </c>
      <c r="J41" s="2">
        <v>0.36964868408500001</v>
      </c>
      <c r="K41">
        <v>266</v>
      </c>
    </row>
    <row r="42" spans="1:11" x14ac:dyDescent="0.25">
      <c r="A42">
        <v>41</v>
      </c>
      <c r="B42" s="1">
        <v>82</v>
      </c>
      <c r="C42">
        <v>72.74930232558124</v>
      </c>
      <c r="D42">
        <v>1.18224657839</v>
      </c>
      <c r="E42">
        <v>0.65816420081266258</v>
      </c>
      <c r="F42">
        <v>-677.66661377000003</v>
      </c>
      <c r="G42">
        <v>69.177386308400003</v>
      </c>
      <c r="H42">
        <v>77.986510054700005</v>
      </c>
      <c r="I42" s="2">
        <v>0.78800600353500005</v>
      </c>
      <c r="J42" s="2">
        <v>0.363641211352</v>
      </c>
      <c r="K42">
        <v>308</v>
      </c>
    </row>
    <row r="43" spans="1:11" x14ac:dyDescent="0.25">
      <c r="A43">
        <v>42</v>
      </c>
      <c r="B43" s="1">
        <v>84</v>
      </c>
      <c r="C43">
        <v>74.545581395348677</v>
      </c>
      <c r="D43">
        <v>0.98276284840799999</v>
      </c>
      <c r="E43">
        <v>0.54711033766887673</v>
      </c>
      <c r="F43">
        <v>-681.52301025400004</v>
      </c>
      <c r="G43">
        <v>69.216777406899993</v>
      </c>
      <c r="H43">
        <v>77.972791877600002</v>
      </c>
      <c r="I43" s="2">
        <v>0.792366696742</v>
      </c>
      <c r="J43" s="2">
        <v>0.40271937160900001</v>
      </c>
      <c r="K43">
        <v>254</v>
      </c>
    </row>
    <row r="44" spans="1:11" x14ac:dyDescent="0.25">
      <c r="A44">
        <v>43</v>
      </c>
      <c r="B44" s="1">
        <v>1</v>
      </c>
      <c r="C44">
        <v>76.341860465116113</v>
      </c>
      <c r="D44">
        <v>1.2190649767799999</v>
      </c>
      <c r="E44">
        <v>0.67866123772061171</v>
      </c>
      <c r="F44">
        <v>-674.76382446299999</v>
      </c>
      <c r="G44">
        <v>69.247111369300001</v>
      </c>
      <c r="H44">
        <v>77.941495844900004</v>
      </c>
      <c r="I44" s="2">
        <v>0.76616484989800004</v>
      </c>
      <c r="J44" s="2">
        <v>0.29512621981800002</v>
      </c>
      <c r="K44">
        <v>314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9793-05D4-4DBF-81C4-69876E439FBF}">
  <dimension ref="A1:K42"/>
  <sheetViews>
    <sheetView workbookViewId="0">
      <selection activeCell="A4" sqref="A2:A42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76</v>
      </c>
      <c r="C2">
        <v>2.2368421052631602</v>
      </c>
      <c r="D2">
        <v>14.0732775935</v>
      </c>
      <c r="E2">
        <v>3.1457914620764673</v>
      </c>
      <c r="F2">
        <v>-461.46817016599999</v>
      </c>
      <c r="G2">
        <v>-24.280730263799999</v>
      </c>
      <c r="H2">
        <v>293.14143495799999</v>
      </c>
      <c r="I2">
        <v>0.84592219149699999</v>
      </c>
      <c r="J2">
        <v>0.48051877290599998</v>
      </c>
      <c r="K2">
        <v>545</v>
      </c>
    </row>
    <row r="3" spans="1:11" x14ac:dyDescent="0.25">
      <c r="A3">
        <v>2</v>
      </c>
      <c r="B3">
        <v>78</v>
      </c>
      <c r="C3">
        <v>6.7105263157894806</v>
      </c>
      <c r="D3">
        <v>14.609139004099999</v>
      </c>
      <c r="E3">
        <v>3.2655722479752907</v>
      </c>
      <c r="F3">
        <v>-468.87539672899999</v>
      </c>
      <c r="G3">
        <v>-24.1992966151</v>
      </c>
      <c r="H3">
        <v>293.083224626</v>
      </c>
      <c r="I3">
        <v>0.88803525643400005</v>
      </c>
      <c r="J3">
        <v>0.48997072801699998</v>
      </c>
      <c r="K3">
        <v>571</v>
      </c>
    </row>
    <row r="4" spans="1:11" x14ac:dyDescent="0.25">
      <c r="A4">
        <v>3</v>
      </c>
      <c r="B4">
        <v>80</v>
      </c>
      <c r="C4">
        <v>11.184210526315802</v>
      </c>
      <c r="D4">
        <v>14.6205440823</v>
      </c>
      <c r="E4">
        <v>3.2681216183964672</v>
      </c>
      <c r="F4">
        <v>-468.87539672899999</v>
      </c>
      <c r="G4">
        <v>-24.111695834999999</v>
      </c>
      <c r="H4">
        <v>293.08619794700002</v>
      </c>
      <c r="I4">
        <v>0.814701436266</v>
      </c>
      <c r="J4">
        <v>0.45219238642499998</v>
      </c>
      <c r="K4">
        <v>571</v>
      </c>
    </row>
    <row r="5" spans="1:11" x14ac:dyDescent="0.25">
      <c r="A5">
        <v>4</v>
      </c>
      <c r="B5">
        <v>82</v>
      </c>
      <c r="C5">
        <v>15.657894736842122</v>
      </c>
      <c r="D5">
        <v>18.413176478899999</v>
      </c>
      <c r="E5">
        <v>4.1158865070482307</v>
      </c>
      <c r="F5">
        <v>-468.60099302999998</v>
      </c>
      <c r="G5">
        <v>-24.038698975900001</v>
      </c>
      <c r="H5">
        <v>293.17037678299999</v>
      </c>
      <c r="I5">
        <v>0.78987837162800001</v>
      </c>
      <c r="J5">
        <v>0.43214699309100002</v>
      </c>
      <c r="K5">
        <v>722</v>
      </c>
    </row>
    <row r="6" spans="1:11" x14ac:dyDescent="0.25">
      <c r="A6">
        <v>5</v>
      </c>
      <c r="B6">
        <v>84</v>
      </c>
      <c r="C6">
        <v>20.131578947368443</v>
      </c>
      <c r="D6">
        <v>18.311182194000001</v>
      </c>
      <c r="E6">
        <v>4.0930877845411722</v>
      </c>
      <c r="F6">
        <v>-477.09837683900003</v>
      </c>
      <c r="G6">
        <v>-23.963245616999998</v>
      </c>
      <c r="H6">
        <v>293.18638406399998</v>
      </c>
      <c r="I6">
        <v>0.72721128229900001</v>
      </c>
      <c r="J6">
        <v>0.35984686572000002</v>
      </c>
      <c r="K6">
        <v>708</v>
      </c>
    </row>
    <row r="7" spans="1:11" x14ac:dyDescent="0.25">
      <c r="A7">
        <v>6</v>
      </c>
      <c r="B7">
        <v>86</v>
      </c>
      <c r="C7">
        <v>24.605263157894761</v>
      </c>
      <c r="D7">
        <v>25.135686661600001</v>
      </c>
      <c r="E7">
        <v>5.6185652537694066</v>
      </c>
      <c r="F7">
        <v>-474.76694436899999</v>
      </c>
      <c r="G7">
        <v>-23.8559568684</v>
      </c>
      <c r="H7">
        <v>293.22517857700001</v>
      </c>
      <c r="I7">
        <v>0.75860305422899998</v>
      </c>
      <c r="J7">
        <v>0.39754179761500003</v>
      </c>
      <c r="K7">
        <v>973</v>
      </c>
    </row>
    <row r="8" spans="1:11" x14ac:dyDescent="0.25">
      <c r="A8">
        <v>7</v>
      </c>
      <c r="B8">
        <v>88</v>
      </c>
      <c r="C8">
        <v>29.078947368421083</v>
      </c>
      <c r="D8">
        <v>18.715509457</v>
      </c>
      <c r="E8">
        <v>4.183466819799996</v>
      </c>
      <c r="F8">
        <v>-477.25296761200002</v>
      </c>
      <c r="G8">
        <v>-23.8023789583</v>
      </c>
      <c r="H8">
        <v>293.164987575</v>
      </c>
      <c r="I8">
        <v>0.78599886662999996</v>
      </c>
      <c r="J8">
        <v>0.44353030490599998</v>
      </c>
      <c r="K8">
        <v>719</v>
      </c>
    </row>
    <row r="9" spans="1:11" x14ac:dyDescent="0.25">
      <c r="A9">
        <v>8</v>
      </c>
      <c r="B9">
        <v>90</v>
      </c>
      <c r="C9">
        <v>33.552631578947405</v>
      </c>
      <c r="D9">
        <v>17.056424639799999</v>
      </c>
      <c r="E9">
        <v>3.8126125665435255</v>
      </c>
      <c r="F9">
        <v>-480.84506358300001</v>
      </c>
      <c r="G9">
        <v>-23.756247763899999</v>
      </c>
      <c r="H9">
        <v>293.07713801800003</v>
      </c>
      <c r="I9">
        <v>0.77504720369900004</v>
      </c>
      <c r="J9">
        <v>0.43183250646299998</v>
      </c>
      <c r="K9">
        <v>668</v>
      </c>
    </row>
    <row r="10" spans="1:11" x14ac:dyDescent="0.25">
      <c r="A10">
        <v>9</v>
      </c>
      <c r="B10">
        <v>92</v>
      </c>
      <c r="C10">
        <v>38.026315789473728</v>
      </c>
      <c r="D10">
        <v>17.679242459400001</v>
      </c>
      <c r="E10">
        <v>3.9518306673952903</v>
      </c>
      <c r="F10">
        <v>-488.06354332000001</v>
      </c>
      <c r="G10">
        <v>-23.684141012400001</v>
      </c>
      <c r="H10">
        <v>293.01468717900002</v>
      </c>
      <c r="I10">
        <v>0.82493930722200004</v>
      </c>
      <c r="J10">
        <v>0.49817094029100001</v>
      </c>
      <c r="K10">
        <v>684</v>
      </c>
    </row>
    <row r="11" spans="1:11" x14ac:dyDescent="0.25">
      <c r="A11">
        <v>10</v>
      </c>
      <c r="B11">
        <v>94</v>
      </c>
      <c r="C11">
        <v>42.50000000000005</v>
      </c>
      <c r="D11">
        <v>13.501351581</v>
      </c>
      <c r="E11">
        <v>3.0179491769294087</v>
      </c>
      <c r="F11">
        <v>-492.89981161600002</v>
      </c>
      <c r="G11">
        <v>-23.6235314706</v>
      </c>
      <c r="H11">
        <v>292.94023968499999</v>
      </c>
      <c r="I11">
        <v>0.56033490961099996</v>
      </c>
      <c r="J11">
        <v>0.323044943433</v>
      </c>
      <c r="K11">
        <v>521</v>
      </c>
    </row>
    <row r="12" spans="1:11" x14ac:dyDescent="0.25">
      <c r="A12">
        <v>11</v>
      </c>
      <c r="B12">
        <v>96</v>
      </c>
      <c r="C12">
        <v>46.973684210526372</v>
      </c>
      <c r="D12">
        <v>24.047508314000002</v>
      </c>
      <c r="E12">
        <v>5.3753253878352893</v>
      </c>
      <c r="F12">
        <v>-493.10754394499997</v>
      </c>
      <c r="G12">
        <v>-23.593834370500002</v>
      </c>
      <c r="H12">
        <v>292.84373142800001</v>
      </c>
      <c r="I12">
        <v>0.65128791844800005</v>
      </c>
      <c r="J12">
        <v>0.42844567953399998</v>
      </c>
      <c r="K12">
        <v>928</v>
      </c>
    </row>
    <row r="13" spans="1:11" x14ac:dyDescent="0.25">
      <c r="A13">
        <v>12</v>
      </c>
      <c r="B13">
        <v>98</v>
      </c>
      <c r="C13">
        <v>51.447368421052694</v>
      </c>
      <c r="D13">
        <v>25.353101273499998</v>
      </c>
      <c r="E13">
        <v>5.6671638140764644</v>
      </c>
      <c r="F13">
        <v>-496.31037575099998</v>
      </c>
      <c r="G13">
        <v>-23.566376786999999</v>
      </c>
      <c r="H13">
        <v>292.76172035799999</v>
      </c>
      <c r="I13">
        <v>0.75572510660400005</v>
      </c>
      <c r="J13">
        <v>0.46238076743700002</v>
      </c>
      <c r="K13">
        <v>981</v>
      </c>
    </row>
    <row r="14" spans="1:11" x14ac:dyDescent="0.25">
      <c r="A14">
        <v>13</v>
      </c>
      <c r="B14">
        <v>100</v>
      </c>
      <c r="C14">
        <v>55.921052631579016</v>
      </c>
      <c r="D14">
        <v>18.796899360899999</v>
      </c>
      <c r="E14">
        <v>4.2016598571423485</v>
      </c>
      <c r="F14">
        <v>-500.97109985399999</v>
      </c>
      <c r="G14">
        <v>-23.574025494400001</v>
      </c>
      <c r="H14">
        <v>292.66134503900003</v>
      </c>
      <c r="I14">
        <v>0.81922623701899999</v>
      </c>
      <c r="J14">
        <v>0.36736150521299998</v>
      </c>
      <c r="K14">
        <v>728</v>
      </c>
    </row>
    <row r="15" spans="1:11" x14ac:dyDescent="0.25">
      <c r="A15">
        <v>14</v>
      </c>
      <c r="B15">
        <v>102</v>
      </c>
      <c r="C15">
        <v>60.394736842105338</v>
      </c>
      <c r="D15">
        <v>21.1219919308</v>
      </c>
      <c r="E15">
        <v>4.7213864315905836</v>
      </c>
      <c r="F15">
        <v>-501.32188726099997</v>
      </c>
      <c r="G15">
        <v>-23.555350857499999</v>
      </c>
      <c r="H15">
        <v>292.56369328800002</v>
      </c>
      <c r="I15">
        <v>0.91444567632399998</v>
      </c>
      <c r="J15">
        <v>0.47227147383099999</v>
      </c>
      <c r="K15">
        <v>814</v>
      </c>
    </row>
    <row r="16" spans="1:11" x14ac:dyDescent="0.25">
      <c r="A16">
        <v>15</v>
      </c>
      <c r="B16">
        <v>104</v>
      </c>
      <c r="C16">
        <v>64.86842105263166</v>
      </c>
      <c r="D16">
        <v>15.665779325500001</v>
      </c>
      <c r="E16">
        <v>3.5017624374647025</v>
      </c>
      <c r="F16">
        <v>-507.25500593499999</v>
      </c>
      <c r="G16">
        <v>-23.553586841000001</v>
      </c>
      <c r="H16">
        <v>292.47382893600002</v>
      </c>
      <c r="I16">
        <v>0.80963195183199999</v>
      </c>
      <c r="J16">
        <v>0.38214282454699999</v>
      </c>
      <c r="K16">
        <v>604</v>
      </c>
    </row>
    <row r="17" spans="1:11" x14ac:dyDescent="0.25">
      <c r="A17">
        <v>16</v>
      </c>
      <c r="B17">
        <v>106</v>
      </c>
      <c r="C17">
        <v>69.342105263157976</v>
      </c>
      <c r="D17">
        <v>6.1084075249399996</v>
      </c>
      <c r="E17">
        <v>1.3654087408689397</v>
      </c>
      <c r="F17">
        <v>-509.01080322299998</v>
      </c>
      <c r="G17">
        <v>-23.539360905199999</v>
      </c>
      <c r="H17">
        <v>292.37417378200001</v>
      </c>
      <c r="I17">
        <v>0.82790450701100005</v>
      </c>
      <c r="J17">
        <v>0.50146405547499995</v>
      </c>
      <c r="K17">
        <v>235</v>
      </c>
    </row>
    <row r="18" spans="1:11" x14ac:dyDescent="0.25">
      <c r="A18">
        <v>17</v>
      </c>
      <c r="B18">
        <v>108</v>
      </c>
      <c r="C18">
        <v>73.815789473684291</v>
      </c>
      <c r="D18">
        <v>9.6493934111299993</v>
      </c>
      <c r="E18">
        <v>2.1569232330761152</v>
      </c>
      <c r="F18">
        <v>-512.82180965600003</v>
      </c>
      <c r="G18">
        <v>-23.511965237599998</v>
      </c>
      <c r="H18">
        <v>292.28092715000002</v>
      </c>
      <c r="I18">
        <v>0.74337544352100005</v>
      </c>
      <c r="J18">
        <v>0.32422791311400001</v>
      </c>
      <c r="K18">
        <v>373</v>
      </c>
    </row>
    <row r="19" spans="1:11" x14ac:dyDescent="0.25">
      <c r="A19">
        <v>18</v>
      </c>
      <c r="B19">
        <v>110</v>
      </c>
      <c r="C19">
        <v>78.289473684210606</v>
      </c>
      <c r="D19">
        <v>6.3890333991599997</v>
      </c>
      <c r="E19">
        <v>1.4281368774592926</v>
      </c>
      <c r="F19">
        <v>-523.12125466099997</v>
      </c>
      <c r="G19">
        <v>-23.492158995099999</v>
      </c>
      <c r="H19">
        <v>292.18042801899998</v>
      </c>
      <c r="I19">
        <v>0.78230699616300003</v>
      </c>
      <c r="J19">
        <v>0.41874012452800002</v>
      </c>
      <c r="K19">
        <v>251</v>
      </c>
    </row>
    <row r="20" spans="1:11" x14ac:dyDescent="0.25">
      <c r="A20">
        <v>19</v>
      </c>
      <c r="B20">
        <v>112</v>
      </c>
      <c r="C20">
        <v>82.763157894736921</v>
      </c>
      <c r="D20">
        <v>6.2136381084999996</v>
      </c>
      <c r="E20">
        <v>1.3889308713117632</v>
      </c>
      <c r="F20">
        <v>-525.33233642599998</v>
      </c>
      <c r="G20">
        <v>-23.4396082387</v>
      </c>
      <c r="H20">
        <v>292.122737218</v>
      </c>
      <c r="I20">
        <v>0.77359948281199997</v>
      </c>
      <c r="J20">
        <v>0.38469672423500001</v>
      </c>
      <c r="K20">
        <v>243</v>
      </c>
    </row>
    <row r="21" spans="1:11" x14ac:dyDescent="0.25">
      <c r="A21">
        <v>20</v>
      </c>
      <c r="B21">
        <v>114</v>
      </c>
      <c r="C21">
        <v>87.236842105263236</v>
      </c>
      <c r="D21">
        <v>6.00943044004</v>
      </c>
      <c r="E21">
        <v>1.3432844513030575</v>
      </c>
      <c r="F21">
        <v>-525.33233642599998</v>
      </c>
      <c r="G21">
        <v>-23.372699079899999</v>
      </c>
      <c r="H21">
        <v>292.046464028</v>
      </c>
      <c r="I21">
        <v>0.90289353748800005</v>
      </c>
      <c r="J21">
        <v>0.35463405311500001</v>
      </c>
      <c r="K21">
        <v>233</v>
      </c>
    </row>
    <row r="22" spans="1:11" x14ac:dyDescent="0.25">
      <c r="A22">
        <v>21</v>
      </c>
      <c r="B22">
        <v>116</v>
      </c>
      <c r="C22">
        <v>91.710526315789551</v>
      </c>
      <c r="D22">
        <v>5.6514847439100002</v>
      </c>
      <c r="E22">
        <v>1.2632730604034106</v>
      </c>
      <c r="F22">
        <v>-533.80853271499996</v>
      </c>
      <c r="G22">
        <v>-23.380433033999999</v>
      </c>
      <c r="H22">
        <v>291.96104989299999</v>
      </c>
      <c r="I22">
        <v>0.59090380467500003</v>
      </c>
      <c r="J22">
        <v>0.24223868049</v>
      </c>
      <c r="K22">
        <v>223</v>
      </c>
    </row>
    <row r="23" spans="1:11" x14ac:dyDescent="0.25">
      <c r="A23">
        <v>22</v>
      </c>
      <c r="B23">
        <v>118</v>
      </c>
      <c r="C23">
        <v>96.184210526315866</v>
      </c>
      <c r="D23">
        <v>7.3129745319900001</v>
      </c>
      <c r="E23">
        <v>1.6346648953859984</v>
      </c>
      <c r="F23">
        <v>-533.80853271499996</v>
      </c>
      <c r="G23">
        <v>-23.406696592599999</v>
      </c>
      <c r="H23">
        <v>291.86095815499999</v>
      </c>
      <c r="I23">
        <v>0.88363107299099997</v>
      </c>
      <c r="J23">
        <v>0.322858940559</v>
      </c>
      <c r="K23">
        <v>282</v>
      </c>
    </row>
    <row r="24" spans="1:11" x14ac:dyDescent="0.25">
      <c r="A24">
        <v>23</v>
      </c>
      <c r="B24">
        <v>120</v>
      </c>
      <c r="C24">
        <v>100.65789473684218</v>
      </c>
      <c r="D24">
        <v>7.63604517982</v>
      </c>
      <c r="E24">
        <v>1.7068806872538806</v>
      </c>
      <c r="F24">
        <v>-535.53823242199996</v>
      </c>
      <c r="G24">
        <v>-23.425792377</v>
      </c>
      <c r="H24">
        <v>291.77209150200002</v>
      </c>
      <c r="I24">
        <v>0.73523067557099997</v>
      </c>
      <c r="J24">
        <v>0.261024628215</v>
      </c>
      <c r="K24">
        <v>296</v>
      </c>
    </row>
    <row r="25" spans="1:11" x14ac:dyDescent="0.25">
      <c r="A25">
        <v>24</v>
      </c>
      <c r="B25">
        <v>122</v>
      </c>
      <c r="C25">
        <v>105.1315789473685</v>
      </c>
      <c r="D25">
        <v>8.05272666748</v>
      </c>
      <c r="E25">
        <v>1.8000212550837629</v>
      </c>
      <c r="F25">
        <v>-542.45703125</v>
      </c>
      <c r="G25">
        <v>-23.444046043</v>
      </c>
      <c r="H25">
        <v>291.68094470699998</v>
      </c>
      <c r="I25">
        <v>0.80545795944599996</v>
      </c>
      <c r="J25">
        <v>0.29714311569099999</v>
      </c>
      <c r="K25">
        <v>313</v>
      </c>
    </row>
    <row r="26" spans="1:11" x14ac:dyDescent="0.25">
      <c r="A26">
        <v>25</v>
      </c>
      <c r="B26">
        <v>124</v>
      </c>
      <c r="C26">
        <v>109.60526315789481</v>
      </c>
      <c r="D26">
        <v>5.3186022192499998</v>
      </c>
      <c r="E26">
        <v>1.1888640254794105</v>
      </c>
      <c r="F26">
        <v>-542.45703125</v>
      </c>
      <c r="G26">
        <v>-23.461498817900001</v>
      </c>
      <c r="H26">
        <v>291.59060189799999</v>
      </c>
      <c r="I26">
        <v>0.85597138214799995</v>
      </c>
      <c r="J26">
        <v>0.32681466759599997</v>
      </c>
      <c r="K26">
        <v>207</v>
      </c>
    </row>
    <row r="27" spans="1:11" x14ac:dyDescent="0.25">
      <c r="A27">
        <v>26</v>
      </c>
      <c r="B27">
        <v>126</v>
      </c>
      <c r="C27">
        <v>114.07894736842113</v>
      </c>
      <c r="D27">
        <v>4.7978351593999999</v>
      </c>
      <c r="E27">
        <v>1.0724572709247047</v>
      </c>
      <c r="F27">
        <v>-546.86734008799999</v>
      </c>
      <c r="G27">
        <v>-23.478626363099998</v>
      </c>
      <c r="H27">
        <v>291.49759280799998</v>
      </c>
      <c r="I27">
        <v>1.06688142448</v>
      </c>
      <c r="J27">
        <v>0.41382331302199998</v>
      </c>
      <c r="K27">
        <v>181</v>
      </c>
    </row>
    <row r="28" spans="1:11" x14ac:dyDescent="0.25">
      <c r="A28">
        <v>27</v>
      </c>
      <c r="B28">
        <v>128</v>
      </c>
      <c r="C28">
        <v>118.55263157894744</v>
      </c>
      <c r="D28">
        <v>3.6339990762299998</v>
      </c>
      <c r="E28">
        <v>0.81230567586317559</v>
      </c>
      <c r="F28">
        <v>-551.27764892599998</v>
      </c>
      <c r="G28">
        <v>-23.450875020400002</v>
      </c>
      <c r="H28">
        <v>291.40292338299997</v>
      </c>
      <c r="I28">
        <v>0.80375391528700002</v>
      </c>
      <c r="J28">
        <v>0.26886351190300001</v>
      </c>
      <c r="K28">
        <v>147</v>
      </c>
    </row>
    <row r="29" spans="1:11" x14ac:dyDescent="0.25">
      <c r="A29">
        <v>28</v>
      </c>
      <c r="B29">
        <v>130</v>
      </c>
      <c r="C29">
        <v>123.02631578947376</v>
      </c>
      <c r="D29">
        <v>6.2991644383600001</v>
      </c>
      <c r="E29">
        <v>1.4080485215157632</v>
      </c>
      <c r="F29">
        <v>-551.27764892599998</v>
      </c>
      <c r="G29">
        <v>-23.393925148899999</v>
      </c>
      <c r="H29">
        <v>291.33855658599998</v>
      </c>
      <c r="I29">
        <v>0.77475484158899999</v>
      </c>
      <c r="J29">
        <v>0.28147462407399998</v>
      </c>
      <c r="K29">
        <v>242</v>
      </c>
    </row>
    <row r="30" spans="1:11" x14ac:dyDescent="0.25">
      <c r="A30">
        <v>29</v>
      </c>
      <c r="B30">
        <v>132</v>
      </c>
      <c r="C30">
        <v>127.50000000000007</v>
      </c>
      <c r="D30">
        <v>12.002319909900001</v>
      </c>
      <c r="E30">
        <v>2.6828715092717621</v>
      </c>
      <c r="F30">
        <v>-551.27764892599998</v>
      </c>
      <c r="G30">
        <v>-23.318251425900002</v>
      </c>
      <c r="H30">
        <v>291.36132082900002</v>
      </c>
      <c r="I30">
        <v>0.82878373772900005</v>
      </c>
      <c r="J30">
        <v>0.34880544213499998</v>
      </c>
      <c r="K30">
        <v>462</v>
      </c>
    </row>
    <row r="31" spans="1:11" x14ac:dyDescent="0.25">
      <c r="A31">
        <v>30</v>
      </c>
      <c r="B31">
        <v>134</v>
      </c>
      <c r="C31">
        <v>131.97368421052639</v>
      </c>
      <c r="D31">
        <v>7.9908888829700002</v>
      </c>
      <c r="E31">
        <v>1.78619869148741</v>
      </c>
      <c r="F31">
        <v>-554.50626539100006</v>
      </c>
      <c r="G31">
        <v>-23.259628617200001</v>
      </c>
      <c r="H31">
        <v>291.28631905600002</v>
      </c>
      <c r="I31">
        <v>0.9862050081</v>
      </c>
      <c r="J31">
        <v>0.34745032175200002</v>
      </c>
      <c r="K31">
        <v>306</v>
      </c>
    </row>
    <row r="32" spans="1:11" x14ac:dyDescent="0.25">
      <c r="A32">
        <v>31</v>
      </c>
      <c r="B32">
        <v>136</v>
      </c>
      <c r="C32">
        <v>136.44736842105272</v>
      </c>
      <c r="D32">
        <v>6.26488322336</v>
      </c>
      <c r="E32">
        <v>1.4003856616922339</v>
      </c>
      <c r="F32">
        <v>-566.52593069399995</v>
      </c>
      <c r="G32">
        <v>-23.235342384900001</v>
      </c>
      <c r="H32">
        <v>291.19823570900002</v>
      </c>
      <c r="I32">
        <v>1.1762946812699999</v>
      </c>
      <c r="J32">
        <v>0.42999928154599998</v>
      </c>
      <c r="K32">
        <v>242</v>
      </c>
    </row>
    <row r="33" spans="1:11" x14ac:dyDescent="0.25">
      <c r="A33">
        <v>32</v>
      </c>
      <c r="B33">
        <v>138</v>
      </c>
      <c r="C33">
        <v>140.92105263157904</v>
      </c>
      <c r="D33">
        <v>5.35580833699</v>
      </c>
      <c r="E33">
        <v>1.1971806870918811</v>
      </c>
      <c r="F33">
        <v>-568.21008300799997</v>
      </c>
      <c r="G33">
        <v>-23.176200562199998</v>
      </c>
      <c r="H33">
        <v>291.12054345199999</v>
      </c>
      <c r="I33">
        <v>0.97543513767599999</v>
      </c>
      <c r="J33">
        <v>0.37029056946700001</v>
      </c>
      <c r="K33">
        <v>204</v>
      </c>
    </row>
    <row r="34" spans="1:11" x14ac:dyDescent="0.25">
      <c r="A34">
        <v>33</v>
      </c>
      <c r="B34">
        <v>140</v>
      </c>
      <c r="C34">
        <v>145.39473684210537</v>
      </c>
      <c r="D34">
        <v>6.9545919312400004</v>
      </c>
      <c r="E34">
        <v>1.5545558434536455</v>
      </c>
      <c r="F34">
        <v>-568.21008300799997</v>
      </c>
      <c r="G34">
        <v>-23.0997916675</v>
      </c>
      <c r="H34">
        <v>291.08491670500001</v>
      </c>
      <c r="I34">
        <v>1.0281044754499999</v>
      </c>
      <c r="J34">
        <v>0.45451531858400002</v>
      </c>
      <c r="K34">
        <v>266</v>
      </c>
    </row>
    <row r="35" spans="1:11" x14ac:dyDescent="0.25">
      <c r="A35">
        <v>34</v>
      </c>
      <c r="B35">
        <v>142</v>
      </c>
      <c r="C35">
        <v>149.8684210526317</v>
      </c>
      <c r="D35">
        <v>9.3259064278300006</v>
      </c>
      <c r="E35">
        <v>2.0846143779855275</v>
      </c>
      <c r="F35">
        <v>-571.22691376399996</v>
      </c>
      <c r="G35">
        <v>-23.0044029419</v>
      </c>
      <c r="H35">
        <v>291.05684516999997</v>
      </c>
      <c r="I35">
        <v>1.1288163125499999</v>
      </c>
      <c r="J35">
        <v>0.80048651319200004</v>
      </c>
      <c r="K35">
        <v>356</v>
      </c>
    </row>
    <row r="36" spans="1:11" x14ac:dyDescent="0.25">
      <c r="A36">
        <v>35</v>
      </c>
      <c r="B36">
        <v>144</v>
      </c>
      <c r="C36">
        <v>154.34210526315803</v>
      </c>
      <c r="D36">
        <v>21.530121360399999</v>
      </c>
      <c r="E36">
        <v>4.8126153629129362</v>
      </c>
      <c r="F36">
        <v>-581.10790702600002</v>
      </c>
      <c r="G36">
        <v>-22.9746764665</v>
      </c>
      <c r="H36">
        <v>290.96839571300001</v>
      </c>
      <c r="I36">
        <v>0.81929028833799999</v>
      </c>
      <c r="J36">
        <v>0.60737694926600005</v>
      </c>
      <c r="K36">
        <v>823</v>
      </c>
    </row>
    <row r="37" spans="1:11" x14ac:dyDescent="0.25">
      <c r="A37">
        <v>36</v>
      </c>
      <c r="B37">
        <v>146</v>
      </c>
      <c r="C37">
        <v>158.81578947368436</v>
      </c>
      <c r="D37">
        <v>13.0480347191</v>
      </c>
      <c r="E37">
        <v>2.9166195254458795</v>
      </c>
      <c r="F37">
        <v>-580.96919228399997</v>
      </c>
      <c r="G37">
        <v>-22.8847150408</v>
      </c>
      <c r="H37">
        <v>290.99321286100002</v>
      </c>
      <c r="I37">
        <v>0.86527087000900005</v>
      </c>
      <c r="J37">
        <v>0.53215916636500005</v>
      </c>
      <c r="K37">
        <v>499</v>
      </c>
    </row>
    <row r="38" spans="1:11" x14ac:dyDescent="0.25">
      <c r="A38">
        <v>37</v>
      </c>
      <c r="B38">
        <v>148</v>
      </c>
      <c r="C38">
        <v>163.28947368421069</v>
      </c>
      <c r="D38">
        <v>13.3619067821</v>
      </c>
      <c r="E38">
        <v>2.9867791630576441</v>
      </c>
      <c r="F38">
        <v>-584.07840094799997</v>
      </c>
      <c r="G38">
        <v>-22.823123704499999</v>
      </c>
      <c r="H38">
        <v>290.95198762400003</v>
      </c>
      <c r="I38">
        <v>0.68028898743499999</v>
      </c>
      <c r="J38">
        <v>0.37575203540000002</v>
      </c>
      <c r="K38">
        <v>509</v>
      </c>
    </row>
    <row r="39" spans="1:11" x14ac:dyDescent="0.25">
      <c r="A39">
        <v>38</v>
      </c>
      <c r="B39">
        <v>150</v>
      </c>
      <c r="C39">
        <v>167.76315789473702</v>
      </c>
      <c r="D39">
        <v>11.270938770600001</v>
      </c>
      <c r="E39">
        <v>2.519386313428233</v>
      </c>
      <c r="F39">
        <v>-577.07964787699996</v>
      </c>
      <c r="G39">
        <v>-22.778318039399998</v>
      </c>
      <c r="H39">
        <v>291.03966392699999</v>
      </c>
      <c r="I39">
        <v>0.66733212093799998</v>
      </c>
      <c r="J39">
        <v>0.40783020076199999</v>
      </c>
      <c r="K39">
        <v>432</v>
      </c>
    </row>
    <row r="40" spans="1:11" x14ac:dyDescent="0.25">
      <c r="A40">
        <v>39</v>
      </c>
      <c r="B40">
        <v>152</v>
      </c>
      <c r="C40">
        <v>172.23684210526335</v>
      </c>
      <c r="D40">
        <v>18.682105744499999</v>
      </c>
      <c r="E40">
        <v>4.1760001075941133</v>
      </c>
      <c r="F40">
        <v>-581.56254109300005</v>
      </c>
      <c r="G40">
        <v>-22.714631389699999</v>
      </c>
      <c r="H40">
        <v>291.08634400800003</v>
      </c>
      <c r="I40">
        <v>0.74413089620200001</v>
      </c>
      <c r="J40">
        <v>0.44345320331400001</v>
      </c>
      <c r="K40">
        <v>715</v>
      </c>
    </row>
    <row r="41" spans="1:11" x14ac:dyDescent="0.25">
      <c r="A41">
        <v>40</v>
      </c>
      <c r="B41">
        <v>36</v>
      </c>
      <c r="C41">
        <v>176.71052631578968</v>
      </c>
      <c r="D41">
        <v>14.919014758699999</v>
      </c>
      <c r="E41">
        <v>3.334838593121173</v>
      </c>
      <c r="F41">
        <v>-584.04087622400004</v>
      </c>
      <c r="G41">
        <v>-22.618747093900001</v>
      </c>
      <c r="H41">
        <v>291.02895740299999</v>
      </c>
      <c r="I41">
        <v>0.83289691189899995</v>
      </c>
      <c r="J41">
        <v>0.374598927124</v>
      </c>
      <c r="K41">
        <v>570</v>
      </c>
    </row>
    <row r="42" spans="1:11" x14ac:dyDescent="0.25">
      <c r="A42">
        <v>41</v>
      </c>
      <c r="B42">
        <v>154</v>
      </c>
      <c r="C42">
        <v>181.18421052631601</v>
      </c>
      <c r="D42">
        <v>8.8049153041399997</v>
      </c>
      <c r="E42">
        <v>1.9681575385724686</v>
      </c>
      <c r="F42">
        <v>-590.70362496899997</v>
      </c>
      <c r="G42">
        <v>-22.569040366500001</v>
      </c>
      <c r="H42">
        <v>290.96105122099999</v>
      </c>
      <c r="I42">
        <v>0.66702474337499995</v>
      </c>
      <c r="J42">
        <v>0.4013140113</v>
      </c>
      <c r="K42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F2C-AD52-4921-B173-4E94E96C36AE}">
  <dimension ref="A1:K35"/>
  <sheetViews>
    <sheetView workbookViewId="0">
      <selection activeCell="F2" activeCellId="1" sqref="C2:C35 F2:F35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2.1586764705882349</v>
      </c>
      <c r="D2">
        <v>5.9531265402200004</v>
      </c>
      <c r="E2">
        <v>1.3788834550547044</v>
      </c>
      <c r="F2">
        <v>-301.15793631399998</v>
      </c>
      <c r="G2">
        <v>-30.6811490302</v>
      </c>
      <c r="H2">
        <v>287.02391887599998</v>
      </c>
      <c r="I2">
        <v>0.650691047764</v>
      </c>
      <c r="J2">
        <v>0.232200489871</v>
      </c>
      <c r="K2">
        <v>263</v>
      </c>
    </row>
    <row r="3" spans="1:11" x14ac:dyDescent="0.25">
      <c r="A3">
        <v>2</v>
      </c>
      <c r="B3">
        <v>1</v>
      </c>
      <c r="C3">
        <v>6.4760294117647046</v>
      </c>
      <c r="D3">
        <v>5.7938090959200004</v>
      </c>
      <c r="E3">
        <v>1.3419818057175561</v>
      </c>
      <c r="F3">
        <v>-305.39938354499998</v>
      </c>
      <c r="G3">
        <v>-30.653213677499998</v>
      </c>
      <c r="H3">
        <v>286.93240724100002</v>
      </c>
      <c r="I3">
        <v>0.83551820597600002</v>
      </c>
      <c r="J3">
        <v>0.444658489007</v>
      </c>
      <c r="K3">
        <v>255</v>
      </c>
    </row>
    <row r="4" spans="1:11" x14ac:dyDescent="0.25">
      <c r="A4">
        <v>3</v>
      </c>
      <c r="B4">
        <v>2</v>
      </c>
      <c r="C4">
        <v>10.793382352941174</v>
      </c>
      <c r="D4">
        <v>6.1627795329600001</v>
      </c>
      <c r="E4">
        <v>1.4274439956443903</v>
      </c>
      <c r="F4">
        <v>-305.39938354499998</v>
      </c>
      <c r="G4">
        <v>-30.632796717200002</v>
      </c>
      <c r="H4">
        <v>286.822040732</v>
      </c>
      <c r="I4">
        <v>1.2286602362600001</v>
      </c>
      <c r="J4">
        <v>0.61517840902700005</v>
      </c>
      <c r="K4">
        <v>271</v>
      </c>
    </row>
    <row r="5" spans="1:11" x14ac:dyDescent="0.25">
      <c r="A5">
        <v>4</v>
      </c>
      <c r="B5">
        <v>3</v>
      </c>
      <c r="C5">
        <v>15.110735294117644</v>
      </c>
      <c r="D5">
        <v>9.6760207117500006</v>
      </c>
      <c r="E5">
        <v>2.2411928891579813</v>
      </c>
      <c r="F5">
        <v>-309.64448520600001</v>
      </c>
      <c r="G5">
        <v>-30.5785036766</v>
      </c>
      <c r="H5">
        <v>286.731622286</v>
      </c>
      <c r="I5">
        <v>1.0367438680000001</v>
      </c>
      <c r="J5">
        <v>0.49171445228400001</v>
      </c>
      <c r="K5">
        <v>424</v>
      </c>
    </row>
    <row r="6" spans="1:11" x14ac:dyDescent="0.25">
      <c r="A6">
        <v>5</v>
      </c>
      <c r="B6">
        <v>4</v>
      </c>
      <c r="C6">
        <v>19.428088235294112</v>
      </c>
      <c r="D6">
        <v>8.5633824329700001</v>
      </c>
      <c r="E6">
        <v>1.9834798196129169</v>
      </c>
      <c r="F6">
        <v>-312.13895019500001</v>
      </c>
      <c r="G6">
        <v>-30.516070254799999</v>
      </c>
      <c r="H6">
        <v>286.66153047900002</v>
      </c>
      <c r="I6">
        <v>1.011178245</v>
      </c>
      <c r="J6">
        <v>0.409782066158</v>
      </c>
      <c r="K6">
        <v>374</v>
      </c>
    </row>
    <row r="7" spans="1:11" x14ac:dyDescent="0.25">
      <c r="A7">
        <v>6</v>
      </c>
      <c r="B7">
        <v>5</v>
      </c>
      <c r="C7">
        <v>23.745441176470582</v>
      </c>
      <c r="D7">
        <v>7.1479426567399997</v>
      </c>
      <c r="E7">
        <v>1.6556308354054095</v>
      </c>
      <c r="F7">
        <v>-316.58830566400002</v>
      </c>
      <c r="G7">
        <v>-30.480212996300001</v>
      </c>
      <c r="H7">
        <v>286.57215169900002</v>
      </c>
      <c r="I7">
        <v>0.80829553852500002</v>
      </c>
      <c r="J7">
        <v>0.38149800048400001</v>
      </c>
      <c r="K7">
        <v>315</v>
      </c>
    </row>
    <row r="8" spans="1:11" x14ac:dyDescent="0.25">
      <c r="A8">
        <v>7</v>
      </c>
      <c r="B8">
        <v>6</v>
      </c>
      <c r="C8">
        <v>28.062794117647051</v>
      </c>
      <c r="D8">
        <v>7.2955828234800002</v>
      </c>
      <c r="E8">
        <v>1.6898277539227471</v>
      </c>
      <c r="F8">
        <v>-320.48976099800001</v>
      </c>
      <c r="G8">
        <v>-30.405315238099998</v>
      </c>
      <c r="H8">
        <v>286.501692773</v>
      </c>
      <c r="I8">
        <v>1.1510678436099999</v>
      </c>
      <c r="J8">
        <v>0.48596788903400001</v>
      </c>
      <c r="K8">
        <v>315</v>
      </c>
    </row>
    <row r="9" spans="1:11" x14ac:dyDescent="0.25">
      <c r="A9">
        <v>8</v>
      </c>
      <c r="B9">
        <v>7</v>
      </c>
      <c r="C9">
        <v>32.380147058823525</v>
      </c>
      <c r="D9">
        <v>6.26942390418</v>
      </c>
      <c r="E9">
        <v>1.4521453283065606</v>
      </c>
      <c r="F9">
        <v>-323.66159057599998</v>
      </c>
      <c r="G9">
        <v>-30.3572595682</v>
      </c>
      <c r="H9">
        <v>286.40332070900001</v>
      </c>
      <c r="I9">
        <v>1.2950549704900001</v>
      </c>
      <c r="J9">
        <v>0.58613904196800004</v>
      </c>
      <c r="K9">
        <v>275</v>
      </c>
    </row>
    <row r="10" spans="1:11" x14ac:dyDescent="0.25">
      <c r="A10">
        <v>9</v>
      </c>
      <c r="B10">
        <v>8</v>
      </c>
      <c r="C10">
        <v>36.697499999999991</v>
      </c>
      <c r="D10">
        <v>6.0654355874199997</v>
      </c>
      <c r="E10">
        <v>1.4048968592702502</v>
      </c>
      <c r="F10">
        <v>-323.66159057599998</v>
      </c>
      <c r="G10">
        <v>-30.303091602799999</v>
      </c>
      <c r="H10">
        <v>286.31126349200002</v>
      </c>
      <c r="I10">
        <v>1.4561391298899999</v>
      </c>
      <c r="J10">
        <v>0.62357895619100001</v>
      </c>
      <c r="K10">
        <v>263</v>
      </c>
    </row>
    <row r="11" spans="1:11" x14ac:dyDescent="0.25">
      <c r="A11">
        <v>10</v>
      </c>
      <c r="B11">
        <v>9</v>
      </c>
      <c r="C11">
        <v>41.014852941176457</v>
      </c>
      <c r="D11">
        <v>4.38958233468</v>
      </c>
      <c r="E11">
        <v>1.0167300182513797</v>
      </c>
      <c r="F11">
        <v>-331.40884887700003</v>
      </c>
      <c r="G11">
        <v>-30.243225797699999</v>
      </c>
      <c r="H11">
        <v>286.22172684200001</v>
      </c>
      <c r="I11">
        <v>1.1570613922999999</v>
      </c>
      <c r="J11">
        <v>0.57307328265599999</v>
      </c>
      <c r="K11">
        <v>190</v>
      </c>
    </row>
    <row r="12" spans="1:11" x14ac:dyDescent="0.25">
      <c r="A12">
        <v>11</v>
      </c>
      <c r="B12">
        <v>10</v>
      </c>
      <c r="C12">
        <v>45.332205882352923</v>
      </c>
      <c r="D12">
        <v>6.7592066578400001</v>
      </c>
      <c r="E12">
        <v>1.5655904786876493</v>
      </c>
      <c r="F12">
        <v>-333.25253295900001</v>
      </c>
      <c r="G12">
        <v>-30.217859391299999</v>
      </c>
      <c r="H12">
        <v>286.12550828500002</v>
      </c>
      <c r="I12">
        <v>1.0523999936599999</v>
      </c>
      <c r="J12">
        <v>0.49613372941200001</v>
      </c>
      <c r="K12">
        <v>291</v>
      </c>
    </row>
    <row r="13" spans="1:11" x14ac:dyDescent="0.25">
      <c r="A13">
        <v>12</v>
      </c>
      <c r="B13">
        <v>11</v>
      </c>
      <c r="C13">
        <v>49.649558823529389</v>
      </c>
      <c r="D13">
        <v>6.4813087354899999</v>
      </c>
      <c r="E13">
        <v>1.5012228149510187</v>
      </c>
      <c r="F13">
        <v>-334.56800034499997</v>
      </c>
      <c r="G13">
        <v>-30.192265080399999</v>
      </c>
      <c r="H13">
        <v>286.031807356</v>
      </c>
      <c r="I13">
        <v>1.1360238576099999</v>
      </c>
      <c r="J13">
        <v>0.49873703679100001</v>
      </c>
      <c r="K13">
        <v>278</v>
      </c>
    </row>
    <row r="14" spans="1:11" x14ac:dyDescent="0.25">
      <c r="A14">
        <v>13</v>
      </c>
      <c r="B14">
        <v>12</v>
      </c>
      <c r="C14">
        <v>53.966911764705856</v>
      </c>
      <c r="D14">
        <v>4.7000023540400004</v>
      </c>
      <c r="E14">
        <v>1.0886305609194089</v>
      </c>
      <c r="F14">
        <v>-340.53009033199999</v>
      </c>
      <c r="G14">
        <v>-30.233730147599999</v>
      </c>
      <c r="H14">
        <v>285.928977422</v>
      </c>
      <c r="I14">
        <v>1.40910242887</v>
      </c>
      <c r="J14">
        <v>0.83308381216299998</v>
      </c>
      <c r="K14">
        <v>207</v>
      </c>
    </row>
    <row r="15" spans="1:11" x14ac:dyDescent="0.25">
      <c r="A15">
        <v>14</v>
      </c>
      <c r="B15">
        <v>13</v>
      </c>
      <c r="C15">
        <v>58.284264705882322</v>
      </c>
      <c r="D15">
        <v>5.33976799689</v>
      </c>
      <c r="E15">
        <v>1.2368152591747397</v>
      </c>
      <c r="F15">
        <v>-340.09408772799998</v>
      </c>
      <c r="G15">
        <v>-30.251481715200001</v>
      </c>
      <c r="H15">
        <v>285.83121157099998</v>
      </c>
      <c r="I15">
        <v>1.01010167767</v>
      </c>
      <c r="J15">
        <v>0.49913672224900002</v>
      </c>
      <c r="K15">
        <v>230</v>
      </c>
    </row>
    <row r="16" spans="1:11" x14ac:dyDescent="0.25">
      <c r="A16">
        <v>15</v>
      </c>
      <c r="B16">
        <v>14</v>
      </c>
      <c r="C16">
        <v>62.601617647058788</v>
      </c>
      <c r="D16">
        <v>6.5891910771399997</v>
      </c>
      <c r="E16">
        <v>1.5262108905426803</v>
      </c>
      <c r="F16">
        <v>-346.62147248100001</v>
      </c>
      <c r="G16">
        <v>-30.279466342700001</v>
      </c>
      <c r="H16">
        <v>285.74313439100001</v>
      </c>
      <c r="I16">
        <v>0.91308037492299998</v>
      </c>
      <c r="J16">
        <v>0.468979817016</v>
      </c>
      <c r="K16">
        <v>285</v>
      </c>
    </row>
    <row r="17" spans="1:11" x14ac:dyDescent="0.25">
      <c r="A17">
        <v>16</v>
      </c>
      <c r="B17">
        <v>15</v>
      </c>
      <c r="C17">
        <v>66.918970588235254</v>
      </c>
      <c r="D17">
        <v>5.2310422512499999</v>
      </c>
      <c r="E17">
        <v>1.2116318314769401</v>
      </c>
      <c r="F17">
        <v>-351.11492919900002</v>
      </c>
      <c r="G17">
        <v>-30.2411893787</v>
      </c>
      <c r="H17">
        <v>285.658595128</v>
      </c>
      <c r="I17">
        <v>1.40280535351</v>
      </c>
      <c r="J17">
        <v>0.58720362980600005</v>
      </c>
      <c r="K17">
        <v>230</v>
      </c>
    </row>
    <row r="18" spans="1:11" x14ac:dyDescent="0.25">
      <c r="A18">
        <v>17</v>
      </c>
      <c r="B18">
        <v>16</v>
      </c>
      <c r="C18">
        <v>71.23632352941172</v>
      </c>
      <c r="D18">
        <v>5.4710690238400002</v>
      </c>
      <c r="E18">
        <v>1.2672276504568434</v>
      </c>
      <c r="F18">
        <v>-350.50128936800002</v>
      </c>
      <c r="G18">
        <v>-30.292155695000002</v>
      </c>
      <c r="H18">
        <v>285.57734270399999</v>
      </c>
      <c r="I18">
        <v>1.0745011235299999</v>
      </c>
      <c r="J18">
        <v>0.464903675021</v>
      </c>
      <c r="K18">
        <v>236</v>
      </c>
    </row>
    <row r="19" spans="1:11" x14ac:dyDescent="0.25">
      <c r="A19">
        <v>18</v>
      </c>
      <c r="B19">
        <v>17</v>
      </c>
      <c r="C19">
        <v>75.553676470588186</v>
      </c>
      <c r="D19">
        <v>7.5902068464400001</v>
      </c>
      <c r="E19">
        <v>1.7580695740783436</v>
      </c>
      <c r="F19">
        <v>-355.180194234</v>
      </c>
      <c r="G19">
        <v>-30.3301213003</v>
      </c>
      <c r="H19">
        <v>285.50584762800003</v>
      </c>
      <c r="I19">
        <v>1.0808684314000001</v>
      </c>
      <c r="J19">
        <v>0.40894729894199999</v>
      </c>
      <c r="K19">
        <v>333</v>
      </c>
    </row>
    <row r="20" spans="1:11" x14ac:dyDescent="0.25">
      <c r="A20">
        <v>19</v>
      </c>
      <c r="B20">
        <v>18</v>
      </c>
      <c r="C20">
        <v>79.871029411764653</v>
      </c>
      <c r="D20">
        <v>5.45032225948</v>
      </c>
      <c r="E20">
        <v>1.2624222141993326</v>
      </c>
      <c r="F20">
        <v>-361.85783632300001</v>
      </c>
      <c r="G20">
        <v>-30.2679131292</v>
      </c>
      <c r="H20">
        <v>285.41373744499998</v>
      </c>
      <c r="I20">
        <v>1.17409191796</v>
      </c>
      <c r="J20">
        <v>0.64069053650600005</v>
      </c>
      <c r="K20">
        <v>234</v>
      </c>
    </row>
    <row r="21" spans="1:11" x14ac:dyDescent="0.25">
      <c r="A21">
        <v>20</v>
      </c>
      <c r="B21">
        <v>19</v>
      </c>
      <c r="C21">
        <v>84.188382352941119</v>
      </c>
      <c r="D21">
        <v>4.0457791174500004</v>
      </c>
      <c r="E21">
        <v>0.93709714553648094</v>
      </c>
      <c r="F21">
        <v>-363.82661819499998</v>
      </c>
      <c r="G21">
        <v>-30.218542073199998</v>
      </c>
      <c r="H21">
        <v>285.36332019299999</v>
      </c>
      <c r="I21">
        <v>1.07985699141</v>
      </c>
      <c r="J21">
        <v>0.58947437074499998</v>
      </c>
      <c r="K21">
        <v>179</v>
      </c>
    </row>
    <row r="22" spans="1:11" x14ac:dyDescent="0.25">
      <c r="A22">
        <v>21</v>
      </c>
      <c r="B22">
        <v>20</v>
      </c>
      <c r="C22">
        <v>88.505735294117585</v>
      </c>
      <c r="D22">
        <v>5.5640784309500004</v>
      </c>
      <c r="E22">
        <v>1.2887708062695009</v>
      </c>
      <c r="F22">
        <v>-363.91839599600002</v>
      </c>
      <c r="G22">
        <v>-30.149568034800001</v>
      </c>
      <c r="H22">
        <v>285.40673982599998</v>
      </c>
      <c r="I22">
        <v>0.96045787780199998</v>
      </c>
      <c r="J22">
        <v>0.61195073100099995</v>
      </c>
      <c r="K22">
        <v>242</v>
      </c>
    </row>
    <row r="23" spans="1:11" x14ac:dyDescent="0.25">
      <c r="A23">
        <v>22</v>
      </c>
      <c r="B23">
        <v>21</v>
      </c>
      <c r="C23">
        <v>92.823088235294051</v>
      </c>
      <c r="D23">
        <v>5.6847182464700001</v>
      </c>
      <c r="E23">
        <v>1.3167138114311605</v>
      </c>
      <c r="F23">
        <v>-363.91839599600002</v>
      </c>
      <c r="G23">
        <v>-30.0592478732</v>
      </c>
      <c r="H23">
        <v>285.38905027099997</v>
      </c>
      <c r="I23">
        <v>0.73703026878</v>
      </c>
      <c r="J23">
        <v>0.41400582921000001</v>
      </c>
      <c r="K23">
        <v>245</v>
      </c>
    </row>
    <row r="24" spans="1:11" x14ac:dyDescent="0.25">
      <c r="A24">
        <v>23</v>
      </c>
      <c r="B24">
        <v>22</v>
      </c>
      <c r="C24">
        <v>97.140441176470517</v>
      </c>
      <c r="D24">
        <v>5.7039127573100004</v>
      </c>
      <c r="E24">
        <v>1.3211597094389267</v>
      </c>
      <c r="F24">
        <v>-349.83842086800001</v>
      </c>
      <c r="G24">
        <v>-29.9807924835</v>
      </c>
      <c r="H24">
        <v>285.36635390999999</v>
      </c>
      <c r="I24">
        <v>0.77498563368399997</v>
      </c>
      <c r="J24">
        <v>0.38951259993800003</v>
      </c>
      <c r="K24">
        <v>246</v>
      </c>
    </row>
    <row r="25" spans="1:11" x14ac:dyDescent="0.25">
      <c r="A25">
        <v>24</v>
      </c>
      <c r="B25">
        <v>23</v>
      </c>
      <c r="C25">
        <v>101.45779411764698</v>
      </c>
      <c r="D25">
        <v>7.6754550200800002</v>
      </c>
      <c r="E25">
        <v>1.7778150465475855</v>
      </c>
      <c r="F25">
        <v>-348.961217707</v>
      </c>
      <c r="G25">
        <v>-29.970051896800001</v>
      </c>
      <c r="H25">
        <v>285.28153520799998</v>
      </c>
      <c r="I25">
        <v>0.72822168324900005</v>
      </c>
      <c r="J25">
        <v>0.31838757152199998</v>
      </c>
      <c r="K25">
        <v>330</v>
      </c>
    </row>
    <row r="26" spans="1:11" x14ac:dyDescent="0.25">
      <c r="A26">
        <v>25</v>
      </c>
      <c r="B26">
        <v>24</v>
      </c>
      <c r="C26">
        <v>105.77514705882345</v>
      </c>
      <c r="D26">
        <v>7.0084839197299997</v>
      </c>
      <c r="E26">
        <v>1.6233289275210847</v>
      </c>
      <c r="F26">
        <v>-363.31133016000001</v>
      </c>
      <c r="G26">
        <v>-30.0068655247</v>
      </c>
      <c r="H26">
        <v>285.189651965</v>
      </c>
      <c r="I26">
        <v>0.83722795964100005</v>
      </c>
      <c r="J26">
        <v>0.40193325678699998</v>
      </c>
      <c r="K26">
        <v>303</v>
      </c>
    </row>
    <row r="27" spans="1:11" x14ac:dyDescent="0.25">
      <c r="A27">
        <v>26</v>
      </c>
      <c r="B27">
        <v>25</v>
      </c>
      <c r="C27">
        <v>110.09249999999992</v>
      </c>
      <c r="D27">
        <v>12.7594119023</v>
      </c>
      <c r="E27">
        <v>2.9553784636433007</v>
      </c>
      <c r="F27">
        <v>-355.76380136900002</v>
      </c>
      <c r="G27">
        <v>-29.988563268699998</v>
      </c>
      <c r="H27">
        <v>285.09511103199998</v>
      </c>
      <c r="I27">
        <v>0.88412709607200002</v>
      </c>
      <c r="J27">
        <v>0.52567958289799999</v>
      </c>
      <c r="K27">
        <v>556</v>
      </c>
    </row>
    <row r="28" spans="1:11" x14ac:dyDescent="0.25">
      <c r="A28">
        <v>27</v>
      </c>
      <c r="B28">
        <v>26</v>
      </c>
      <c r="C28">
        <v>114.40985294117638</v>
      </c>
      <c r="D28">
        <v>8.87336491752</v>
      </c>
      <c r="E28">
        <v>2.0552790189773149</v>
      </c>
      <c r="F28">
        <v>-343.75942993199999</v>
      </c>
      <c r="G28">
        <v>-29.945787056099999</v>
      </c>
      <c r="H28">
        <v>285.01322422099997</v>
      </c>
      <c r="I28">
        <v>0.96068561748799997</v>
      </c>
      <c r="J28">
        <v>0.45819123618699997</v>
      </c>
      <c r="K28">
        <v>381</v>
      </c>
    </row>
    <row r="29" spans="1:11" x14ac:dyDescent="0.25">
      <c r="A29">
        <v>28</v>
      </c>
      <c r="B29">
        <v>27</v>
      </c>
      <c r="C29">
        <v>118.72720588235285</v>
      </c>
      <c r="D29">
        <v>6.4398156038699996</v>
      </c>
      <c r="E29">
        <v>1.4916120344136523</v>
      </c>
      <c r="F29">
        <v>-336.20376586899999</v>
      </c>
      <c r="G29">
        <v>-29.869794829300002</v>
      </c>
      <c r="H29">
        <v>284.92714177800002</v>
      </c>
      <c r="I29">
        <v>0.95054558789599997</v>
      </c>
      <c r="J29">
        <v>0.44896446271399998</v>
      </c>
      <c r="K29">
        <v>274</v>
      </c>
    </row>
    <row r="30" spans="1:11" x14ac:dyDescent="0.25">
      <c r="A30">
        <v>29</v>
      </c>
      <c r="B30">
        <v>28</v>
      </c>
      <c r="C30">
        <v>123.04455882352931</v>
      </c>
      <c r="D30">
        <v>6.2916946955800004</v>
      </c>
      <c r="E30">
        <v>1.4573037649003342</v>
      </c>
      <c r="F30">
        <v>-336.20376586899999</v>
      </c>
      <c r="G30">
        <v>-29.796646762599998</v>
      </c>
      <c r="H30">
        <v>284.84922169399999</v>
      </c>
      <c r="I30">
        <v>0.75979988946999999</v>
      </c>
      <c r="J30">
        <v>0.30753567316500002</v>
      </c>
      <c r="K30">
        <v>273</v>
      </c>
    </row>
    <row r="31" spans="1:11" x14ac:dyDescent="0.25">
      <c r="A31">
        <v>30</v>
      </c>
      <c r="B31">
        <v>29</v>
      </c>
      <c r="C31">
        <v>127.36191176470578</v>
      </c>
      <c r="D31">
        <v>5.1562857981299999</v>
      </c>
      <c r="E31">
        <v>1.1943164870660128</v>
      </c>
      <c r="F31">
        <v>-341.951320103</v>
      </c>
      <c r="G31">
        <v>-29.724722203199999</v>
      </c>
      <c r="H31">
        <v>284.77961369500002</v>
      </c>
      <c r="I31">
        <v>1.3413481578799999</v>
      </c>
      <c r="J31">
        <v>0.64204933078299997</v>
      </c>
      <c r="K31">
        <v>221</v>
      </c>
    </row>
    <row r="32" spans="1:11" x14ac:dyDescent="0.25">
      <c r="A32">
        <v>31</v>
      </c>
      <c r="B32">
        <v>30</v>
      </c>
      <c r="C32">
        <v>131.67926470588225</v>
      </c>
      <c r="D32">
        <v>5.2485898565199998</v>
      </c>
      <c r="E32">
        <v>1.2156962676046055</v>
      </c>
      <c r="F32">
        <v>-306.67288208000002</v>
      </c>
      <c r="G32">
        <v>-29.665889218</v>
      </c>
      <c r="H32">
        <v>284.69876855000001</v>
      </c>
      <c r="I32">
        <v>0.74711466537600002</v>
      </c>
      <c r="J32">
        <v>0.33186508802699999</v>
      </c>
      <c r="K32">
        <v>225</v>
      </c>
    </row>
    <row r="33" spans="1:11" x14ac:dyDescent="0.25">
      <c r="A33">
        <v>32</v>
      </c>
      <c r="B33">
        <v>31</v>
      </c>
      <c r="C33">
        <v>135.99661764705871</v>
      </c>
      <c r="D33">
        <v>3.9653487886200001</v>
      </c>
      <c r="E33">
        <v>0.91846759869936667</v>
      </c>
      <c r="F33">
        <v>-306.67288208000002</v>
      </c>
      <c r="G33">
        <v>-29.637170186900001</v>
      </c>
      <c r="H33">
        <v>284.59051312700001</v>
      </c>
      <c r="I33">
        <v>1.1159010063200001</v>
      </c>
      <c r="J33">
        <v>0.36117998580400001</v>
      </c>
      <c r="K33">
        <v>170</v>
      </c>
    </row>
    <row r="34" spans="1:11" x14ac:dyDescent="0.25">
      <c r="A34">
        <v>33</v>
      </c>
      <c r="B34">
        <v>32</v>
      </c>
      <c r="C34">
        <v>140.31397058823518</v>
      </c>
      <c r="D34">
        <v>4.9379472362100003</v>
      </c>
      <c r="E34">
        <v>1.1437441653460048</v>
      </c>
      <c r="F34">
        <v>-314.76996866899998</v>
      </c>
      <c r="G34">
        <v>-29.601240857200001</v>
      </c>
      <c r="H34">
        <v>284.48924750800001</v>
      </c>
      <c r="I34">
        <v>0.96358863594699995</v>
      </c>
      <c r="J34">
        <v>0.34186457572099999</v>
      </c>
      <c r="K34">
        <v>212</v>
      </c>
    </row>
    <row r="35" spans="1:11" x14ac:dyDescent="0.25">
      <c r="A35">
        <v>34</v>
      </c>
      <c r="B35">
        <v>33</v>
      </c>
      <c r="C35">
        <v>144.63132352941165</v>
      </c>
      <c r="D35">
        <v>6.3485543658800001</v>
      </c>
      <c r="E35">
        <v>1.4704737954896114</v>
      </c>
      <c r="F35">
        <v>-318.81851196299999</v>
      </c>
      <c r="G35">
        <v>-29.542091061299999</v>
      </c>
      <c r="H35">
        <v>284.409266543</v>
      </c>
      <c r="I35">
        <v>1.10363982891</v>
      </c>
      <c r="J35">
        <v>0.58845119922599998</v>
      </c>
      <c r="K35">
        <v>273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16BE-EE53-4F52-B524-04F484A3C115}">
  <dimension ref="A1:K35"/>
  <sheetViews>
    <sheetView workbookViewId="0">
      <selection activeCell="G7" sqref="G7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32</v>
      </c>
      <c r="C2">
        <v>2.1791176470588249</v>
      </c>
      <c r="D2">
        <v>6.01050382801</v>
      </c>
      <c r="E2">
        <v>1.3791141189927107</v>
      </c>
      <c r="F2">
        <v>-375.26264762900001</v>
      </c>
      <c r="G2">
        <v>-28.446854275100002</v>
      </c>
      <c r="H2">
        <v>288.97705742300002</v>
      </c>
      <c r="I2">
        <v>0.41814066705500003</v>
      </c>
      <c r="J2">
        <v>0.113927557471</v>
      </c>
      <c r="K2">
        <v>139</v>
      </c>
    </row>
    <row r="3" spans="1:11" x14ac:dyDescent="0.25">
      <c r="A3">
        <v>2</v>
      </c>
      <c r="B3">
        <v>1</v>
      </c>
      <c r="C3">
        <v>6.5373529411764748</v>
      </c>
      <c r="D3">
        <v>7.4283982469499996</v>
      </c>
      <c r="E3">
        <v>1.7044509407227684</v>
      </c>
      <c r="F3">
        <v>-448.07907459299997</v>
      </c>
      <c r="G3">
        <v>-27.7851432388</v>
      </c>
      <c r="H3">
        <v>286.655195263</v>
      </c>
      <c r="I3">
        <v>0.68898029910799996</v>
      </c>
      <c r="J3">
        <v>0.47058190747400003</v>
      </c>
      <c r="K3">
        <v>255</v>
      </c>
    </row>
    <row r="4" spans="1:11" x14ac:dyDescent="0.25">
      <c r="A4">
        <v>3</v>
      </c>
      <c r="B4">
        <v>33</v>
      </c>
      <c r="C4">
        <v>10.895588235294124</v>
      </c>
      <c r="D4">
        <v>5.65800512696</v>
      </c>
      <c r="E4">
        <v>1.2982330565301652</v>
      </c>
      <c r="F4">
        <v>-445.253603043</v>
      </c>
      <c r="G4">
        <v>-27.8580362549</v>
      </c>
      <c r="H4">
        <v>286.71580952199997</v>
      </c>
      <c r="I4">
        <v>0.75124480327999998</v>
      </c>
      <c r="J4">
        <v>0.43783792530799998</v>
      </c>
      <c r="K4">
        <v>247</v>
      </c>
    </row>
    <row r="5" spans="1:11" x14ac:dyDescent="0.25">
      <c r="A5">
        <v>4</v>
      </c>
      <c r="B5">
        <v>34</v>
      </c>
      <c r="C5">
        <v>15.253823529411774</v>
      </c>
      <c r="D5">
        <v>9.1282093609799997</v>
      </c>
      <c r="E5">
        <v>2.0944737364915631</v>
      </c>
      <c r="F5">
        <v>-444.66443810099997</v>
      </c>
      <c r="G5">
        <v>-27.931291236500002</v>
      </c>
      <c r="H5">
        <v>286.73083073599997</v>
      </c>
      <c r="I5">
        <v>0.49676563043799998</v>
      </c>
      <c r="J5">
        <v>0.24603508959000001</v>
      </c>
      <c r="K5">
        <v>237</v>
      </c>
    </row>
    <row r="6" spans="1:11" x14ac:dyDescent="0.25">
      <c r="A6">
        <v>5</v>
      </c>
      <c r="B6">
        <v>31</v>
      </c>
      <c r="C6">
        <v>19.612058823529424</v>
      </c>
      <c r="D6">
        <v>7.1433221034200001</v>
      </c>
      <c r="E6">
        <v>1.6390400291286262</v>
      </c>
      <c r="F6">
        <v>-427.22426400500001</v>
      </c>
      <c r="G6">
        <v>-28.0140610244</v>
      </c>
      <c r="H6">
        <v>286.79134356999998</v>
      </c>
      <c r="I6">
        <v>0.86310009089499995</v>
      </c>
      <c r="J6">
        <v>0.31974078267799999</v>
      </c>
      <c r="K6">
        <v>241</v>
      </c>
    </row>
    <row r="7" spans="1:11" x14ac:dyDescent="0.25">
      <c r="A7">
        <v>6</v>
      </c>
      <c r="B7">
        <v>30</v>
      </c>
      <c r="C7">
        <v>23.970294117647072</v>
      </c>
      <c r="D7">
        <v>6.9525994860500004</v>
      </c>
      <c r="E7">
        <v>1.5952785971500869</v>
      </c>
      <c r="F7">
        <v>-422.171386719</v>
      </c>
      <c r="G7">
        <v>-28.075302735200001</v>
      </c>
      <c r="H7">
        <v>286.85519857700001</v>
      </c>
      <c r="I7">
        <v>0.78532080800199999</v>
      </c>
      <c r="J7">
        <v>0.53000073288399996</v>
      </c>
      <c r="K7">
        <v>252</v>
      </c>
    </row>
    <row r="8" spans="1:11" x14ac:dyDescent="0.25">
      <c r="A8">
        <v>7</v>
      </c>
      <c r="B8">
        <v>29</v>
      </c>
      <c r="C8">
        <v>28.32852941176472</v>
      </c>
      <c r="D8">
        <v>6.5045604144300002</v>
      </c>
      <c r="E8">
        <v>1.4924757328291258</v>
      </c>
      <c r="F8">
        <v>-422.171386719</v>
      </c>
      <c r="G8">
        <v>-28.1500518237</v>
      </c>
      <c r="H8">
        <v>286.93697706299997</v>
      </c>
      <c r="I8">
        <v>0.80684092047599998</v>
      </c>
      <c r="J8">
        <v>0.40072283325000002</v>
      </c>
      <c r="K8">
        <v>319</v>
      </c>
    </row>
    <row r="9" spans="1:11" x14ac:dyDescent="0.25">
      <c r="A9">
        <v>8</v>
      </c>
      <c r="B9">
        <v>28</v>
      </c>
      <c r="C9">
        <v>32.686764705882368</v>
      </c>
      <c r="D9">
        <v>8.4596162393099998</v>
      </c>
      <c r="E9">
        <v>1.9410645980330665</v>
      </c>
      <c r="F9">
        <v>-416.93819476200002</v>
      </c>
      <c r="G9">
        <v>-28.230095606599999</v>
      </c>
      <c r="H9">
        <v>287.01586749199998</v>
      </c>
      <c r="I9">
        <v>0.73625903462499998</v>
      </c>
      <c r="J9">
        <v>0.29348321733999999</v>
      </c>
      <c r="K9">
        <v>248</v>
      </c>
    </row>
    <row r="10" spans="1:11" x14ac:dyDescent="0.25">
      <c r="A10">
        <v>9</v>
      </c>
      <c r="B10">
        <v>27</v>
      </c>
      <c r="C10">
        <v>37.045000000000016</v>
      </c>
      <c r="D10">
        <v>12.474102670000001</v>
      </c>
      <c r="E10">
        <v>2.8621911916587917</v>
      </c>
      <c r="F10">
        <v>-406.54717265699998</v>
      </c>
      <c r="G10">
        <v>-28.268390027999999</v>
      </c>
      <c r="H10">
        <v>287.11584141999998</v>
      </c>
      <c r="I10">
        <v>0.83450053320100004</v>
      </c>
      <c r="J10">
        <v>0.57780056892700005</v>
      </c>
      <c r="K10">
        <v>230</v>
      </c>
    </row>
    <row r="11" spans="1:11" x14ac:dyDescent="0.25">
      <c r="A11">
        <v>10</v>
      </c>
      <c r="B11">
        <v>26</v>
      </c>
      <c r="C11">
        <v>41.403235294117664</v>
      </c>
      <c r="D11">
        <v>8.1981123069899997</v>
      </c>
      <c r="E11">
        <v>1.881062346049803</v>
      </c>
      <c r="F11">
        <v>-401.85971069300001</v>
      </c>
      <c r="G11">
        <v>-28.362254983500002</v>
      </c>
      <c r="H11">
        <v>287.101073644</v>
      </c>
      <c r="I11">
        <v>0.96885288650199997</v>
      </c>
      <c r="J11">
        <v>0.42140358112499998</v>
      </c>
      <c r="K11">
        <v>270</v>
      </c>
    </row>
    <row r="12" spans="1:11" x14ac:dyDescent="0.25">
      <c r="A12">
        <v>11</v>
      </c>
      <c r="B12">
        <v>25</v>
      </c>
      <c r="C12">
        <v>45.761470588235312</v>
      </c>
      <c r="D12">
        <v>9.4497567590999996</v>
      </c>
      <c r="E12">
        <v>2.1682530018180577</v>
      </c>
      <c r="F12">
        <v>-401.85971069300001</v>
      </c>
      <c r="G12">
        <v>-28.442705355099999</v>
      </c>
      <c r="H12">
        <v>287.126221337</v>
      </c>
      <c r="I12">
        <v>1.06995578146</v>
      </c>
      <c r="J12">
        <v>0.69688155361699999</v>
      </c>
      <c r="K12">
        <v>208</v>
      </c>
    </row>
    <row r="13" spans="1:11" x14ac:dyDescent="0.25">
      <c r="A13">
        <v>12</v>
      </c>
      <c r="B13">
        <v>24</v>
      </c>
      <c r="C13">
        <v>50.11970588235296</v>
      </c>
      <c r="D13">
        <v>8.3863104233300003</v>
      </c>
      <c r="E13">
        <v>1.9242445295803741</v>
      </c>
      <c r="F13">
        <v>-387.91973050399997</v>
      </c>
      <c r="G13">
        <v>-28.5215404038</v>
      </c>
      <c r="H13">
        <v>287.19948204299999</v>
      </c>
      <c r="I13">
        <v>0.828055926532</v>
      </c>
      <c r="J13">
        <v>0.34417710981400002</v>
      </c>
      <c r="K13">
        <v>287</v>
      </c>
    </row>
    <row r="14" spans="1:11" x14ac:dyDescent="0.25">
      <c r="A14">
        <v>13</v>
      </c>
      <c r="B14">
        <v>23</v>
      </c>
      <c r="C14">
        <v>54.477941176470608</v>
      </c>
      <c r="D14">
        <v>5.3752662198900003</v>
      </c>
      <c r="E14">
        <v>1.2333584254032925</v>
      </c>
      <c r="F14">
        <v>-383.907073975</v>
      </c>
      <c r="G14">
        <v>-28.5425976406</v>
      </c>
      <c r="H14">
        <v>287.29626321900002</v>
      </c>
      <c r="I14">
        <v>1.3879552187799999</v>
      </c>
      <c r="J14">
        <v>0.72223827980199995</v>
      </c>
      <c r="K14">
        <v>235</v>
      </c>
    </row>
    <row r="15" spans="1:11" x14ac:dyDescent="0.25">
      <c r="A15">
        <v>14</v>
      </c>
      <c r="B15">
        <v>22</v>
      </c>
      <c r="C15">
        <v>58.836176470588256</v>
      </c>
      <c r="D15">
        <v>6.6289796248900004</v>
      </c>
      <c r="E15">
        <v>1.5210238037944384</v>
      </c>
      <c r="F15">
        <v>-383.907073975</v>
      </c>
      <c r="G15">
        <v>-28.558448325200001</v>
      </c>
      <c r="H15">
        <v>287.40907380900001</v>
      </c>
      <c r="I15">
        <v>0.91574494576499998</v>
      </c>
      <c r="J15">
        <v>0.46001153336200001</v>
      </c>
      <c r="K15">
        <v>374</v>
      </c>
    </row>
    <row r="16" spans="1:11" x14ac:dyDescent="0.25">
      <c r="A16">
        <v>15</v>
      </c>
      <c r="B16">
        <v>21</v>
      </c>
      <c r="C16">
        <v>63.194411764705904</v>
      </c>
      <c r="D16">
        <v>8.1460637140899994</v>
      </c>
      <c r="E16">
        <v>1.8691197616349022</v>
      </c>
      <c r="F16">
        <v>-382.444937848</v>
      </c>
      <c r="G16">
        <v>-28.580668948500001</v>
      </c>
      <c r="H16">
        <v>287.51356139900003</v>
      </c>
      <c r="I16">
        <v>0.64151677555599995</v>
      </c>
      <c r="J16">
        <v>0.29968139891500001</v>
      </c>
      <c r="K16">
        <v>247</v>
      </c>
    </row>
    <row r="17" spans="1:11" x14ac:dyDescent="0.25">
      <c r="A17">
        <v>16</v>
      </c>
      <c r="B17">
        <v>20</v>
      </c>
      <c r="C17">
        <v>67.552647058823553</v>
      </c>
      <c r="D17">
        <v>4.3795894335699996</v>
      </c>
      <c r="E17">
        <v>1.004899721564178</v>
      </c>
      <c r="F17">
        <v>-381.61639404300001</v>
      </c>
      <c r="G17">
        <v>-28.587511131900001</v>
      </c>
      <c r="H17">
        <v>287.58867753099997</v>
      </c>
      <c r="I17">
        <v>0.88125631715499997</v>
      </c>
      <c r="J17">
        <v>0.37030873407300002</v>
      </c>
      <c r="K17">
        <v>264</v>
      </c>
    </row>
    <row r="18" spans="1:11" x14ac:dyDescent="0.25">
      <c r="A18">
        <v>17</v>
      </c>
      <c r="B18">
        <v>19</v>
      </c>
      <c r="C18">
        <v>71.910882352941201</v>
      </c>
      <c r="D18">
        <v>6.6752705211499999</v>
      </c>
      <c r="E18">
        <v>1.5316452808685372</v>
      </c>
      <c r="F18">
        <v>-383.579224436</v>
      </c>
      <c r="G18">
        <v>-28.527145947099999</v>
      </c>
      <c r="H18">
        <v>287.65360530100003</v>
      </c>
      <c r="I18">
        <v>0.99049760209000004</v>
      </c>
      <c r="J18">
        <v>0.49452190154600001</v>
      </c>
      <c r="K18">
        <v>403</v>
      </c>
    </row>
    <row r="19" spans="1:11" x14ac:dyDescent="0.25">
      <c r="A19">
        <v>18</v>
      </c>
      <c r="B19">
        <v>18</v>
      </c>
      <c r="C19">
        <v>76.269117647058849</v>
      </c>
      <c r="D19">
        <v>8.5171722656799993</v>
      </c>
      <c r="E19">
        <v>1.9542708667372102</v>
      </c>
      <c r="F19">
        <v>-384.46790921000002</v>
      </c>
      <c r="G19">
        <v>-28.509274698700001</v>
      </c>
      <c r="H19">
        <v>287.74657879699998</v>
      </c>
      <c r="I19">
        <v>0.97562572011000004</v>
      </c>
      <c r="J19">
        <v>0.510167285034</v>
      </c>
      <c r="K19">
        <v>359</v>
      </c>
    </row>
    <row r="20" spans="1:11" x14ac:dyDescent="0.25">
      <c r="A20">
        <v>19</v>
      </c>
      <c r="B20">
        <v>17</v>
      </c>
      <c r="C20">
        <v>80.627352941176497</v>
      </c>
      <c r="D20">
        <v>9.5722950675699998</v>
      </c>
      <c r="E20">
        <v>2.1963694985651219</v>
      </c>
      <c r="F20">
        <v>-393.25637817400002</v>
      </c>
      <c r="G20">
        <v>-28.443761016500002</v>
      </c>
      <c r="H20">
        <v>287.80714009299999</v>
      </c>
      <c r="I20">
        <v>0.97190926947800005</v>
      </c>
      <c r="J20">
        <v>0.60108383828800005</v>
      </c>
      <c r="K20">
        <v>280</v>
      </c>
    </row>
    <row r="21" spans="1:11" x14ac:dyDescent="0.25">
      <c r="A21">
        <v>20</v>
      </c>
      <c r="B21">
        <v>16</v>
      </c>
      <c r="C21">
        <v>84.985588235294145</v>
      </c>
      <c r="D21">
        <v>6.31802884822</v>
      </c>
      <c r="E21">
        <v>1.449675940339316</v>
      </c>
      <c r="F21">
        <v>-393.25637817400002</v>
      </c>
      <c r="G21">
        <v>-28.357848692200001</v>
      </c>
      <c r="H21">
        <v>287.80974633099999</v>
      </c>
      <c r="I21">
        <v>0.89257129535500002</v>
      </c>
      <c r="J21">
        <v>0.41159036706500002</v>
      </c>
      <c r="K21">
        <v>185</v>
      </c>
    </row>
    <row r="22" spans="1:11" x14ac:dyDescent="0.25">
      <c r="A22">
        <v>21</v>
      </c>
      <c r="B22">
        <v>15</v>
      </c>
      <c r="C22">
        <v>89.343823529411793</v>
      </c>
      <c r="D22">
        <v>5.8955049937700004</v>
      </c>
      <c r="E22">
        <v>1.3527275596448907</v>
      </c>
      <c r="F22">
        <v>-393.25637817400002</v>
      </c>
      <c r="G22">
        <v>-28.324202488099999</v>
      </c>
      <c r="H22">
        <v>287.87415861099998</v>
      </c>
      <c r="I22">
        <v>0.79417270224400005</v>
      </c>
      <c r="J22">
        <v>0.33523214201099999</v>
      </c>
      <c r="K22">
        <v>345</v>
      </c>
    </row>
    <row r="23" spans="1:11" x14ac:dyDescent="0.25">
      <c r="A23">
        <v>22</v>
      </c>
      <c r="B23">
        <v>14</v>
      </c>
      <c r="C23">
        <v>93.702058823529441</v>
      </c>
      <c r="D23">
        <v>8.8897219041300009</v>
      </c>
      <c r="E23">
        <v>2.0397526301823445</v>
      </c>
      <c r="F23">
        <v>-392.30579284700002</v>
      </c>
      <c r="G23">
        <v>-28.319288014200001</v>
      </c>
      <c r="H23">
        <v>287.97222034599997</v>
      </c>
      <c r="I23">
        <v>0.82471039851200001</v>
      </c>
      <c r="J23">
        <v>0.35162964387599999</v>
      </c>
      <c r="K23">
        <v>279</v>
      </c>
    </row>
    <row r="24" spans="1:11" x14ac:dyDescent="0.25">
      <c r="A24">
        <v>23</v>
      </c>
      <c r="B24">
        <v>13</v>
      </c>
      <c r="C24">
        <v>98.060294117647089</v>
      </c>
      <c r="D24">
        <v>5.5731454634800004</v>
      </c>
      <c r="E24">
        <v>1.2787619500493987</v>
      </c>
      <c r="F24">
        <v>-389.60028076200001</v>
      </c>
      <c r="G24">
        <v>-28.294433660700001</v>
      </c>
      <c r="H24">
        <v>288.06751438200001</v>
      </c>
      <c r="I24">
        <v>1.3045044809599999</v>
      </c>
      <c r="J24">
        <v>0.78142583109499997</v>
      </c>
      <c r="K24">
        <v>225</v>
      </c>
    </row>
    <row r="25" spans="1:11" x14ac:dyDescent="0.25">
      <c r="A25">
        <v>24</v>
      </c>
      <c r="B25">
        <v>12</v>
      </c>
      <c r="C25">
        <v>102.41852941176474</v>
      </c>
      <c r="D25">
        <v>6.8750786567300004</v>
      </c>
      <c r="E25">
        <v>1.577491391070454</v>
      </c>
      <c r="F25">
        <v>-389.60028076200001</v>
      </c>
      <c r="G25">
        <v>-28.358998550199999</v>
      </c>
      <c r="H25">
        <v>288.114029114</v>
      </c>
      <c r="I25">
        <v>0.70863756077899998</v>
      </c>
      <c r="J25">
        <v>0.44536690997099998</v>
      </c>
      <c r="K25">
        <v>351</v>
      </c>
    </row>
    <row r="26" spans="1:11" x14ac:dyDescent="0.25">
      <c r="A26">
        <v>25</v>
      </c>
      <c r="B26">
        <v>11</v>
      </c>
      <c r="C26">
        <v>106.77676470588239</v>
      </c>
      <c r="D26">
        <v>5.0070970713199996</v>
      </c>
      <c r="E26">
        <v>1.1488817682877572</v>
      </c>
      <c r="F26">
        <v>-389.60028076200001</v>
      </c>
      <c r="G26">
        <v>-28.423775691100001</v>
      </c>
      <c r="H26">
        <v>288.16809912299999</v>
      </c>
      <c r="I26">
        <v>0.94576859572500005</v>
      </c>
      <c r="J26">
        <v>0.466994055159</v>
      </c>
      <c r="K26">
        <v>394</v>
      </c>
    </row>
    <row r="27" spans="1:11" x14ac:dyDescent="0.25">
      <c r="A27">
        <v>26</v>
      </c>
      <c r="B27">
        <v>10</v>
      </c>
      <c r="C27">
        <v>111.13500000000003</v>
      </c>
      <c r="D27">
        <v>6.3572703484300002</v>
      </c>
      <c r="E27">
        <v>1.4586799287799963</v>
      </c>
      <c r="F27">
        <v>-386.48392401799998</v>
      </c>
      <c r="G27">
        <v>-28.4640419883</v>
      </c>
      <c r="H27">
        <v>288.27024389399998</v>
      </c>
      <c r="I27">
        <v>0.88561659818100003</v>
      </c>
      <c r="J27">
        <v>0.34486249317399997</v>
      </c>
      <c r="K27">
        <v>345</v>
      </c>
    </row>
    <row r="28" spans="1:11" x14ac:dyDescent="0.25">
      <c r="A28">
        <v>27</v>
      </c>
      <c r="B28">
        <v>9</v>
      </c>
      <c r="C28">
        <v>115.49323529411768</v>
      </c>
      <c r="D28">
        <v>5.3767126007500003</v>
      </c>
      <c r="E28">
        <v>1.2336902984579559</v>
      </c>
      <c r="F28">
        <v>-385.59353637700002</v>
      </c>
      <c r="G28">
        <v>-28.387200634500001</v>
      </c>
      <c r="H28">
        <v>288.32435048100001</v>
      </c>
      <c r="I28">
        <v>1.1525071334100001</v>
      </c>
      <c r="J28">
        <v>0.62199908128600001</v>
      </c>
      <c r="K28">
        <v>520</v>
      </c>
    </row>
    <row r="29" spans="1:11" x14ac:dyDescent="0.25">
      <c r="A29">
        <v>28</v>
      </c>
      <c r="B29">
        <v>8</v>
      </c>
      <c r="C29">
        <v>119.85147058823533</v>
      </c>
      <c r="D29">
        <v>5.9616900071699996</v>
      </c>
      <c r="E29">
        <v>1.3679137551881486</v>
      </c>
      <c r="F29">
        <v>-385.59353637700002</v>
      </c>
      <c r="G29">
        <v>-28.372294574000001</v>
      </c>
      <c r="H29">
        <v>288.40376810800001</v>
      </c>
      <c r="I29">
        <v>0.70585187928600002</v>
      </c>
      <c r="J29">
        <v>0.349133374123</v>
      </c>
      <c r="K29">
        <v>355</v>
      </c>
    </row>
    <row r="30" spans="1:11" x14ac:dyDescent="0.25">
      <c r="A30">
        <v>29</v>
      </c>
      <c r="B30">
        <v>7</v>
      </c>
      <c r="C30">
        <v>124.20970588235298</v>
      </c>
      <c r="D30">
        <v>7.58370011379</v>
      </c>
      <c r="E30">
        <v>1.740085057827371</v>
      </c>
      <c r="F30">
        <v>-382.89960733999999</v>
      </c>
      <c r="G30">
        <v>-28.419886013300001</v>
      </c>
      <c r="H30">
        <v>288.512715125</v>
      </c>
      <c r="I30">
        <v>0.788773548973</v>
      </c>
      <c r="J30">
        <v>0.51243055332599996</v>
      </c>
      <c r="K30">
        <v>272</v>
      </c>
    </row>
    <row r="31" spans="1:11" x14ac:dyDescent="0.25">
      <c r="A31">
        <v>30</v>
      </c>
      <c r="B31">
        <v>6</v>
      </c>
      <c r="C31">
        <v>128.56794117647064</v>
      </c>
      <c r="D31">
        <v>6.0484697361900004</v>
      </c>
      <c r="E31">
        <v>1.3878254219898765</v>
      </c>
      <c r="F31">
        <v>-381.26400756800001</v>
      </c>
      <c r="G31">
        <v>-28.389671480000001</v>
      </c>
      <c r="H31">
        <v>288.60201396399998</v>
      </c>
      <c r="I31">
        <v>0.90340441233500002</v>
      </c>
      <c r="J31">
        <v>0.35606151431799998</v>
      </c>
      <c r="K31">
        <v>286</v>
      </c>
    </row>
    <row r="32" spans="1:11" x14ac:dyDescent="0.25">
      <c r="A32">
        <v>31</v>
      </c>
      <c r="B32">
        <v>5</v>
      </c>
      <c r="C32">
        <v>132.9261764705883</v>
      </c>
      <c r="D32">
        <v>5.8277359096500003</v>
      </c>
      <c r="E32">
        <v>1.3371778980166007</v>
      </c>
      <c r="F32">
        <v>-381.26400756800001</v>
      </c>
      <c r="G32">
        <v>-28.333196532500001</v>
      </c>
      <c r="H32">
        <v>288.69985051100002</v>
      </c>
      <c r="I32">
        <v>0.860289788306</v>
      </c>
      <c r="J32">
        <v>0.38427305930599998</v>
      </c>
      <c r="K32">
        <v>297</v>
      </c>
    </row>
    <row r="33" spans="1:11" x14ac:dyDescent="0.25">
      <c r="A33">
        <v>32</v>
      </c>
      <c r="B33">
        <v>4</v>
      </c>
      <c r="C33">
        <v>137.28441176470596</v>
      </c>
      <c r="D33">
        <v>3.3897675108900001</v>
      </c>
      <c r="E33">
        <v>0.77778442009893323</v>
      </c>
      <c r="F33">
        <v>-371.745361328</v>
      </c>
      <c r="G33">
        <v>-28.412177673399999</v>
      </c>
      <c r="H33">
        <v>289.04296300200002</v>
      </c>
      <c r="I33">
        <v>1.0018472998200001</v>
      </c>
      <c r="J33">
        <v>0.53966414767399995</v>
      </c>
      <c r="K33">
        <v>380</v>
      </c>
    </row>
    <row r="34" spans="1:11" x14ac:dyDescent="0.25">
      <c r="A34">
        <v>33</v>
      </c>
      <c r="B34">
        <v>3</v>
      </c>
      <c r="C34">
        <v>141.64264705882363</v>
      </c>
      <c r="D34">
        <v>5.8521189931600004</v>
      </c>
      <c r="E34">
        <v>1.3427726128184632</v>
      </c>
      <c r="F34">
        <v>-376.63897705099998</v>
      </c>
      <c r="G34">
        <v>-28.389979714900001</v>
      </c>
      <c r="H34">
        <v>288.88269226400001</v>
      </c>
      <c r="I34">
        <v>0.62548439522900001</v>
      </c>
      <c r="J34">
        <v>0.22126676175599999</v>
      </c>
      <c r="K34">
        <v>233</v>
      </c>
    </row>
    <row r="35" spans="1:11" x14ac:dyDescent="0.25">
      <c r="A35">
        <v>34</v>
      </c>
      <c r="B35">
        <v>2</v>
      </c>
      <c r="C35">
        <v>146.00088235294129</v>
      </c>
      <c r="D35">
        <v>5.62805270543</v>
      </c>
      <c r="E35">
        <v>1.2913604533987035</v>
      </c>
      <c r="F35">
        <v>-377.07257366200002</v>
      </c>
      <c r="G35">
        <v>-28.350032286099999</v>
      </c>
      <c r="H35">
        <v>288.78740293499999</v>
      </c>
      <c r="I35">
        <v>0.84406926015799999</v>
      </c>
      <c r="J35">
        <v>0.44049274208</v>
      </c>
      <c r="K35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61A0-73C1-463C-9B52-46CE84B4F403}">
  <dimension ref="A1:K45"/>
  <sheetViews>
    <sheetView topLeftCell="A22" workbookViewId="0">
      <selection activeCell="K42" sqref="K42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43</v>
      </c>
      <c r="C2">
        <v>2.3777272727272751</v>
      </c>
      <c r="D2">
        <v>2.73</v>
      </c>
      <c r="E2">
        <v>0.57407761422290138</v>
      </c>
      <c r="F2">
        <v>-158.593307495</v>
      </c>
      <c r="G2">
        <v>17.823036993399999</v>
      </c>
      <c r="H2">
        <v>278.91751643499998</v>
      </c>
      <c r="I2">
        <v>1.2462298486200001</v>
      </c>
      <c r="J2">
        <v>0.56086600711000001</v>
      </c>
      <c r="K2">
        <v>98</v>
      </c>
    </row>
    <row r="3" spans="1:11" x14ac:dyDescent="0.25">
      <c r="A3">
        <v>2</v>
      </c>
      <c r="B3">
        <v>42</v>
      </c>
      <c r="C3">
        <v>7.133181818181825</v>
      </c>
      <c r="D3">
        <v>3.18</v>
      </c>
      <c r="E3">
        <v>0.66870579239151151</v>
      </c>
      <c r="F3">
        <v>-158.593307495</v>
      </c>
      <c r="G3">
        <v>17.903404907599999</v>
      </c>
      <c r="H3">
        <v>278.98525294500001</v>
      </c>
      <c r="I3">
        <v>1.23042557009</v>
      </c>
      <c r="J3">
        <v>0.79186920826700002</v>
      </c>
      <c r="K3">
        <v>113</v>
      </c>
    </row>
    <row r="4" spans="1:11" x14ac:dyDescent="0.25">
      <c r="A4">
        <v>3</v>
      </c>
      <c r="B4">
        <v>41</v>
      </c>
      <c r="C4">
        <v>11.888636363636376</v>
      </c>
      <c r="D4">
        <v>4.37</v>
      </c>
      <c r="E4">
        <v>0.9189447524373916</v>
      </c>
      <c r="F4">
        <v>-162.72070566799999</v>
      </c>
      <c r="G4">
        <v>17.992356307000001</v>
      </c>
      <c r="H4">
        <v>279.01721920400001</v>
      </c>
      <c r="I4">
        <v>1.02256639628</v>
      </c>
      <c r="J4">
        <v>0.52953374933700004</v>
      </c>
      <c r="K4">
        <v>160</v>
      </c>
    </row>
    <row r="5" spans="1:11" x14ac:dyDescent="0.25">
      <c r="A5">
        <v>4</v>
      </c>
      <c r="B5">
        <v>40</v>
      </c>
      <c r="C5">
        <v>16.644090909090927</v>
      </c>
      <c r="D5">
        <v>4.91</v>
      </c>
      <c r="E5">
        <v>1.0324985662397237</v>
      </c>
      <c r="F5">
        <v>-167.736984253</v>
      </c>
      <c r="G5">
        <v>18.0825256665</v>
      </c>
      <c r="H5">
        <v>279.08102315399998</v>
      </c>
      <c r="I5">
        <v>1.1382377805899999</v>
      </c>
      <c r="J5">
        <v>0.56643634390999997</v>
      </c>
      <c r="K5">
        <v>178</v>
      </c>
    </row>
    <row r="6" spans="1:11" x14ac:dyDescent="0.25">
      <c r="A6">
        <v>5</v>
      </c>
      <c r="B6">
        <v>39</v>
      </c>
      <c r="C6">
        <v>21.399545454545478</v>
      </c>
      <c r="D6">
        <v>4.42</v>
      </c>
      <c r="E6">
        <v>0.92945899445612601</v>
      </c>
      <c r="F6">
        <v>-167.736984253</v>
      </c>
      <c r="G6">
        <v>18.176922590699998</v>
      </c>
      <c r="H6">
        <v>279.10605457000003</v>
      </c>
      <c r="I6">
        <v>1.2380711099599999</v>
      </c>
      <c r="J6">
        <v>0.79083173133499995</v>
      </c>
      <c r="K6">
        <v>164</v>
      </c>
    </row>
    <row r="7" spans="1:11" x14ac:dyDescent="0.25">
      <c r="A7">
        <v>6</v>
      </c>
      <c r="B7">
        <v>38</v>
      </c>
      <c r="C7">
        <v>26.15500000000003</v>
      </c>
      <c r="D7">
        <v>7.2</v>
      </c>
      <c r="E7">
        <v>1.5140508506977619</v>
      </c>
      <c r="F7">
        <v>-173.16471099899999</v>
      </c>
      <c r="G7">
        <v>18.266399027599999</v>
      </c>
      <c r="H7">
        <v>279.15638414</v>
      </c>
      <c r="I7">
        <v>1.33032597179</v>
      </c>
      <c r="J7">
        <v>0.63888445190300003</v>
      </c>
      <c r="K7">
        <v>257</v>
      </c>
    </row>
    <row r="8" spans="1:11" x14ac:dyDescent="0.25">
      <c r="A8">
        <v>7</v>
      </c>
      <c r="B8">
        <v>37</v>
      </c>
      <c r="C8">
        <v>30.910454545454581</v>
      </c>
      <c r="D8">
        <v>8.34</v>
      </c>
      <c r="E8">
        <v>1.7537755687249075</v>
      </c>
      <c r="F8">
        <v>-176.39935116699999</v>
      </c>
      <c r="G8">
        <v>18.342960364700001</v>
      </c>
      <c r="H8">
        <v>279.234437238</v>
      </c>
      <c r="I8">
        <v>1.19296424316</v>
      </c>
      <c r="J8">
        <v>0.67044427892799996</v>
      </c>
      <c r="K8">
        <v>299</v>
      </c>
    </row>
    <row r="9" spans="1:11" x14ac:dyDescent="0.25">
      <c r="A9">
        <v>8</v>
      </c>
      <c r="B9">
        <v>36</v>
      </c>
      <c r="C9">
        <v>35.665909090909132</v>
      </c>
      <c r="D9">
        <v>9</v>
      </c>
      <c r="E9">
        <v>1.8925635633722022</v>
      </c>
      <c r="F9">
        <v>-177.90080261200001</v>
      </c>
      <c r="G9">
        <v>18.403116936100002</v>
      </c>
      <c r="H9">
        <v>279.31401277499998</v>
      </c>
      <c r="I9">
        <v>1.1002511091</v>
      </c>
      <c r="J9">
        <v>0.65048257538700005</v>
      </c>
      <c r="K9">
        <v>324</v>
      </c>
    </row>
    <row r="10" spans="1:11" x14ac:dyDescent="0.25">
      <c r="A10">
        <v>9</v>
      </c>
      <c r="B10">
        <v>35</v>
      </c>
      <c r="C10">
        <v>40.421363636363679</v>
      </c>
      <c r="D10">
        <v>9.59</v>
      </c>
      <c r="E10">
        <v>2.0166316191932689</v>
      </c>
      <c r="F10">
        <v>-182.295665525</v>
      </c>
      <c r="G10">
        <v>18.4907378831</v>
      </c>
      <c r="H10">
        <v>279.370201635</v>
      </c>
      <c r="I10">
        <v>1.1083164246999999</v>
      </c>
      <c r="J10">
        <v>0.58306546566600004</v>
      </c>
      <c r="K10">
        <v>341</v>
      </c>
    </row>
    <row r="11" spans="1:11" x14ac:dyDescent="0.25">
      <c r="A11">
        <v>10</v>
      </c>
      <c r="B11">
        <v>34</v>
      </c>
      <c r="C11">
        <v>45.176818181818227</v>
      </c>
      <c r="D11">
        <v>5</v>
      </c>
      <c r="E11">
        <v>1.0514242018734457</v>
      </c>
      <c r="F11">
        <v>-187.606124878</v>
      </c>
      <c r="G11">
        <v>18.585600489800001</v>
      </c>
      <c r="H11">
        <v>279.42225697399999</v>
      </c>
      <c r="I11">
        <v>0.97587184616300005</v>
      </c>
      <c r="J11">
        <v>0.45895306647700002</v>
      </c>
      <c r="K11">
        <v>180</v>
      </c>
    </row>
    <row r="12" spans="1:11" x14ac:dyDescent="0.25">
      <c r="A12">
        <v>11</v>
      </c>
      <c r="B12">
        <v>33</v>
      </c>
      <c r="C12">
        <v>49.932272727272775</v>
      </c>
      <c r="D12">
        <v>3.75</v>
      </c>
      <c r="E12">
        <v>0.78856815140508429</v>
      </c>
      <c r="F12">
        <v>-187.606124878</v>
      </c>
      <c r="G12">
        <v>18.689759028099999</v>
      </c>
      <c r="H12">
        <v>279.42676786200002</v>
      </c>
      <c r="I12">
        <v>1.35338513109</v>
      </c>
      <c r="J12">
        <v>0.66308169485000001</v>
      </c>
      <c r="K12">
        <v>140</v>
      </c>
    </row>
    <row r="13" spans="1:11" x14ac:dyDescent="0.25">
      <c r="A13">
        <v>12</v>
      </c>
      <c r="B13">
        <v>32</v>
      </c>
      <c r="C13">
        <v>54.687727272727322</v>
      </c>
      <c r="D13">
        <v>5.71</v>
      </c>
      <c r="E13">
        <v>1.2007264385394749</v>
      </c>
      <c r="F13">
        <v>-198.59692993199999</v>
      </c>
      <c r="G13">
        <v>18.7964396339</v>
      </c>
      <c r="H13">
        <v>279.424977609</v>
      </c>
      <c r="I13">
        <v>1.13744664236</v>
      </c>
      <c r="J13">
        <v>0.55042464949900005</v>
      </c>
      <c r="K13">
        <v>203</v>
      </c>
    </row>
    <row r="14" spans="1:11" x14ac:dyDescent="0.25">
      <c r="A14">
        <v>13</v>
      </c>
      <c r="B14">
        <v>31</v>
      </c>
      <c r="C14">
        <v>59.44318181818187</v>
      </c>
      <c r="D14">
        <v>8.49</v>
      </c>
      <c r="E14">
        <v>1.7853182947811108</v>
      </c>
      <c r="F14">
        <v>-199.81813049300001</v>
      </c>
      <c r="G14">
        <v>18.887411395099999</v>
      </c>
      <c r="H14">
        <v>279.40175337099998</v>
      </c>
      <c r="I14">
        <v>1.4302429913600001</v>
      </c>
      <c r="J14">
        <v>0.73111938343600003</v>
      </c>
      <c r="K14">
        <v>311</v>
      </c>
    </row>
    <row r="15" spans="1:11" x14ac:dyDescent="0.25">
      <c r="A15">
        <v>14</v>
      </c>
      <c r="B15">
        <v>30</v>
      </c>
      <c r="C15">
        <v>64.198636363636425</v>
      </c>
      <c r="D15">
        <v>14.02</v>
      </c>
      <c r="E15">
        <v>2.9481934620531418</v>
      </c>
      <c r="F15">
        <v>-206.615981025</v>
      </c>
      <c r="G15">
        <v>18.991805381999999</v>
      </c>
      <c r="H15">
        <v>279.38907602900002</v>
      </c>
      <c r="I15">
        <v>1.46446356273</v>
      </c>
      <c r="J15">
        <v>0.77751871946999995</v>
      </c>
      <c r="K15">
        <v>509</v>
      </c>
    </row>
    <row r="16" spans="1:11" x14ac:dyDescent="0.25">
      <c r="A16">
        <v>15</v>
      </c>
      <c r="B16">
        <v>29</v>
      </c>
      <c r="C16">
        <v>68.954090909090979</v>
      </c>
      <c r="D16">
        <v>12.34</v>
      </c>
      <c r="E16">
        <v>2.594914930223664</v>
      </c>
      <c r="F16">
        <v>-216.04525756800001</v>
      </c>
      <c r="G16">
        <v>19.0965173594</v>
      </c>
      <c r="H16">
        <v>279.39996184699999</v>
      </c>
      <c r="I16">
        <v>1.4659993762000001</v>
      </c>
      <c r="J16">
        <v>0.804383846683</v>
      </c>
      <c r="K16">
        <v>445</v>
      </c>
    </row>
    <row r="17" spans="1:11" x14ac:dyDescent="0.25">
      <c r="A17">
        <v>16</v>
      </c>
      <c r="B17">
        <v>28</v>
      </c>
      <c r="C17">
        <v>73.709545454545534</v>
      </c>
      <c r="D17">
        <v>11.99</v>
      </c>
      <c r="E17">
        <v>2.5213152360925228</v>
      </c>
      <c r="F17">
        <v>-217.032956805</v>
      </c>
      <c r="G17">
        <v>19.2039144156</v>
      </c>
      <c r="H17">
        <v>279.41750605300001</v>
      </c>
      <c r="I17">
        <v>1.4733354976699999</v>
      </c>
      <c r="J17">
        <v>0.71087133639599998</v>
      </c>
      <c r="K17">
        <v>442</v>
      </c>
    </row>
    <row r="18" spans="1:11" x14ac:dyDescent="0.25">
      <c r="A18">
        <v>17</v>
      </c>
      <c r="B18">
        <v>27</v>
      </c>
      <c r="C18">
        <v>78.465000000000089</v>
      </c>
      <c r="D18">
        <v>14.99</v>
      </c>
      <c r="E18">
        <v>3.1521697572165901</v>
      </c>
      <c r="F18">
        <v>-236.26183560499999</v>
      </c>
      <c r="G18">
        <v>19.302520877999999</v>
      </c>
      <c r="H18">
        <v>279.45026138100002</v>
      </c>
      <c r="I18">
        <v>1.3374664976299999</v>
      </c>
      <c r="J18">
        <v>0.63986475271900001</v>
      </c>
      <c r="K18">
        <v>550</v>
      </c>
    </row>
    <row r="19" spans="1:11" x14ac:dyDescent="0.25">
      <c r="A19">
        <v>18</v>
      </c>
      <c r="B19">
        <v>26</v>
      </c>
      <c r="C19">
        <v>83.220454545454643</v>
      </c>
      <c r="D19">
        <v>22.04</v>
      </c>
      <c r="E19">
        <v>4.6346778818581482</v>
      </c>
      <c r="F19">
        <v>-237.65663255000001</v>
      </c>
      <c r="G19">
        <v>19.408256074000001</v>
      </c>
      <c r="H19">
        <v>279.45887193900001</v>
      </c>
      <c r="I19">
        <v>1.35011539463</v>
      </c>
      <c r="J19">
        <v>0.74904384023299997</v>
      </c>
      <c r="K19">
        <v>807</v>
      </c>
    </row>
    <row r="20" spans="1:11" x14ac:dyDescent="0.25">
      <c r="A20">
        <v>19</v>
      </c>
      <c r="B20">
        <v>25</v>
      </c>
      <c r="C20">
        <v>87.975909090909198</v>
      </c>
      <c r="D20">
        <v>25.31</v>
      </c>
      <c r="E20">
        <v>5.3223093098833818</v>
      </c>
      <c r="F20">
        <v>-251.02428779900001</v>
      </c>
      <c r="G20">
        <v>19.492462845999999</v>
      </c>
      <c r="H20">
        <v>279.520162777</v>
      </c>
      <c r="I20">
        <v>1.5409024035700001</v>
      </c>
      <c r="J20">
        <v>0.84633023731400003</v>
      </c>
      <c r="K20">
        <v>923</v>
      </c>
    </row>
    <row r="21" spans="1:11" x14ac:dyDescent="0.25">
      <c r="A21">
        <v>20</v>
      </c>
      <c r="B21">
        <v>24</v>
      </c>
      <c r="C21">
        <v>92.731363636363753</v>
      </c>
      <c r="D21">
        <v>28.58</v>
      </c>
      <c r="E21">
        <v>6.0099407379086154</v>
      </c>
      <c r="F21">
        <v>-264.28939453100003</v>
      </c>
      <c r="G21">
        <v>19.5876656694</v>
      </c>
      <c r="H21">
        <v>279.57221523800001</v>
      </c>
      <c r="I21">
        <v>1.3532695675099999</v>
      </c>
      <c r="J21">
        <v>0.78007780095400003</v>
      </c>
      <c r="K21">
        <v>1045</v>
      </c>
    </row>
    <row r="22" spans="1:11" x14ac:dyDescent="0.25">
      <c r="A22">
        <v>21</v>
      </c>
      <c r="B22">
        <v>23</v>
      </c>
      <c r="C22">
        <v>97.486818181818307</v>
      </c>
      <c r="D22">
        <v>32.19</v>
      </c>
      <c r="E22">
        <v>6.7690690116612426</v>
      </c>
      <c r="F22">
        <v>-264.41540527299998</v>
      </c>
      <c r="G22">
        <v>19.672722993899999</v>
      </c>
      <c r="H22">
        <v>279.62508270199999</v>
      </c>
      <c r="I22">
        <v>1.2855531045599999</v>
      </c>
      <c r="J22">
        <v>0.72780013028799995</v>
      </c>
      <c r="K22">
        <v>1180</v>
      </c>
    </row>
    <row r="23" spans="1:11" x14ac:dyDescent="0.25">
      <c r="A23">
        <v>22</v>
      </c>
      <c r="B23">
        <v>22</v>
      </c>
      <c r="C23">
        <v>102.24227272727286</v>
      </c>
      <c r="D23">
        <v>16.84</v>
      </c>
      <c r="E23">
        <v>3.5411967119097651</v>
      </c>
      <c r="F23">
        <v>-257.40969692599998</v>
      </c>
      <c r="G23">
        <v>19.727223228700002</v>
      </c>
      <c r="H23">
        <v>279.70635198100001</v>
      </c>
      <c r="I23">
        <v>1.4445138471600001</v>
      </c>
      <c r="J23">
        <v>0.80351946889000003</v>
      </c>
      <c r="K23">
        <v>613</v>
      </c>
    </row>
    <row r="24" spans="1:11" x14ac:dyDescent="0.25">
      <c r="A24">
        <v>23</v>
      </c>
      <c r="B24">
        <v>21</v>
      </c>
      <c r="C24">
        <v>106.99772727272742</v>
      </c>
      <c r="D24">
        <v>12.04</v>
      </c>
      <c r="E24">
        <v>2.5318294781112569</v>
      </c>
      <c r="F24">
        <v>-213.27494025199999</v>
      </c>
      <c r="G24">
        <v>19.7674586037</v>
      </c>
      <c r="H24">
        <v>279.80495887500001</v>
      </c>
      <c r="I24">
        <v>1.2984488409799999</v>
      </c>
      <c r="J24">
        <v>0.73286109609500005</v>
      </c>
      <c r="K24">
        <v>442</v>
      </c>
    </row>
    <row r="25" spans="1:11" x14ac:dyDescent="0.25">
      <c r="A25">
        <v>24</v>
      </c>
      <c r="B25">
        <v>20</v>
      </c>
      <c r="C25">
        <v>111.75318181818197</v>
      </c>
      <c r="D25">
        <v>5.43</v>
      </c>
      <c r="E25">
        <v>1.141846683234562</v>
      </c>
      <c r="F25">
        <v>-210.09315490700001</v>
      </c>
      <c r="G25">
        <v>19.824933747700001</v>
      </c>
      <c r="H25">
        <v>279.906079793</v>
      </c>
      <c r="I25">
        <v>1.0570527057800001</v>
      </c>
      <c r="J25">
        <v>0.52819566395200002</v>
      </c>
      <c r="K25">
        <v>196</v>
      </c>
    </row>
    <row r="26" spans="1:11" x14ac:dyDescent="0.25">
      <c r="A26">
        <v>25</v>
      </c>
      <c r="B26">
        <v>19</v>
      </c>
      <c r="C26">
        <v>116.50863636363653</v>
      </c>
      <c r="D26">
        <v>3.21</v>
      </c>
      <c r="E26">
        <v>0.67501433760275209</v>
      </c>
      <c r="F26">
        <v>-210.92082776500001</v>
      </c>
      <c r="G26">
        <v>19.889461418900002</v>
      </c>
      <c r="H26">
        <v>279.98071839199997</v>
      </c>
      <c r="I26">
        <v>1.3820171210900001</v>
      </c>
      <c r="J26">
        <v>1.0145798936299999</v>
      </c>
      <c r="K26">
        <v>120</v>
      </c>
    </row>
    <row r="27" spans="1:11" x14ac:dyDescent="0.25">
      <c r="A27">
        <v>26</v>
      </c>
      <c r="B27">
        <v>18</v>
      </c>
      <c r="C27">
        <v>121.26409090909108</v>
      </c>
      <c r="D27">
        <v>4.26</v>
      </c>
      <c r="E27">
        <v>0.8958134199961757</v>
      </c>
      <c r="F27">
        <v>-213.23831176799999</v>
      </c>
      <c r="G27">
        <v>19.906625851000001</v>
      </c>
      <c r="H27">
        <v>280.089338838</v>
      </c>
      <c r="I27">
        <v>1.5125149122599999</v>
      </c>
      <c r="J27">
        <v>0.817065901772</v>
      </c>
      <c r="K27">
        <v>156</v>
      </c>
    </row>
    <row r="28" spans="1:11" x14ac:dyDescent="0.25">
      <c r="A28">
        <v>27</v>
      </c>
      <c r="B28">
        <v>17</v>
      </c>
      <c r="C28">
        <v>126.01954545454564</v>
      </c>
      <c r="D28">
        <v>4.13</v>
      </c>
      <c r="E28">
        <v>0.86847639074746608</v>
      </c>
      <c r="F28">
        <v>-213.23831176799999</v>
      </c>
      <c r="G28">
        <v>19.965239009499999</v>
      </c>
      <c r="H28">
        <v>280.184563459</v>
      </c>
      <c r="I28">
        <v>1.0482831451800001</v>
      </c>
      <c r="J28">
        <v>0.53397416542800002</v>
      </c>
      <c r="K28">
        <v>151</v>
      </c>
    </row>
    <row r="29" spans="1:11" x14ac:dyDescent="0.25">
      <c r="A29">
        <v>28</v>
      </c>
      <c r="B29">
        <v>16</v>
      </c>
      <c r="C29">
        <v>130.77500000000018</v>
      </c>
      <c r="D29">
        <v>4.2699999999999996</v>
      </c>
      <c r="E29">
        <v>0.89791626839992256</v>
      </c>
      <c r="F29">
        <v>-258.204438477</v>
      </c>
      <c r="G29">
        <v>20.053787379999999</v>
      </c>
      <c r="H29">
        <v>280.25674140500001</v>
      </c>
      <c r="I29">
        <v>1.66384109727</v>
      </c>
      <c r="J29">
        <v>0.88256449060800002</v>
      </c>
      <c r="K29">
        <v>152</v>
      </c>
    </row>
    <row r="30" spans="1:11" x14ac:dyDescent="0.25">
      <c r="A30">
        <v>29</v>
      </c>
      <c r="B30">
        <v>15</v>
      </c>
      <c r="C30">
        <v>135.53045454545472</v>
      </c>
      <c r="D30">
        <v>6.25</v>
      </c>
      <c r="E30">
        <v>1.3142802523418071</v>
      </c>
      <c r="F30">
        <v>-271.742391279</v>
      </c>
      <c r="G30">
        <v>20.107334618900001</v>
      </c>
      <c r="H30">
        <v>280.29109227800001</v>
      </c>
      <c r="I30">
        <v>1.5602737907399999</v>
      </c>
      <c r="J30">
        <v>1.06354619172</v>
      </c>
      <c r="K30">
        <v>227</v>
      </c>
    </row>
    <row r="31" spans="1:11" x14ac:dyDescent="0.25">
      <c r="A31">
        <v>30</v>
      </c>
      <c r="B31">
        <v>14</v>
      </c>
      <c r="C31">
        <v>140.28590909090926</v>
      </c>
      <c r="D31">
        <v>8.07</v>
      </c>
      <c r="E31">
        <v>1.6969986618237414</v>
      </c>
      <c r="F31">
        <v>-277.249993109</v>
      </c>
      <c r="G31">
        <v>20.1195798171</v>
      </c>
      <c r="H31">
        <v>280.50672851299998</v>
      </c>
      <c r="I31">
        <v>1.1388539880199999</v>
      </c>
      <c r="J31">
        <v>0.60874388658</v>
      </c>
      <c r="K31">
        <v>213</v>
      </c>
    </row>
    <row r="32" spans="1:11" x14ac:dyDescent="0.25">
      <c r="A32">
        <v>31</v>
      </c>
      <c r="B32">
        <v>13</v>
      </c>
      <c r="C32">
        <v>145.0413636363638</v>
      </c>
      <c r="D32">
        <v>5.7</v>
      </c>
      <c r="E32">
        <v>1.1986235901357281</v>
      </c>
      <c r="F32">
        <v>-272.65011596699998</v>
      </c>
      <c r="G32">
        <v>20.116478362799999</v>
      </c>
      <c r="H32">
        <v>280.41729634900003</v>
      </c>
      <c r="I32">
        <v>1.0374261473899999</v>
      </c>
      <c r="J32">
        <v>0.48861750754799999</v>
      </c>
      <c r="K32">
        <v>304</v>
      </c>
    </row>
    <row r="33" spans="1:11" x14ac:dyDescent="0.25">
      <c r="A33">
        <v>32</v>
      </c>
      <c r="B33">
        <v>12</v>
      </c>
      <c r="C33">
        <v>149.79681818181834</v>
      </c>
      <c r="D33">
        <v>5.33</v>
      </c>
      <c r="E33">
        <v>1.1208181991970931</v>
      </c>
      <c r="F33">
        <v>-281.56237793000003</v>
      </c>
      <c r="G33">
        <v>20.145954587999999</v>
      </c>
      <c r="H33">
        <v>280.60124474100002</v>
      </c>
      <c r="I33">
        <v>1.3078094197000001</v>
      </c>
      <c r="J33">
        <v>0.77160156506800004</v>
      </c>
      <c r="K33">
        <v>196</v>
      </c>
    </row>
    <row r="34" spans="1:11" x14ac:dyDescent="0.25">
      <c r="A34">
        <v>33</v>
      </c>
      <c r="B34">
        <v>11</v>
      </c>
      <c r="C34">
        <v>154.55227272727288</v>
      </c>
      <c r="D34">
        <v>4.3099999999999996</v>
      </c>
      <c r="E34">
        <v>0.90632766201491011</v>
      </c>
      <c r="F34">
        <v>-281.56237793000003</v>
      </c>
      <c r="G34">
        <v>20.212500333800001</v>
      </c>
      <c r="H34">
        <v>280.67183623199998</v>
      </c>
      <c r="I34">
        <v>1.0770460453399999</v>
      </c>
      <c r="J34">
        <v>0.51784516356800003</v>
      </c>
      <c r="K34">
        <v>160</v>
      </c>
    </row>
    <row r="35" spans="1:11" x14ac:dyDescent="0.25">
      <c r="A35">
        <v>34</v>
      </c>
      <c r="B35">
        <v>10</v>
      </c>
      <c r="C35">
        <v>159.30772727272742</v>
      </c>
      <c r="D35">
        <v>4.54</v>
      </c>
      <c r="E35">
        <v>0.95469317530108866</v>
      </c>
      <c r="F35">
        <v>-331.67911656699999</v>
      </c>
      <c r="G35">
        <v>20.272524230399998</v>
      </c>
      <c r="H35">
        <v>280.763460194</v>
      </c>
      <c r="I35">
        <v>1.4692846772000001</v>
      </c>
      <c r="J35">
        <v>0.76775257681599995</v>
      </c>
      <c r="K35">
        <v>164</v>
      </c>
    </row>
    <row r="36" spans="1:11" x14ac:dyDescent="0.25">
      <c r="A36">
        <v>35</v>
      </c>
      <c r="B36">
        <v>9</v>
      </c>
      <c r="C36">
        <v>164.06318181818196</v>
      </c>
      <c r="D36">
        <v>6.67</v>
      </c>
      <c r="E36">
        <v>1.4025998852991766</v>
      </c>
      <c r="F36">
        <v>-338.72457885699998</v>
      </c>
      <c r="G36">
        <v>20.336496828000001</v>
      </c>
      <c r="H36">
        <v>280.83460869800001</v>
      </c>
      <c r="I36">
        <v>1.15805226154</v>
      </c>
      <c r="J36">
        <v>0.58988058859699999</v>
      </c>
      <c r="K36">
        <v>246</v>
      </c>
    </row>
    <row r="37" spans="1:11" x14ac:dyDescent="0.25">
      <c r="A37">
        <v>36</v>
      </c>
      <c r="B37">
        <v>8</v>
      </c>
      <c r="C37">
        <v>168.8186363636365</v>
      </c>
      <c r="D37">
        <v>7.38</v>
      </c>
      <c r="E37">
        <v>1.5519021219652058</v>
      </c>
      <c r="F37">
        <v>-338.72457885699998</v>
      </c>
      <c r="G37">
        <v>20.4035567994</v>
      </c>
      <c r="H37">
        <v>280.927329052</v>
      </c>
      <c r="I37">
        <v>1.17540735081</v>
      </c>
      <c r="J37">
        <v>0.67806196673300001</v>
      </c>
      <c r="K37">
        <v>268</v>
      </c>
    </row>
    <row r="38" spans="1:11" x14ac:dyDescent="0.25">
      <c r="A38">
        <v>37</v>
      </c>
      <c r="B38">
        <v>7</v>
      </c>
      <c r="C38">
        <v>173.57409090909104</v>
      </c>
      <c r="D38">
        <v>8.15</v>
      </c>
      <c r="E38">
        <v>1.7138214490537165</v>
      </c>
      <c r="F38">
        <v>-351.10466467800001</v>
      </c>
      <c r="G38">
        <v>20.4775395369</v>
      </c>
      <c r="H38">
        <v>280.988264437</v>
      </c>
      <c r="I38">
        <v>1.1566677463999999</v>
      </c>
      <c r="J38">
        <v>0.633642793629</v>
      </c>
      <c r="K38">
        <v>298</v>
      </c>
    </row>
    <row r="39" spans="1:11" x14ac:dyDescent="0.25">
      <c r="A39">
        <v>38</v>
      </c>
      <c r="B39">
        <v>6</v>
      </c>
      <c r="C39">
        <v>178.32954545454558</v>
      </c>
      <c r="D39">
        <v>8.74</v>
      </c>
      <c r="E39">
        <v>1.8378895048747832</v>
      </c>
      <c r="F39">
        <v>-401.49456787100002</v>
      </c>
      <c r="G39">
        <v>20.535519430299999</v>
      </c>
      <c r="H39">
        <v>281.08050802000002</v>
      </c>
      <c r="I39">
        <v>1.1768329582299999</v>
      </c>
      <c r="J39">
        <v>0.583341062051</v>
      </c>
      <c r="K39">
        <v>323</v>
      </c>
    </row>
    <row r="40" spans="1:11" x14ac:dyDescent="0.25">
      <c r="A40">
        <v>39</v>
      </c>
      <c r="B40">
        <v>5</v>
      </c>
      <c r="C40">
        <v>183.08500000000012</v>
      </c>
      <c r="D40">
        <v>8.9600000000000009</v>
      </c>
      <c r="E40">
        <v>1.8841521697572148</v>
      </c>
      <c r="F40">
        <v>-401.49456787100002</v>
      </c>
      <c r="G40">
        <v>20.543910622999999</v>
      </c>
      <c r="H40">
        <v>281.19402236000002</v>
      </c>
      <c r="I40">
        <v>1.2416612009700001</v>
      </c>
      <c r="J40">
        <v>0.643129610272</v>
      </c>
      <c r="K40">
        <v>330</v>
      </c>
    </row>
    <row r="41" spans="1:11" x14ac:dyDescent="0.25">
      <c r="A41">
        <v>40</v>
      </c>
      <c r="B41">
        <v>4</v>
      </c>
      <c r="C41">
        <v>187.84045454545466</v>
      </c>
      <c r="D41">
        <v>11.94</v>
      </c>
      <c r="E41">
        <v>2.5108009940737883</v>
      </c>
      <c r="F41">
        <v>-392.60127476299999</v>
      </c>
      <c r="G41">
        <v>20.585007237300001</v>
      </c>
      <c r="H41">
        <v>281.27784307600001</v>
      </c>
      <c r="I41">
        <v>1.3316805731500001</v>
      </c>
      <c r="J41">
        <v>0.73340522523499996</v>
      </c>
      <c r="K41">
        <v>441</v>
      </c>
    </row>
    <row r="42" spans="1:11" x14ac:dyDescent="0.25">
      <c r="A42">
        <v>41</v>
      </c>
      <c r="B42">
        <v>3</v>
      </c>
      <c r="C42">
        <v>192.5959090909092</v>
      </c>
      <c r="D42">
        <v>16.7</v>
      </c>
      <c r="E42">
        <v>3.5117568342573087</v>
      </c>
      <c r="F42">
        <v>-391.122045281</v>
      </c>
      <c r="G42">
        <v>20.6755837621</v>
      </c>
      <c r="H42">
        <v>281.33873194400002</v>
      </c>
      <c r="I42">
        <v>1.16568010924</v>
      </c>
      <c r="J42">
        <v>0.61807012883199997</v>
      </c>
      <c r="K42">
        <v>617</v>
      </c>
    </row>
    <row r="43" spans="1:11" x14ac:dyDescent="0.25">
      <c r="A43">
        <v>42</v>
      </c>
      <c r="B43">
        <v>2</v>
      </c>
      <c r="C43">
        <v>197.35136363636374</v>
      </c>
      <c r="D43">
        <v>34.409999999999997</v>
      </c>
      <c r="E43">
        <v>7.2359013572930522</v>
      </c>
      <c r="F43">
        <v>-402.39407483500003</v>
      </c>
      <c r="G43">
        <v>20.727732537600001</v>
      </c>
      <c r="H43">
        <v>281.40885749699999</v>
      </c>
      <c r="I43">
        <v>1.18002908901</v>
      </c>
      <c r="J43">
        <v>0.68089748582700005</v>
      </c>
      <c r="K43">
        <v>1275</v>
      </c>
    </row>
    <row r="44" spans="1:11" x14ac:dyDescent="0.25">
      <c r="A44">
        <v>43</v>
      </c>
      <c r="B44">
        <v>1</v>
      </c>
      <c r="C44">
        <v>202.10681818181828</v>
      </c>
      <c r="D44">
        <v>38.909999999999997</v>
      </c>
      <c r="E44">
        <v>8.1821831389791537</v>
      </c>
      <c r="F44">
        <v>-408.129043207</v>
      </c>
      <c r="G44">
        <v>20.769088485000001</v>
      </c>
      <c r="H44">
        <v>281.495562173</v>
      </c>
      <c r="I44">
        <v>1.29243274362</v>
      </c>
      <c r="J44">
        <v>0.76440694221200001</v>
      </c>
      <c r="K44">
        <v>1447</v>
      </c>
    </row>
    <row r="45" spans="1:11" x14ac:dyDescent="0.25">
      <c r="A45">
        <v>44</v>
      </c>
      <c r="B45">
        <v>0</v>
      </c>
      <c r="C45">
        <v>206.86227272727282</v>
      </c>
      <c r="D45">
        <v>41.16</v>
      </c>
      <c r="E45">
        <v>8.6553240298222036</v>
      </c>
      <c r="F45">
        <v>-402.30324648499999</v>
      </c>
      <c r="G45">
        <v>20.761974487100002</v>
      </c>
      <c r="H45">
        <v>281.60748713100003</v>
      </c>
      <c r="I45">
        <v>1.4357767427000001</v>
      </c>
      <c r="J45">
        <v>0.787467203334</v>
      </c>
      <c r="K45">
        <v>1522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B3A-CAD2-48CC-98BC-50B7A4764807}">
  <dimension ref="A1:K88"/>
  <sheetViews>
    <sheetView workbookViewId="0">
      <selection activeCell="B12" sqref="B12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160</v>
      </c>
      <c r="C2">
        <v>2.249135802469135</v>
      </c>
      <c r="D2">
        <v>11.2099349787</v>
      </c>
      <c r="E2">
        <v>2.4920538293849499</v>
      </c>
      <c r="F2">
        <v>-342.356013222</v>
      </c>
      <c r="G2">
        <v>-25.891689899300001</v>
      </c>
      <c r="H2">
        <v>296.00115798899998</v>
      </c>
      <c r="I2">
        <v>0.75296996121600002</v>
      </c>
      <c r="J2">
        <v>0.34210156008300002</v>
      </c>
      <c r="K2">
        <v>450</v>
      </c>
    </row>
    <row r="3" spans="1:11" x14ac:dyDescent="0.25">
      <c r="A3">
        <v>2</v>
      </c>
      <c r="B3">
        <v>1</v>
      </c>
      <c r="C3">
        <v>6.7474074074074046</v>
      </c>
      <c r="D3">
        <v>13.1738543625</v>
      </c>
      <c r="E3">
        <v>2.9286480496281162</v>
      </c>
      <c r="F3">
        <v>-344.25671386699997</v>
      </c>
      <c r="G3">
        <v>-25.8794342604</v>
      </c>
      <c r="H3">
        <v>295.88709641399998</v>
      </c>
      <c r="I3">
        <v>0.69002228027000001</v>
      </c>
      <c r="J3">
        <v>0.30241955740999998</v>
      </c>
      <c r="K3">
        <v>530</v>
      </c>
    </row>
    <row r="4" spans="1:11" x14ac:dyDescent="0.25">
      <c r="A4">
        <v>3</v>
      </c>
      <c r="B4">
        <v>158</v>
      </c>
      <c r="C4">
        <v>11.245679012345676</v>
      </c>
      <c r="D4">
        <v>13.900341093</v>
      </c>
      <c r="E4">
        <v>3.0901515768278638</v>
      </c>
      <c r="F4">
        <v>-344.46291123399999</v>
      </c>
      <c r="G4">
        <v>-25.8857348053</v>
      </c>
      <c r="H4">
        <v>295.79417814999999</v>
      </c>
      <c r="I4">
        <v>0.80438831437400005</v>
      </c>
      <c r="J4">
        <v>0.44305608627300003</v>
      </c>
      <c r="K4">
        <v>558</v>
      </c>
    </row>
    <row r="5" spans="1:11" x14ac:dyDescent="0.25">
      <c r="A5">
        <v>4</v>
      </c>
      <c r="B5">
        <v>156</v>
      </c>
      <c r="C5">
        <v>15.743950617283947</v>
      </c>
      <c r="D5">
        <v>11.9883173849</v>
      </c>
      <c r="E5">
        <v>2.6650941601078615</v>
      </c>
      <c r="F5">
        <v>-348.22601318400001</v>
      </c>
      <c r="G5">
        <v>-25.916127384599999</v>
      </c>
      <c r="H5">
        <v>295.684777435</v>
      </c>
      <c r="I5">
        <v>0.85264779710500005</v>
      </c>
      <c r="J5">
        <v>0.48159153966899998</v>
      </c>
      <c r="K5">
        <v>479</v>
      </c>
    </row>
    <row r="6" spans="1:11" x14ac:dyDescent="0.25">
      <c r="A6">
        <v>5</v>
      </c>
      <c r="B6">
        <v>154</v>
      </c>
      <c r="C6">
        <v>20.242222222222217</v>
      </c>
      <c r="D6">
        <v>15.592019929199999</v>
      </c>
      <c r="E6">
        <v>3.4662246521714799</v>
      </c>
      <c r="F6">
        <v>-348.22601318400001</v>
      </c>
      <c r="G6">
        <v>-25.917751777199999</v>
      </c>
      <c r="H6">
        <v>295.57778496100002</v>
      </c>
      <c r="I6">
        <v>0.76041716837600004</v>
      </c>
      <c r="J6">
        <v>0.453094792508</v>
      </c>
      <c r="K6">
        <v>628</v>
      </c>
    </row>
    <row r="7" spans="1:11" x14ac:dyDescent="0.25">
      <c r="A7">
        <v>6</v>
      </c>
      <c r="B7">
        <v>152</v>
      </c>
      <c r="C7">
        <v>24.740493827160488</v>
      </c>
      <c r="D7">
        <v>17.605322872999999</v>
      </c>
      <c r="E7">
        <v>3.9137972135058745</v>
      </c>
      <c r="F7">
        <v>-351.48352050800003</v>
      </c>
      <c r="G7">
        <v>-25.934653677</v>
      </c>
      <c r="H7">
        <v>295.46980912499998</v>
      </c>
      <c r="I7">
        <v>0.79311650219999996</v>
      </c>
      <c r="J7">
        <v>0.31989009243599997</v>
      </c>
      <c r="K7">
        <v>706</v>
      </c>
    </row>
    <row r="8" spans="1:11" x14ac:dyDescent="0.25">
      <c r="A8">
        <v>7</v>
      </c>
      <c r="B8">
        <v>150</v>
      </c>
      <c r="C8">
        <v>29.238765432098759</v>
      </c>
      <c r="D8">
        <v>15.713062409500001</v>
      </c>
      <c r="E8">
        <v>3.4931333164164577</v>
      </c>
      <c r="F8">
        <v>-352.42648315399998</v>
      </c>
      <c r="G8">
        <v>-25.9272345348</v>
      </c>
      <c r="H8">
        <v>295.36849980900001</v>
      </c>
      <c r="I8">
        <v>0.72645558625899997</v>
      </c>
      <c r="J8">
        <v>0.29958965465499998</v>
      </c>
      <c r="K8">
        <v>628</v>
      </c>
    </row>
    <row r="9" spans="1:11" x14ac:dyDescent="0.25">
      <c r="A9">
        <v>8</v>
      </c>
      <c r="B9">
        <v>148</v>
      </c>
      <c r="C9">
        <v>33.737037037037027</v>
      </c>
      <c r="D9">
        <v>8.4557134820499993</v>
      </c>
      <c r="E9">
        <v>1.8797694369471132</v>
      </c>
      <c r="F9">
        <v>-354.450751927</v>
      </c>
      <c r="G9">
        <v>-25.892592258299999</v>
      </c>
      <c r="H9">
        <v>295.254844945</v>
      </c>
      <c r="I9">
        <v>0.536909575719</v>
      </c>
      <c r="J9">
        <v>0.29240296802100002</v>
      </c>
      <c r="K9">
        <v>341</v>
      </c>
    </row>
    <row r="10" spans="1:11" x14ac:dyDescent="0.25">
      <c r="A10">
        <v>9</v>
      </c>
      <c r="B10">
        <v>146</v>
      </c>
      <c r="C10">
        <v>38.235308641975294</v>
      </c>
      <c r="D10">
        <v>8.5438048180799999</v>
      </c>
      <c r="E10">
        <v>1.8993528111331657</v>
      </c>
      <c r="F10">
        <v>-356.860595703</v>
      </c>
      <c r="G10">
        <v>-25.844550739399999</v>
      </c>
      <c r="H10">
        <v>295.16936822399998</v>
      </c>
      <c r="I10">
        <v>0.75119165186799997</v>
      </c>
      <c r="J10">
        <v>0.38831208642699999</v>
      </c>
      <c r="K10">
        <v>342</v>
      </c>
    </row>
    <row r="11" spans="1:11" x14ac:dyDescent="0.25">
      <c r="A11">
        <v>10</v>
      </c>
      <c r="B11">
        <v>144</v>
      </c>
      <c r="C11">
        <v>42.733580246913561</v>
      </c>
      <c r="D11">
        <v>12.522492402899999</v>
      </c>
      <c r="E11">
        <v>2.7838453305382047</v>
      </c>
      <c r="F11">
        <v>-356.860595703</v>
      </c>
      <c r="G11">
        <v>-25.793851628199999</v>
      </c>
      <c r="H11">
        <v>295.06516679600003</v>
      </c>
      <c r="I11">
        <v>1.09495941025</v>
      </c>
      <c r="J11">
        <v>0.42019463755899999</v>
      </c>
      <c r="K11">
        <v>500</v>
      </c>
    </row>
    <row r="12" spans="1:11" x14ac:dyDescent="0.25">
      <c r="A12">
        <v>11</v>
      </c>
      <c r="B12">
        <v>142</v>
      </c>
      <c r="C12">
        <v>47.231851851851829</v>
      </c>
      <c r="D12">
        <v>14.5228142498</v>
      </c>
      <c r="E12">
        <v>3.2285320952733572</v>
      </c>
      <c r="F12">
        <v>-361.05946214900001</v>
      </c>
      <c r="G12">
        <v>-25.781966643499999</v>
      </c>
      <c r="H12">
        <v>294.96130165099999</v>
      </c>
      <c r="I12">
        <v>0.90394443294100002</v>
      </c>
      <c r="J12">
        <v>0.51177100388700003</v>
      </c>
      <c r="K12">
        <v>581</v>
      </c>
    </row>
    <row r="13" spans="1:11" x14ac:dyDescent="0.25">
      <c r="A13">
        <v>12</v>
      </c>
      <c r="B13">
        <v>140</v>
      </c>
      <c r="C13">
        <v>51.730123456790096</v>
      </c>
      <c r="D13">
        <v>13.310631714199999</v>
      </c>
      <c r="E13">
        <v>2.959054695494018</v>
      </c>
      <c r="F13">
        <v>-363.79948242199998</v>
      </c>
      <c r="G13">
        <v>-25.766379389200001</v>
      </c>
      <c r="H13">
        <v>294.85138922200002</v>
      </c>
      <c r="I13">
        <v>0.74972557951800001</v>
      </c>
      <c r="J13">
        <v>0.47211664974500001</v>
      </c>
      <c r="K13">
        <v>530</v>
      </c>
    </row>
    <row r="14" spans="1:11" x14ac:dyDescent="0.25">
      <c r="A14">
        <v>13</v>
      </c>
      <c r="B14">
        <v>138</v>
      </c>
      <c r="C14">
        <v>56.228395061728364</v>
      </c>
      <c r="D14">
        <v>12.649070459000001</v>
      </c>
      <c r="E14">
        <v>2.8119845953974103</v>
      </c>
      <c r="F14">
        <v>-371.70598923</v>
      </c>
      <c r="G14">
        <v>-25.7322666753</v>
      </c>
      <c r="H14">
        <v>294.75114239700002</v>
      </c>
      <c r="I14">
        <v>0.89393731737299997</v>
      </c>
      <c r="J14">
        <v>0.50612098365500002</v>
      </c>
      <c r="K14">
        <v>507</v>
      </c>
    </row>
    <row r="15" spans="1:11" x14ac:dyDescent="0.25">
      <c r="A15">
        <v>14</v>
      </c>
      <c r="B15">
        <v>136</v>
      </c>
      <c r="C15">
        <v>60.726666666666631</v>
      </c>
      <c r="D15">
        <v>12.9426114818</v>
      </c>
      <c r="E15">
        <v>2.8772409979849609</v>
      </c>
      <c r="F15">
        <v>-373.73959219800003</v>
      </c>
      <c r="G15">
        <v>-25.732130302400002</v>
      </c>
      <c r="H15">
        <v>294.63494790999999</v>
      </c>
      <c r="I15">
        <v>0.77226377608100005</v>
      </c>
      <c r="J15">
        <v>0.36338140106900002</v>
      </c>
      <c r="K15">
        <v>516</v>
      </c>
    </row>
    <row r="16" spans="1:11" x14ac:dyDescent="0.25">
      <c r="A16">
        <v>15</v>
      </c>
      <c r="B16">
        <v>134</v>
      </c>
      <c r="C16">
        <v>65.224938271604898</v>
      </c>
      <c r="D16">
        <v>24.1944471708</v>
      </c>
      <c r="E16">
        <v>5.3786096740443536</v>
      </c>
      <c r="F16">
        <v>-371.86531317399999</v>
      </c>
      <c r="G16">
        <v>-25.7548318487</v>
      </c>
      <c r="H16">
        <v>294.53410983200001</v>
      </c>
      <c r="I16">
        <v>0.72557981099500002</v>
      </c>
      <c r="J16">
        <v>0.35041763783000002</v>
      </c>
      <c r="K16">
        <v>968</v>
      </c>
    </row>
    <row r="17" spans="1:11" x14ac:dyDescent="0.25">
      <c r="A17">
        <v>16</v>
      </c>
      <c r="B17">
        <v>132</v>
      </c>
      <c r="C17">
        <v>69.723209876543166</v>
      </c>
      <c r="D17">
        <v>18.2140382684</v>
      </c>
      <c r="E17">
        <v>4.0491192769250208</v>
      </c>
      <c r="F17">
        <v>-372.41602870399998</v>
      </c>
      <c r="G17">
        <v>-25.796980509699999</v>
      </c>
      <c r="H17">
        <v>294.44442649500002</v>
      </c>
      <c r="I17">
        <v>0.71171122282099997</v>
      </c>
      <c r="J17">
        <v>0.372148584156</v>
      </c>
      <c r="K17">
        <v>727</v>
      </c>
    </row>
    <row r="18" spans="1:11" x14ac:dyDescent="0.25">
      <c r="A18">
        <v>17</v>
      </c>
      <c r="B18">
        <v>130</v>
      </c>
      <c r="C18">
        <v>74.221481481481433</v>
      </c>
      <c r="D18">
        <v>10.2476282696</v>
      </c>
      <c r="E18">
        <v>2.2781257268569552</v>
      </c>
      <c r="F18">
        <v>-371.56497192400002</v>
      </c>
      <c r="G18">
        <v>-25.818834538899999</v>
      </c>
      <c r="H18">
        <v>294.32553570099998</v>
      </c>
      <c r="I18">
        <v>0.88347919037599998</v>
      </c>
      <c r="J18">
        <v>0.42738305343999999</v>
      </c>
      <c r="K18">
        <v>409</v>
      </c>
    </row>
    <row r="19" spans="1:11" x14ac:dyDescent="0.25">
      <c r="A19">
        <v>18</v>
      </c>
      <c r="B19">
        <v>128</v>
      </c>
      <c r="C19">
        <v>78.719753086419701</v>
      </c>
      <c r="D19">
        <v>12.6811814207</v>
      </c>
      <c r="E19">
        <v>2.8191231064790325</v>
      </c>
      <c r="F19">
        <v>-375.50696788099998</v>
      </c>
      <c r="G19">
        <v>-25.867007277300001</v>
      </c>
      <c r="H19">
        <v>294.22954067000001</v>
      </c>
      <c r="I19">
        <v>0.73122428059599998</v>
      </c>
      <c r="J19">
        <v>0.36483439125099998</v>
      </c>
      <c r="K19">
        <v>511</v>
      </c>
    </row>
    <row r="20" spans="1:11" x14ac:dyDescent="0.25">
      <c r="A20">
        <v>19</v>
      </c>
      <c r="B20">
        <v>126</v>
      </c>
      <c r="C20">
        <v>83.218024691357968</v>
      </c>
      <c r="D20">
        <v>15.1260124623</v>
      </c>
      <c r="E20">
        <v>3.3626276469598761</v>
      </c>
      <c r="F20">
        <v>-376.92608642599998</v>
      </c>
      <c r="G20">
        <v>-25.914272222899999</v>
      </c>
      <c r="H20">
        <v>294.12527779099997</v>
      </c>
      <c r="I20">
        <v>0.83845121185299998</v>
      </c>
      <c r="J20">
        <v>0.39606320896699998</v>
      </c>
      <c r="K20">
        <v>609</v>
      </c>
    </row>
    <row r="21" spans="1:11" x14ac:dyDescent="0.25">
      <c r="A21">
        <v>20</v>
      </c>
      <c r="B21">
        <v>124</v>
      </c>
      <c r="C21">
        <v>87.716296296296235</v>
      </c>
      <c r="D21">
        <v>18.367442099400002</v>
      </c>
      <c r="E21">
        <v>4.0832221156312452</v>
      </c>
      <c r="F21">
        <v>-376.746296997</v>
      </c>
      <c r="G21">
        <v>-25.952507521899999</v>
      </c>
      <c r="H21">
        <v>294.04592785699998</v>
      </c>
      <c r="I21">
        <v>0.73516209579500003</v>
      </c>
      <c r="J21">
        <v>0.34694257766100001</v>
      </c>
      <c r="K21">
        <v>737</v>
      </c>
    </row>
    <row r="22" spans="1:11" x14ac:dyDescent="0.25">
      <c r="A22">
        <v>21</v>
      </c>
      <c r="B22">
        <v>122</v>
      </c>
      <c r="C22">
        <v>92.214567901234503</v>
      </c>
      <c r="D22">
        <v>14.943135311600001</v>
      </c>
      <c r="E22">
        <v>3.3219726650554411</v>
      </c>
      <c r="F22">
        <v>-374.07615698000001</v>
      </c>
      <c r="G22">
        <v>-26.0193268885</v>
      </c>
      <c r="H22">
        <v>293.95454367899998</v>
      </c>
      <c r="I22">
        <v>0.70784826763599995</v>
      </c>
      <c r="J22">
        <v>0.32576426612999998</v>
      </c>
      <c r="K22">
        <v>600</v>
      </c>
    </row>
    <row r="23" spans="1:11" x14ac:dyDescent="0.25">
      <c r="A23">
        <v>22</v>
      </c>
      <c r="B23">
        <v>120</v>
      </c>
      <c r="C23">
        <v>96.71283950617277</v>
      </c>
      <c r="D23">
        <v>12.6530315587</v>
      </c>
      <c r="E23">
        <v>2.8128651779962137</v>
      </c>
      <c r="F23">
        <v>-372.04064941399997</v>
      </c>
      <c r="G23">
        <v>-26.086061517000001</v>
      </c>
      <c r="H23">
        <v>293.877884962</v>
      </c>
      <c r="I23">
        <v>0.87963211132399999</v>
      </c>
      <c r="J23">
        <v>0.51126062434700004</v>
      </c>
      <c r="K23">
        <v>509</v>
      </c>
    </row>
    <row r="24" spans="1:11" x14ac:dyDescent="0.25">
      <c r="A24">
        <v>23</v>
      </c>
      <c r="B24">
        <v>118</v>
      </c>
      <c r="C24">
        <v>101.21111111111104</v>
      </c>
      <c r="D24">
        <v>10.0754773537</v>
      </c>
      <c r="E24">
        <v>2.2398552685522568</v>
      </c>
      <c r="F24">
        <v>-372.04064941399997</v>
      </c>
      <c r="G24">
        <v>-26.182217699900001</v>
      </c>
      <c r="H24">
        <v>293.86637617100001</v>
      </c>
      <c r="I24">
        <v>0.69486171058000001</v>
      </c>
      <c r="J24">
        <v>0.30318266725199999</v>
      </c>
      <c r="K24">
        <v>410</v>
      </c>
    </row>
    <row r="25" spans="1:11" x14ac:dyDescent="0.25">
      <c r="A25">
        <v>24</v>
      </c>
      <c r="B25">
        <v>116</v>
      </c>
      <c r="C25">
        <v>105.7093827160493</v>
      </c>
      <c r="D25">
        <v>12.117173186400001</v>
      </c>
      <c r="E25">
        <v>2.6937397850982556</v>
      </c>
      <c r="F25">
        <v>-362.52592424699998</v>
      </c>
      <c r="G25">
        <v>-26.281204304199999</v>
      </c>
      <c r="H25">
        <v>293.87567832000002</v>
      </c>
      <c r="I25">
        <v>0.70710783759700002</v>
      </c>
      <c r="J25">
        <v>0.38953679170900002</v>
      </c>
      <c r="K25">
        <v>482</v>
      </c>
    </row>
    <row r="26" spans="1:11" x14ac:dyDescent="0.25">
      <c r="A26">
        <v>25</v>
      </c>
      <c r="B26">
        <v>114</v>
      </c>
      <c r="C26">
        <v>110.20765432098757</v>
      </c>
      <c r="D26">
        <v>11.845392538600001</v>
      </c>
      <c r="E26">
        <v>2.6333208794230991</v>
      </c>
      <c r="F26">
        <v>-363.94153308900002</v>
      </c>
      <c r="G26">
        <v>-26.277108181900001</v>
      </c>
      <c r="H26">
        <v>293.76600373700001</v>
      </c>
      <c r="I26">
        <v>0.70589271207100002</v>
      </c>
      <c r="J26">
        <v>0.35516143432500002</v>
      </c>
      <c r="K26">
        <v>481</v>
      </c>
    </row>
    <row r="27" spans="1:11" x14ac:dyDescent="0.25">
      <c r="A27">
        <v>26</v>
      </c>
      <c r="B27">
        <v>112</v>
      </c>
      <c r="C27">
        <v>114.70592592592584</v>
      </c>
      <c r="D27">
        <v>9.1113454012700004</v>
      </c>
      <c r="E27">
        <v>2.0255214005458071</v>
      </c>
      <c r="F27">
        <v>-374.61736694299998</v>
      </c>
      <c r="G27">
        <v>-26.241156075900001</v>
      </c>
      <c r="H27">
        <v>293.66977295200002</v>
      </c>
      <c r="I27">
        <v>0.95873173705900006</v>
      </c>
      <c r="J27">
        <v>0.48124644369399999</v>
      </c>
      <c r="K27">
        <v>367</v>
      </c>
    </row>
    <row r="28" spans="1:11" x14ac:dyDescent="0.25">
      <c r="A28">
        <v>27</v>
      </c>
      <c r="B28">
        <v>110</v>
      </c>
      <c r="C28">
        <v>119.20419753086411</v>
      </c>
      <c r="D28">
        <v>10.2924270454</v>
      </c>
      <c r="E28">
        <v>2.288084835540126</v>
      </c>
      <c r="F28">
        <v>-377.77589144000001</v>
      </c>
      <c r="G28">
        <v>-26.213878387000001</v>
      </c>
      <c r="H28">
        <v>293.55575977900003</v>
      </c>
      <c r="I28">
        <v>0.74521691270500001</v>
      </c>
      <c r="J28">
        <v>0.38307965503199998</v>
      </c>
      <c r="K28">
        <v>418</v>
      </c>
    </row>
    <row r="29" spans="1:11" x14ac:dyDescent="0.25">
      <c r="A29">
        <v>28</v>
      </c>
      <c r="B29">
        <v>108</v>
      </c>
      <c r="C29">
        <v>123.70246913580237</v>
      </c>
      <c r="D29">
        <v>24.149448707600001</v>
      </c>
      <c r="E29">
        <v>5.36860617333297</v>
      </c>
      <c r="F29">
        <v>-382.30950182300001</v>
      </c>
      <c r="G29">
        <v>-26.172215918100001</v>
      </c>
      <c r="H29">
        <v>293.46843675399998</v>
      </c>
      <c r="I29">
        <v>0.83166955393300002</v>
      </c>
      <c r="J29">
        <v>0.39953823933999999</v>
      </c>
      <c r="K29">
        <v>972</v>
      </c>
    </row>
    <row r="30" spans="1:11" x14ac:dyDescent="0.25">
      <c r="A30">
        <v>29</v>
      </c>
      <c r="B30">
        <v>106</v>
      </c>
      <c r="C30">
        <v>128.20074074074066</v>
      </c>
      <c r="D30">
        <v>10.9690371461</v>
      </c>
      <c r="E30">
        <v>2.4385004084808988</v>
      </c>
      <c r="F30">
        <v>-383.32910715700001</v>
      </c>
      <c r="G30">
        <v>-26.203132572299999</v>
      </c>
      <c r="H30">
        <v>293.34898052699998</v>
      </c>
      <c r="I30">
        <v>0.80757640105799999</v>
      </c>
      <c r="J30">
        <v>0.38012291594100001</v>
      </c>
      <c r="K30">
        <v>444</v>
      </c>
    </row>
    <row r="31" spans="1:11" x14ac:dyDescent="0.25">
      <c r="A31">
        <v>30</v>
      </c>
      <c r="B31">
        <v>104</v>
      </c>
      <c r="C31">
        <v>132.69901234567894</v>
      </c>
      <c r="D31">
        <v>9.9397839248899995</v>
      </c>
      <c r="E31">
        <v>2.2096895869911357</v>
      </c>
      <c r="F31">
        <v>-380.44414339899998</v>
      </c>
      <c r="G31">
        <v>-26.248579890999999</v>
      </c>
      <c r="H31">
        <v>293.262355034</v>
      </c>
      <c r="I31">
        <v>0.90115632598899997</v>
      </c>
      <c r="J31">
        <v>0.54223795623899995</v>
      </c>
      <c r="K31">
        <v>400</v>
      </c>
    </row>
    <row r="32" spans="1:11" x14ac:dyDescent="0.25">
      <c r="A32">
        <v>31</v>
      </c>
      <c r="B32">
        <v>102</v>
      </c>
      <c r="C32">
        <v>137.19728395061722</v>
      </c>
      <c r="D32">
        <v>12.1591501248</v>
      </c>
      <c r="E32">
        <v>2.7030715778592609</v>
      </c>
      <c r="F32">
        <v>-383.02155042099997</v>
      </c>
      <c r="G32">
        <v>-26.254949585799999</v>
      </c>
      <c r="H32">
        <v>293.15462705700003</v>
      </c>
      <c r="I32">
        <v>0.96243512548499999</v>
      </c>
      <c r="J32">
        <v>0.52942278083700001</v>
      </c>
      <c r="K32">
        <v>491</v>
      </c>
    </row>
    <row r="33" spans="1:11" x14ac:dyDescent="0.25">
      <c r="A33">
        <v>32</v>
      </c>
      <c r="B33">
        <v>100</v>
      </c>
      <c r="C33">
        <v>141.6955555555555</v>
      </c>
      <c r="D33">
        <v>11.2122775112</v>
      </c>
      <c r="E33">
        <v>2.4925745921813598</v>
      </c>
      <c r="F33">
        <v>-389.37161354900002</v>
      </c>
      <c r="G33">
        <v>-26.198620925299998</v>
      </c>
      <c r="H33">
        <v>293.07125224999999</v>
      </c>
      <c r="I33">
        <v>0.86802847547200002</v>
      </c>
      <c r="J33">
        <v>0.531679719281</v>
      </c>
      <c r="K33">
        <v>449</v>
      </c>
    </row>
    <row r="34" spans="1:11" x14ac:dyDescent="0.25">
      <c r="A34">
        <v>33</v>
      </c>
      <c r="B34">
        <v>98</v>
      </c>
      <c r="C34">
        <v>146.19382716049378</v>
      </c>
      <c r="D34">
        <v>8.93889333027</v>
      </c>
      <c r="E34">
        <v>1.9871839931712325</v>
      </c>
      <c r="F34">
        <v>-392.021522522</v>
      </c>
      <c r="G34">
        <v>-26.1261245938</v>
      </c>
      <c r="H34">
        <v>293.00512269199999</v>
      </c>
      <c r="I34">
        <v>0.95643337015399998</v>
      </c>
      <c r="J34">
        <v>0.45800117530700002</v>
      </c>
      <c r="K34">
        <v>362</v>
      </c>
    </row>
    <row r="35" spans="1:11" x14ac:dyDescent="0.25">
      <c r="A35">
        <v>34</v>
      </c>
      <c r="B35">
        <v>96</v>
      </c>
      <c r="C35">
        <v>150.69209876543206</v>
      </c>
      <c r="D35">
        <v>12.131914567600001</v>
      </c>
      <c r="E35">
        <v>2.6970169062893854</v>
      </c>
      <c r="F35">
        <v>-395.785247803</v>
      </c>
      <c r="G35">
        <v>-26.1264338282</v>
      </c>
      <c r="H35">
        <v>292.90562531</v>
      </c>
      <c r="I35">
        <v>0.67631529091300002</v>
      </c>
      <c r="J35">
        <v>0.343036341307</v>
      </c>
      <c r="K35">
        <v>488</v>
      </c>
    </row>
    <row r="36" spans="1:11" x14ac:dyDescent="0.25">
      <c r="A36">
        <v>35</v>
      </c>
      <c r="B36">
        <v>94</v>
      </c>
      <c r="C36">
        <v>155.19037037037035</v>
      </c>
      <c r="D36">
        <v>8.4196411800799993</v>
      </c>
      <c r="E36">
        <v>1.871750289786146</v>
      </c>
      <c r="F36">
        <v>-396.45224126199997</v>
      </c>
      <c r="G36">
        <v>-26.119645409899999</v>
      </c>
      <c r="H36">
        <v>292.79415922999999</v>
      </c>
      <c r="I36">
        <v>0.83503338168600005</v>
      </c>
      <c r="J36">
        <v>0.41267504130299998</v>
      </c>
      <c r="K36">
        <v>340</v>
      </c>
    </row>
    <row r="37" spans="1:11" x14ac:dyDescent="0.25">
      <c r="A37">
        <v>36</v>
      </c>
      <c r="B37">
        <v>92</v>
      </c>
      <c r="C37">
        <v>159.68864197530863</v>
      </c>
      <c r="D37">
        <v>10.168298029000001</v>
      </c>
      <c r="E37">
        <v>2.2604900108381831</v>
      </c>
      <c r="F37">
        <v>-401.95554365700002</v>
      </c>
      <c r="G37">
        <v>-26.077989908199999</v>
      </c>
      <c r="H37">
        <v>292.69548946600003</v>
      </c>
      <c r="I37">
        <v>0.90602631194600003</v>
      </c>
      <c r="J37">
        <v>0.51676167654500005</v>
      </c>
      <c r="K37">
        <v>407</v>
      </c>
    </row>
    <row r="38" spans="1:11" x14ac:dyDescent="0.25">
      <c r="A38">
        <v>37</v>
      </c>
      <c r="B38">
        <v>90</v>
      </c>
      <c r="C38">
        <v>164.18691358024691</v>
      </c>
      <c r="D38">
        <v>16.8146349282</v>
      </c>
      <c r="E38">
        <v>3.7380212679333638</v>
      </c>
      <c r="F38">
        <v>-402.18838500999999</v>
      </c>
      <c r="G38">
        <v>-26.072742611599999</v>
      </c>
      <c r="H38">
        <v>292.57605939799998</v>
      </c>
      <c r="I38">
        <v>0.71176265472900002</v>
      </c>
      <c r="J38">
        <v>0.51153602461100001</v>
      </c>
      <c r="K38">
        <v>677</v>
      </c>
    </row>
    <row r="39" spans="1:11" x14ac:dyDescent="0.25">
      <c r="A39">
        <v>38</v>
      </c>
      <c r="B39">
        <v>88</v>
      </c>
      <c r="C39">
        <v>168.68518518518519</v>
      </c>
      <c r="D39">
        <v>15.268245886400001</v>
      </c>
      <c r="E39">
        <v>3.3942472192293351</v>
      </c>
      <c r="F39">
        <v>-406.58821985600002</v>
      </c>
      <c r="G39">
        <v>-26.092320363999999</v>
      </c>
      <c r="H39">
        <v>292.48531410300001</v>
      </c>
      <c r="I39">
        <v>0.702372860923</v>
      </c>
      <c r="J39">
        <v>0.421238647754</v>
      </c>
      <c r="K39">
        <v>614</v>
      </c>
    </row>
    <row r="40" spans="1:11" x14ac:dyDescent="0.25">
      <c r="A40">
        <v>39</v>
      </c>
      <c r="B40">
        <v>86</v>
      </c>
      <c r="C40">
        <v>173.18345679012347</v>
      </c>
      <c r="D40">
        <v>6.9492055330399998</v>
      </c>
      <c r="E40">
        <v>1.544861258580086</v>
      </c>
      <c r="F40">
        <v>-408.74954223600002</v>
      </c>
      <c r="G40">
        <v>-26.1506672491</v>
      </c>
      <c r="H40">
        <v>292.38634661999998</v>
      </c>
      <c r="I40">
        <v>0.55236951955500002</v>
      </c>
      <c r="J40">
        <v>0.35981530306600001</v>
      </c>
      <c r="K40">
        <v>280</v>
      </c>
    </row>
    <row r="41" spans="1:11" x14ac:dyDescent="0.25">
      <c r="A41">
        <v>40</v>
      </c>
      <c r="B41">
        <v>84</v>
      </c>
      <c r="C41">
        <v>177.68172839506175</v>
      </c>
      <c r="D41">
        <v>8.9095940300500001</v>
      </c>
      <c r="E41">
        <v>1.9806705358273418</v>
      </c>
      <c r="F41">
        <v>-409.44768587700003</v>
      </c>
      <c r="G41">
        <v>-26.170402555199999</v>
      </c>
      <c r="H41">
        <v>292.28868425299999</v>
      </c>
      <c r="I41">
        <v>0.82305346792599998</v>
      </c>
      <c r="J41">
        <v>0.40662168500000001</v>
      </c>
      <c r="K41">
        <v>363</v>
      </c>
    </row>
    <row r="42" spans="1:11" x14ac:dyDescent="0.25">
      <c r="A42">
        <v>41</v>
      </c>
      <c r="B42">
        <v>82</v>
      </c>
      <c r="C42">
        <v>182.18000000000004</v>
      </c>
      <c r="D42">
        <v>10.838705562399999</v>
      </c>
      <c r="E42">
        <v>2.4095267058798999</v>
      </c>
      <c r="F42">
        <v>-415.45172119099999</v>
      </c>
      <c r="G42">
        <v>-26.114264095999999</v>
      </c>
      <c r="H42">
        <v>292.190743016</v>
      </c>
      <c r="I42">
        <v>1.0626092674600001</v>
      </c>
      <c r="J42">
        <v>0.71022717861100004</v>
      </c>
      <c r="K42">
        <v>436</v>
      </c>
    </row>
    <row r="43" spans="1:11" x14ac:dyDescent="0.25">
      <c r="A43">
        <v>42</v>
      </c>
      <c r="B43">
        <v>80</v>
      </c>
      <c r="C43">
        <v>186.67827160493832</v>
      </c>
      <c r="D43">
        <v>21.9542235105</v>
      </c>
      <c r="E43">
        <v>4.8805909110508852</v>
      </c>
      <c r="F43">
        <v>-415.45172119099999</v>
      </c>
      <c r="G43">
        <v>-26.0910197581</v>
      </c>
      <c r="H43">
        <v>292.080702992</v>
      </c>
      <c r="I43">
        <v>0.65697576239800004</v>
      </c>
      <c r="J43">
        <v>0.49759075721000001</v>
      </c>
      <c r="K43">
        <v>885</v>
      </c>
    </row>
    <row r="44" spans="1:11" x14ac:dyDescent="0.25">
      <c r="A44">
        <v>43</v>
      </c>
      <c r="B44">
        <v>78</v>
      </c>
      <c r="C44">
        <v>191.1765432098766</v>
      </c>
      <c r="D44">
        <v>19.916567853699998</v>
      </c>
      <c r="E44">
        <v>4.4276045563445505</v>
      </c>
      <c r="F44">
        <v>-420.53920732</v>
      </c>
      <c r="G44">
        <v>-26.077066981000002</v>
      </c>
      <c r="H44">
        <v>291.97322611300001</v>
      </c>
      <c r="I44">
        <v>0.67025629460699998</v>
      </c>
      <c r="J44">
        <v>0.46972685512200002</v>
      </c>
      <c r="K44">
        <v>801</v>
      </c>
    </row>
    <row r="45" spans="1:11" x14ac:dyDescent="0.25">
      <c r="A45">
        <v>44</v>
      </c>
      <c r="B45">
        <v>76</v>
      </c>
      <c r="C45">
        <v>195.67481481481488</v>
      </c>
      <c r="D45">
        <v>21.065040536000001</v>
      </c>
      <c r="E45">
        <v>4.6829187710396329</v>
      </c>
      <c r="F45">
        <v>-422.27639770500002</v>
      </c>
      <c r="G45">
        <v>-26.1234384917</v>
      </c>
      <c r="H45">
        <v>291.88753861700002</v>
      </c>
      <c r="I45">
        <v>0.66855623980800005</v>
      </c>
      <c r="J45">
        <v>0.342198008906</v>
      </c>
      <c r="K45">
        <v>847</v>
      </c>
    </row>
    <row r="46" spans="1:11" x14ac:dyDescent="0.25">
      <c r="A46">
        <v>45</v>
      </c>
      <c r="B46">
        <v>74</v>
      </c>
      <c r="C46">
        <v>200.17308641975316</v>
      </c>
      <c r="D46">
        <v>12.8424972553</v>
      </c>
      <c r="E46">
        <v>2.854984843778956</v>
      </c>
      <c r="F46">
        <v>-423.44713280899998</v>
      </c>
      <c r="G46">
        <v>-26.172732974500001</v>
      </c>
      <c r="H46">
        <v>291.78747955</v>
      </c>
      <c r="I46">
        <v>0.77593327897800002</v>
      </c>
      <c r="J46">
        <v>0.45206590488100001</v>
      </c>
      <c r="K46">
        <v>520</v>
      </c>
    </row>
    <row r="47" spans="1:11" x14ac:dyDescent="0.25">
      <c r="A47">
        <v>46</v>
      </c>
      <c r="B47">
        <v>72</v>
      </c>
      <c r="C47">
        <v>204.67135802469144</v>
      </c>
      <c r="D47">
        <v>14.074236167900001</v>
      </c>
      <c r="E47">
        <v>3.1288097749475807</v>
      </c>
      <c r="F47">
        <v>-429.20324706999997</v>
      </c>
      <c r="G47">
        <v>-26.1862507618</v>
      </c>
      <c r="H47">
        <v>291.67841910800001</v>
      </c>
      <c r="I47">
        <v>0.82144511748399995</v>
      </c>
      <c r="J47">
        <v>0.45924030984500003</v>
      </c>
      <c r="K47">
        <v>566</v>
      </c>
    </row>
    <row r="48" spans="1:11" x14ac:dyDescent="0.25">
      <c r="A48">
        <v>47</v>
      </c>
      <c r="B48">
        <v>70</v>
      </c>
      <c r="C48">
        <v>209.16962962962972</v>
      </c>
      <c r="D48">
        <v>11.3410686699</v>
      </c>
      <c r="E48">
        <v>2.5212058465855209</v>
      </c>
      <c r="F48">
        <v>-429.20324706999997</v>
      </c>
      <c r="G48">
        <v>-26.1737633294</v>
      </c>
      <c r="H48">
        <v>291.57611347199997</v>
      </c>
      <c r="I48">
        <v>0.96964477268899996</v>
      </c>
      <c r="J48">
        <v>0.49920524578800002</v>
      </c>
      <c r="K48">
        <v>454</v>
      </c>
    </row>
    <row r="49" spans="1:11" x14ac:dyDescent="0.25">
      <c r="A49">
        <v>48</v>
      </c>
      <c r="B49">
        <v>68</v>
      </c>
      <c r="C49">
        <v>213.66790123456801</v>
      </c>
      <c r="D49">
        <v>19.8801678385</v>
      </c>
      <c r="E49">
        <v>4.4195125560393587</v>
      </c>
      <c r="F49">
        <v>-435.19116765799998</v>
      </c>
      <c r="G49">
        <v>-26.104269625499999</v>
      </c>
      <c r="H49">
        <v>291.46653854099998</v>
      </c>
      <c r="I49">
        <v>0.913762808451</v>
      </c>
      <c r="J49">
        <v>0.49588415873500002</v>
      </c>
      <c r="K49">
        <v>797</v>
      </c>
    </row>
    <row r="50" spans="1:11" x14ac:dyDescent="0.25">
      <c r="A50">
        <v>49</v>
      </c>
      <c r="B50">
        <v>66</v>
      </c>
      <c r="C50">
        <v>218.16617283950629</v>
      </c>
      <c r="D50">
        <v>19.7415393082</v>
      </c>
      <c r="E50">
        <v>4.388694379087168</v>
      </c>
      <c r="F50">
        <v>-436.21038818400001</v>
      </c>
      <c r="G50">
        <v>-26.130877008700001</v>
      </c>
      <c r="H50">
        <v>291.37894807999999</v>
      </c>
      <c r="I50">
        <v>0.84304624187400001</v>
      </c>
      <c r="J50">
        <v>0.44254950484599997</v>
      </c>
      <c r="K50">
        <v>795</v>
      </c>
    </row>
    <row r="51" spans="1:11" x14ac:dyDescent="0.25">
      <c r="A51">
        <v>50</v>
      </c>
      <c r="B51">
        <v>64</v>
      </c>
      <c r="C51">
        <v>222.66444444444457</v>
      </c>
      <c r="D51">
        <v>12.7674053473</v>
      </c>
      <c r="E51">
        <v>2.8382913413418058</v>
      </c>
      <c r="F51">
        <v>-434.52798600599999</v>
      </c>
      <c r="G51">
        <v>-26.222437943799999</v>
      </c>
      <c r="H51">
        <v>291.331458462</v>
      </c>
      <c r="I51">
        <v>0.82444403049699999</v>
      </c>
      <c r="J51">
        <v>0.498222029866</v>
      </c>
      <c r="K51">
        <v>511</v>
      </c>
    </row>
    <row r="52" spans="1:11" x14ac:dyDescent="0.25">
      <c r="A52">
        <v>51</v>
      </c>
      <c r="B52">
        <v>62</v>
      </c>
      <c r="C52">
        <v>227.16271604938285</v>
      </c>
      <c r="D52">
        <v>8.6183940818899991</v>
      </c>
      <c r="E52">
        <v>1.9159345719428318</v>
      </c>
      <c r="F52">
        <v>-439.89572807000002</v>
      </c>
      <c r="G52">
        <v>-26.206142403600001</v>
      </c>
      <c r="H52">
        <v>291.24536033499999</v>
      </c>
      <c r="I52">
        <v>0.703464439803</v>
      </c>
      <c r="J52">
        <v>0.31027745432199999</v>
      </c>
      <c r="K52">
        <v>345</v>
      </c>
    </row>
    <row r="53" spans="1:11" x14ac:dyDescent="0.25">
      <c r="A53">
        <v>52</v>
      </c>
      <c r="B53">
        <v>60</v>
      </c>
      <c r="C53">
        <v>231.66098765432113</v>
      </c>
      <c r="D53">
        <v>7.5494953861200003</v>
      </c>
      <c r="E53">
        <v>1.6783102598411468</v>
      </c>
      <c r="F53">
        <v>-443.27395629900002</v>
      </c>
      <c r="G53">
        <v>-26.178887676399999</v>
      </c>
      <c r="H53">
        <v>291.13657714800001</v>
      </c>
      <c r="I53">
        <v>0.66832457209899998</v>
      </c>
      <c r="J53">
        <v>0.305510856489</v>
      </c>
      <c r="K53">
        <v>300</v>
      </c>
    </row>
    <row r="54" spans="1:11" x14ac:dyDescent="0.25">
      <c r="A54">
        <v>53</v>
      </c>
      <c r="B54">
        <v>58</v>
      </c>
      <c r="C54">
        <v>236.15925925925941</v>
      </c>
      <c r="D54">
        <v>12.709965310599999</v>
      </c>
      <c r="E54">
        <v>2.8255219841876174</v>
      </c>
      <c r="F54">
        <v>-441.95023379100002</v>
      </c>
      <c r="G54">
        <v>-26.221090804100001</v>
      </c>
      <c r="H54">
        <v>291.04178901699999</v>
      </c>
      <c r="I54">
        <v>0.66392067883399997</v>
      </c>
      <c r="J54">
        <v>0.413876745564</v>
      </c>
      <c r="K54">
        <v>513</v>
      </c>
    </row>
    <row r="55" spans="1:11" x14ac:dyDescent="0.25">
      <c r="A55">
        <v>54</v>
      </c>
      <c r="B55">
        <v>56</v>
      </c>
      <c r="C55">
        <v>240.6575308641977</v>
      </c>
      <c r="D55">
        <v>16.880855159399999</v>
      </c>
      <c r="E55">
        <v>3.7527425291233958</v>
      </c>
      <c r="F55">
        <v>-437.395124576</v>
      </c>
      <c r="G55">
        <v>-26.288166485200001</v>
      </c>
      <c r="H55">
        <v>290.96007844600001</v>
      </c>
      <c r="I55">
        <v>0.81490118270599998</v>
      </c>
      <c r="J55">
        <v>0.42101669662899999</v>
      </c>
      <c r="K55">
        <v>680</v>
      </c>
    </row>
    <row r="56" spans="1:11" x14ac:dyDescent="0.25">
      <c r="A56">
        <v>55</v>
      </c>
      <c r="B56">
        <v>54</v>
      </c>
      <c r="C56">
        <v>245.15580246913598</v>
      </c>
      <c r="D56">
        <v>10.9338532885</v>
      </c>
      <c r="E56">
        <v>2.4306787692625433</v>
      </c>
      <c r="F56">
        <v>-446.20569497999998</v>
      </c>
      <c r="G56">
        <v>-26.2331932381</v>
      </c>
      <c r="H56">
        <v>290.88764048799999</v>
      </c>
      <c r="I56">
        <v>0.89295823537399999</v>
      </c>
      <c r="J56">
        <v>0.44352278243900001</v>
      </c>
      <c r="K56">
        <v>443</v>
      </c>
    </row>
    <row r="57" spans="1:11" x14ac:dyDescent="0.25">
      <c r="A57">
        <v>56</v>
      </c>
      <c r="B57">
        <v>52</v>
      </c>
      <c r="C57">
        <v>249.65407407407426</v>
      </c>
      <c r="D57">
        <v>11.2528164009</v>
      </c>
      <c r="E57">
        <v>2.5015866957758819</v>
      </c>
      <c r="F57">
        <v>-450.36807250999999</v>
      </c>
      <c r="G57">
        <v>-26.1428773775</v>
      </c>
      <c r="H57">
        <v>290.837834628</v>
      </c>
      <c r="I57">
        <v>0.96997247710500001</v>
      </c>
      <c r="J57">
        <v>0.50410132268399999</v>
      </c>
      <c r="K57">
        <v>452</v>
      </c>
    </row>
    <row r="58" spans="1:11" x14ac:dyDescent="0.25">
      <c r="A58">
        <v>57</v>
      </c>
      <c r="B58">
        <v>50</v>
      </c>
      <c r="C58">
        <v>254.15234567901254</v>
      </c>
      <c r="D58">
        <v>12.568904717800001</v>
      </c>
      <c r="E58">
        <v>2.7941631412388857</v>
      </c>
      <c r="F58">
        <v>-454.79060297400002</v>
      </c>
      <c r="G58">
        <v>-26.100945241000002</v>
      </c>
      <c r="H58">
        <v>290.74013612499999</v>
      </c>
      <c r="I58">
        <v>0.87671672971500003</v>
      </c>
      <c r="J58">
        <v>0.41866001259699998</v>
      </c>
      <c r="K58">
        <v>509</v>
      </c>
    </row>
    <row r="59" spans="1:11" x14ac:dyDescent="0.25">
      <c r="A59">
        <v>58</v>
      </c>
      <c r="B59">
        <v>48</v>
      </c>
      <c r="C59">
        <v>258.65061728395079</v>
      </c>
      <c r="D59">
        <v>9.77146621206</v>
      </c>
      <c r="E59">
        <v>2.1722712788913721</v>
      </c>
      <c r="F59">
        <v>-462.16881759099999</v>
      </c>
      <c r="G59">
        <v>-26.0156601212</v>
      </c>
      <c r="H59">
        <v>290.67730396399998</v>
      </c>
      <c r="I59">
        <v>0.92755135099200003</v>
      </c>
      <c r="J59">
        <v>0.43827608393900003</v>
      </c>
      <c r="K59">
        <v>391</v>
      </c>
    </row>
    <row r="60" spans="1:11" x14ac:dyDescent="0.25">
      <c r="A60">
        <v>59</v>
      </c>
      <c r="B60">
        <v>46</v>
      </c>
      <c r="C60">
        <v>263.14888888888908</v>
      </c>
      <c r="D60">
        <v>9.7242862847300007</v>
      </c>
      <c r="E60">
        <v>2.1617828221076141</v>
      </c>
      <c r="F60">
        <v>-469.67732708300002</v>
      </c>
      <c r="G60">
        <v>-25.971495493300001</v>
      </c>
      <c r="H60">
        <v>290.60698647800001</v>
      </c>
      <c r="I60">
        <v>0.92829837619300004</v>
      </c>
      <c r="J60">
        <v>0.61695939152699997</v>
      </c>
      <c r="K60">
        <v>387</v>
      </c>
    </row>
    <row r="61" spans="1:11" x14ac:dyDescent="0.25">
      <c r="A61">
        <v>60</v>
      </c>
      <c r="B61">
        <v>44</v>
      </c>
      <c r="C61">
        <v>267.64716049382736</v>
      </c>
      <c r="D61">
        <v>14.408966764300001</v>
      </c>
      <c r="E61">
        <v>3.2032229331109354</v>
      </c>
      <c r="F61">
        <v>-471.73385507099999</v>
      </c>
      <c r="G61">
        <v>-25.975385751800001</v>
      </c>
      <c r="H61">
        <v>290.49733407399998</v>
      </c>
      <c r="I61">
        <v>0.83140211351600002</v>
      </c>
      <c r="J61">
        <v>0.40879098189599999</v>
      </c>
      <c r="K61">
        <v>579</v>
      </c>
    </row>
    <row r="62" spans="1:11" x14ac:dyDescent="0.25">
      <c r="A62">
        <v>61</v>
      </c>
      <c r="B62">
        <v>42</v>
      </c>
      <c r="C62">
        <v>272.14543209876564</v>
      </c>
      <c r="D62">
        <v>14.0454663467</v>
      </c>
      <c r="E62">
        <v>3.1224140248180383</v>
      </c>
      <c r="F62">
        <v>-477.44348144499997</v>
      </c>
      <c r="G62">
        <v>-25.899682068600001</v>
      </c>
      <c r="H62">
        <v>290.442625738</v>
      </c>
      <c r="I62">
        <v>0.74684735713799999</v>
      </c>
      <c r="J62">
        <v>0.42223731155499999</v>
      </c>
      <c r="K62">
        <v>563</v>
      </c>
    </row>
    <row r="63" spans="1:11" x14ac:dyDescent="0.25">
      <c r="A63">
        <v>62</v>
      </c>
      <c r="B63">
        <v>40</v>
      </c>
      <c r="C63">
        <v>276.64370370370392</v>
      </c>
      <c r="D63">
        <v>11.1774529003</v>
      </c>
      <c r="E63">
        <v>2.4848328162375135</v>
      </c>
      <c r="F63">
        <v>-478.30523371300001</v>
      </c>
      <c r="G63">
        <v>-25.793989363800002</v>
      </c>
      <c r="H63">
        <v>290.42879761900002</v>
      </c>
      <c r="I63">
        <v>0.92893720900599996</v>
      </c>
      <c r="J63">
        <v>0.48818097575199998</v>
      </c>
      <c r="K63">
        <v>451</v>
      </c>
    </row>
    <row r="64" spans="1:11" x14ac:dyDescent="0.25">
      <c r="A64">
        <v>63</v>
      </c>
      <c r="B64">
        <v>38</v>
      </c>
      <c r="C64">
        <v>281.1419753086422</v>
      </c>
      <c r="D64">
        <v>10.592669906099999</v>
      </c>
      <c r="E64">
        <v>2.3548311076794937</v>
      </c>
      <c r="F64">
        <v>-490.15432739300002</v>
      </c>
      <c r="G64">
        <v>-25.699533645500001</v>
      </c>
      <c r="H64">
        <v>290.42008513100001</v>
      </c>
      <c r="I64">
        <v>0.95415981490000001</v>
      </c>
      <c r="J64">
        <v>0.47256361847700001</v>
      </c>
      <c r="K64">
        <v>422</v>
      </c>
    </row>
    <row r="65" spans="1:11" x14ac:dyDescent="0.25">
      <c r="A65">
        <v>64</v>
      </c>
      <c r="B65">
        <v>36</v>
      </c>
      <c r="C65">
        <v>285.64024691358048</v>
      </c>
      <c r="D65">
        <v>9.7076662353100005</v>
      </c>
      <c r="E65">
        <v>2.1580880586785329</v>
      </c>
      <c r="F65">
        <v>-490.15432739300002</v>
      </c>
      <c r="G65">
        <v>-25.633031044999999</v>
      </c>
      <c r="H65">
        <v>290.33311630899999</v>
      </c>
      <c r="I65">
        <v>1.09882035758</v>
      </c>
      <c r="J65">
        <v>0.57655795634499996</v>
      </c>
      <c r="K65">
        <v>389</v>
      </c>
    </row>
    <row r="66" spans="1:11" x14ac:dyDescent="0.25">
      <c r="A66">
        <v>65</v>
      </c>
      <c r="B66">
        <v>34</v>
      </c>
      <c r="C66">
        <v>290.13851851851877</v>
      </c>
      <c r="D66">
        <v>12.399073526</v>
      </c>
      <c r="E66">
        <v>2.7564083752497539</v>
      </c>
      <c r="F66">
        <v>-494.05344379100001</v>
      </c>
      <c r="G66">
        <v>-25.5686098963</v>
      </c>
      <c r="H66">
        <v>290.25121771699997</v>
      </c>
      <c r="I66">
        <v>0.96561867122599998</v>
      </c>
      <c r="J66">
        <v>0.43331076145800002</v>
      </c>
      <c r="K66">
        <v>493</v>
      </c>
    </row>
    <row r="67" spans="1:11" x14ac:dyDescent="0.25">
      <c r="A67">
        <v>66</v>
      </c>
      <c r="B67">
        <v>32</v>
      </c>
      <c r="C67">
        <v>294.63679012345705</v>
      </c>
      <c r="D67">
        <v>16.725640084799998</v>
      </c>
      <c r="E67">
        <v>3.7182370371852023</v>
      </c>
      <c r="F67">
        <v>-500.26551734999998</v>
      </c>
      <c r="G67">
        <v>-25.520941606000001</v>
      </c>
      <c r="H67">
        <v>290.15456023199999</v>
      </c>
      <c r="I67">
        <v>0.94170088132600005</v>
      </c>
      <c r="J67">
        <v>0.46774165354199998</v>
      </c>
      <c r="K67">
        <v>664</v>
      </c>
    </row>
    <row r="68" spans="1:11" x14ac:dyDescent="0.25">
      <c r="A68">
        <v>67</v>
      </c>
      <c r="B68">
        <v>30</v>
      </c>
      <c r="C68">
        <v>299.13506172839533</v>
      </c>
      <c r="D68">
        <v>12.315341910500001</v>
      </c>
      <c r="E68">
        <v>2.7377942001056659</v>
      </c>
      <c r="F68">
        <v>-500.48556604499998</v>
      </c>
      <c r="G68">
        <v>-25.520856827799999</v>
      </c>
      <c r="H68">
        <v>290.043378475</v>
      </c>
      <c r="I68">
        <v>0.81512724023299998</v>
      </c>
      <c r="J68">
        <v>0.45449899309500003</v>
      </c>
      <c r="K68">
        <v>493</v>
      </c>
    </row>
    <row r="69" spans="1:11" x14ac:dyDescent="0.25">
      <c r="A69">
        <v>68</v>
      </c>
      <c r="B69">
        <v>28</v>
      </c>
      <c r="C69">
        <v>303.63333333333361</v>
      </c>
      <c r="D69">
        <v>10.990868771900001</v>
      </c>
      <c r="E69">
        <v>2.4433537449881997</v>
      </c>
      <c r="F69">
        <v>-504.97463989300002</v>
      </c>
      <c r="G69">
        <v>-25.555780956100001</v>
      </c>
      <c r="H69">
        <v>289.94130673900003</v>
      </c>
      <c r="I69">
        <v>0.87486240631800005</v>
      </c>
      <c r="J69">
        <v>0.497098951851</v>
      </c>
      <c r="K69">
        <v>437</v>
      </c>
    </row>
    <row r="70" spans="1:11" x14ac:dyDescent="0.25">
      <c r="A70">
        <v>69</v>
      </c>
      <c r="B70">
        <v>26</v>
      </c>
      <c r="C70">
        <v>308.13160493827189</v>
      </c>
      <c r="D70">
        <v>10.6241469865</v>
      </c>
      <c r="E70">
        <v>2.3618287021256457</v>
      </c>
      <c r="F70">
        <v>-504.97463989300002</v>
      </c>
      <c r="G70">
        <v>-25.5461523482</v>
      </c>
      <c r="H70">
        <v>289.83544023000002</v>
      </c>
      <c r="I70">
        <v>0.97784635060900005</v>
      </c>
      <c r="J70">
        <v>0.509522990101</v>
      </c>
      <c r="K70">
        <v>424</v>
      </c>
    </row>
    <row r="71" spans="1:11" x14ac:dyDescent="0.25">
      <c r="A71">
        <v>70</v>
      </c>
      <c r="B71">
        <v>24</v>
      </c>
      <c r="C71">
        <v>312.62987654321017</v>
      </c>
      <c r="D71">
        <v>13.726657641199999</v>
      </c>
      <c r="E71">
        <v>3.0515404241332758</v>
      </c>
      <c r="F71">
        <v>-510.461294877</v>
      </c>
      <c r="G71">
        <v>-25.530849468900001</v>
      </c>
      <c r="H71">
        <v>289.72907833800002</v>
      </c>
      <c r="I71">
        <v>0.85114112524700003</v>
      </c>
      <c r="J71">
        <v>0.411776627422</v>
      </c>
      <c r="K71">
        <v>552</v>
      </c>
    </row>
    <row r="72" spans="1:11" x14ac:dyDescent="0.25">
      <c r="A72">
        <v>71</v>
      </c>
      <c r="B72">
        <v>22</v>
      </c>
      <c r="C72">
        <v>317.12814814814845</v>
      </c>
      <c r="D72">
        <v>15.401299811099999</v>
      </c>
      <c r="E72">
        <v>3.4238261189458239</v>
      </c>
      <c r="F72">
        <v>-514.82361216599998</v>
      </c>
      <c r="G72">
        <v>-25.523078106</v>
      </c>
      <c r="H72">
        <v>289.611857595</v>
      </c>
      <c r="I72">
        <v>0.86266083985200004</v>
      </c>
      <c r="J72">
        <v>0.50946926538299997</v>
      </c>
      <c r="K72">
        <v>608</v>
      </c>
    </row>
    <row r="73" spans="1:11" x14ac:dyDescent="0.25">
      <c r="A73">
        <v>72</v>
      </c>
      <c r="B73">
        <v>20</v>
      </c>
      <c r="C73">
        <v>321.62641975308674</v>
      </c>
      <c r="D73">
        <v>24.490438093000002</v>
      </c>
      <c r="E73">
        <v>5.444410707907017</v>
      </c>
      <c r="F73">
        <v>-521.76474955499998</v>
      </c>
      <c r="G73">
        <v>-25.498038040299999</v>
      </c>
      <c r="H73">
        <v>289.510918269</v>
      </c>
      <c r="I73">
        <v>0.86489444488</v>
      </c>
      <c r="J73">
        <v>0.448257960324</v>
      </c>
      <c r="K73">
        <v>977</v>
      </c>
    </row>
    <row r="74" spans="1:11" x14ac:dyDescent="0.25">
      <c r="A74">
        <v>73</v>
      </c>
      <c r="B74">
        <v>18</v>
      </c>
      <c r="C74">
        <v>326.12469135802502</v>
      </c>
      <c r="D74">
        <v>26.7280853653</v>
      </c>
      <c r="E74">
        <v>5.9418567202472854</v>
      </c>
      <c r="F74">
        <v>-529.599310092</v>
      </c>
      <c r="G74">
        <v>-25.468783600799998</v>
      </c>
      <c r="H74">
        <v>289.40963624800003</v>
      </c>
      <c r="I74">
        <v>0.96233567206899995</v>
      </c>
      <c r="J74">
        <v>0.437988981108</v>
      </c>
      <c r="K74">
        <v>1066</v>
      </c>
    </row>
    <row r="75" spans="1:11" x14ac:dyDescent="0.25">
      <c r="A75">
        <v>74</v>
      </c>
      <c r="B75">
        <v>16</v>
      </c>
      <c r="C75">
        <v>330.6229629629633</v>
      </c>
      <c r="D75">
        <v>23.7341190506</v>
      </c>
      <c r="E75">
        <v>5.2762752308118364</v>
      </c>
      <c r="F75">
        <v>-533.30869825000002</v>
      </c>
      <c r="G75">
        <v>-25.4371482755</v>
      </c>
      <c r="H75">
        <v>289.29733216900001</v>
      </c>
      <c r="I75">
        <v>1.05043245822</v>
      </c>
      <c r="J75">
        <v>0.64719987668800005</v>
      </c>
      <c r="K75">
        <v>945</v>
      </c>
    </row>
    <row r="76" spans="1:11" x14ac:dyDescent="0.25">
      <c r="A76">
        <v>75</v>
      </c>
      <c r="B76">
        <v>14</v>
      </c>
      <c r="C76">
        <v>335.12123456790158</v>
      </c>
      <c r="D76">
        <v>21.2249477031</v>
      </c>
      <c r="E76">
        <v>4.7184673508373605</v>
      </c>
      <c r="F76">
        <v>-539.38710710600003</v>
      </c>
      <c r="G76">
        <v>-25.388460658900001</v>
      </c>
      <c r="H76">
        <v>289.20584178899998</v>
      </c>
      <c r="I76">
        <v>0.94848921170699996</v>
      </c>
      <c r="J76">
        <v>0.41240266909500001</v>
      </c>
      <c r="K76">
        <v>843</v>
      </c>
    </row>
    <row r="77" spans="1:11" x14ac:dyDescent="0.25">
      <c r="A77">
        <v>76</v>
      </c>
      <c r="B77">
        <v>12</v>
      </c>
      <c r="C77">
        <v>339.61950617283986</v>
      </c>
      <c r="D77">
        <v>22.711778066699999</v>
      </c>
      <c r="E77">
        <v>5.0490010522634226</v>
      </c>
      <c r="F77">
        <v>-539.82409668000003</v>
      </c>
      <c r="G77">
        <v>-25.354157242300001</v>
      </c>
      <c r="H77">
        <v>289.109679658</v>
      </c>
      <c r="I77">
        <v>1.14885429516</v>
      </c>
      <c r="J77">
        <v>0.49772472966499998</v>
      </c>
      <c r="K77">
        <v>902</v>
      </c>
    </row>
    <row r="78" spans="1:11" x14ac:dyDescent="0.25">
      <c r="A78">
        <v>77</v>
      </c>
      <c r="B78">
        <v>10</v>
      </c>
      <c r="C78">
        <v>344.11777777777814</v>
      </c>
      <c r="D78">
        <v>12.9543550874</v>
      </c>
      <c r="E78">
        <v>2.8798516908535525</v>
      </c>
      <c r="F78">
        <v>-543.91228451899997</v>
      </c>
      <c r="G78">
        <v>-25.3549025029</v>
      </c>
      <c r="H78">
        <v>288.98890150599999</v>
      </c>
      <c r="I78">
        <v>0.91311540216499998</v>
      </c>
      <c r="J78">
        <v>0.42273342514000001</v>
      </c>
      <c r="K78">
        <v>510</v>
      </c>
    </row>
    <row r="79" spans="1:11" x14ac:dyDescent="0.25">
      <c r="A79">
        <v>78</v>
      </c>
      <c r="B79">
        <v>8</v>
      </c>
      <c r="C79">
        <v>348.61604938271643</v>
      </c>
      <c r="D79">
        <v>12.0716790679</v>
      </c>
      <c r="E79">
        <v>2.6836260964428047</v>
      </c>
      <c r="F79">
        <v>-546.54040527300003</v>
      </c>
      <c r="G79">
        <v>-25.359544595900001</v>
      </c>
      <c r="H79">
        <v>288.883915059</v>
      </c>
      <c r="I79">
        <v>0.84935484870300004</v>
      </c>
      <c r="J79">
        <v>0.39580264618</v>
      </c>
      <c r="K79">
        <v>477</v>
      </c>
    </row>
    <row r="80" spans="1:11" x14ac:dyDescent="0.25">
      <c r="A80">
        <v>79</v>
      </c>
      <c r="B80">
        <v>6</v>
      </c>
      <c r="C80">
        <v>353.11432098765471</v>
      </c>
      <c r="D80">
        <v>15.3319818286</v>
      </c>
      <c r="E80">
        <v>3.4084162040745429</v>
      </c>
      <c r="F80">
        <v>-548.99312535700005</v>
      </c>
      <c r="G80">
        <v>-25.377332143</v>
      </c>
      <c r="H80">
        <v>288.76349540299998</v>
      </c>
      <c r="I80">
        <v>0.77322108873100004</v>
      </c>
      <c r="J80">
        <v>0.45092839656700001</v>
      </c>
      <c r="K80">
        <v>603</v>
      </c>
    </row>
    <row r="81" spans="1:11" x14ac:dyDescent="0.25">
      <c r="A81">
        <v>80</v>
      </c>
      <c r="B81">
        <v>4</v>
      </c>
      <c r="C81">
        <v>357.61259259259299</v>
      </c>
      <c r="D81">
        <v>15.615206751000001</v>
      </c>
      <c r="E81">
        <v>3.4713792590597223</v>
      </c>
      <c r="F81">
        <v>-552.82550048799999</v>
      </c>
      <c r="G81">
        <v>-25.399171254199999</v>
      </c>
      <c r="H81">
        <v>288.67381333499998</v>
      </c>
      <c r="I81">
        <v>0.82413675557099997</v>
      </c>
      <c r="J81">
        <v>0.40448577491100002</v>
      </c>
      <c r="K81">
        <v>618</v>
      </c>
    </row>
    <row r="82" spans="1:11" x14ac:dyDescent="0.25">
      <c r="A82">
        <v>81</v>
      </c>
      <c r="B82">
        <v>2</v>
      </c>
      <c r="C82">
        <v>362.11086419753127</v>
      </c>
      <c r="D82">
        <v>6.2471904447400002</v>
      </c>
      <c r="E82">
        <v>1.3887979636182353</v>
      </c>
      <c r="F82">
        <v>-552.82550048799999</v>
      </c>
      <c r="G82">
        <v>-25.3946944136</v>
      </c>
      <c r="H82">
        <v>288.567776288</v>
      </c>
      <c r="I82">
        <v>0.95214956945600004</v>
      </c>
      <c r="J82">
        <v>0.44271914664299999</v>
      </c>
      <c r="K82">
        <v>252</v>
      </c>
    </row>
    <row r="88" spans="1:11" x14ac:dyDescent="0.25">
      <c r="F88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9D4C-59B6-435A-9F15-4A1D135995A8}">
  <dimension ref="A1:K19"/>
  <sheetViews>
    <sheetView workbookViewId="0">
      <selection activeCell="H27" sqref="H27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34</v>
      </c>
      <c r="C2">
        <v>2.4486111111111102</v>
      </c>
      <c r="D2">
        <v>2.1641843515399999</v>
      </c>
      <c r="E2">
        <v>0.44192079781871824</v>
      </c>
      <c r="F2">
        <v>-400.53530883799999</v>
      </c>
      <c r="G2">
        <v>-4.8826264196400002</v>
      </c>
      <c r="H2">
        <v>236.64482471299999</v>
      </c>
      <c r="I2">
        <v>1.2895522776599999</v>
      </c>
      <c r="J2">
        <v>0.80757081056299995</v>
      </c>
      <c r="K2">
        <v>71</v>
      </c>
    </row>
    <row r="3" spans="1:11" x14ac:dyDescent="0.25">
      <c r="A3">
        <v>2</v>
      </c>
      <c r="B3">
        <v>1</v>
      </c>
      <c r="C3">
        <v>7.3458333333333306</v>
      </c>
      <c r="D3">
        <v>2.3783455079200002</v>
      </c>
      <c r="E3">
        <v>0.48565194716460602</v>
      </c>
      <c r="F3">
        <v>-400.53530883799999</v>
      </c>
      <c r="G3">
        <v>-4.8166923134099999</v>
      </c>
      <c r="H3">
        <v>236.675091632</v>
      </c>
      <c r="I3">
        <v>1.38550096987</v>
      </c>
      <c r="J3">
        <v>0.78057427798300005</v>
      </c>
      <c r="K3">
        <v>107</v>
      </c>
    </row>
    <row r="4" spans="1:11" x14ac:dyDescent="0.25">
      <c r="A4">
        <v>3</v>
      </c>
      <c r="B4">
        <v>32</v>
      </c>
      <c r="C4">
        <v>12.24305555555555</v>
      </c>
      <c r="D4">
        <v>3.7583439994500001</v>
      </c>
      <c r="E4">
        <v>0.76744403845831</v>
      </c>
      <c r="F4">
        <v>-418.16529728799998</v>
      </c>
      <c r="G4">
        <v>-4.7540193666899997</v>
      </c>
      <c r="H4">
        <v>236.76753885299999</v>
      </c>
      <c r="I4">
        <v>1.7197660886999999</v>
      </c>
      <c r="J4">
        <v>0.871253975658</v>
      </c>
      <c r="K4">
        <v>77</v>
      </c>
    </row>
    <row r="5" spans="1:11" x14ac:dyDescent="0.25">
      <c r="A5">
        <v>4</v>
      </c>
      <c r="B5">
        <v>30</v>
      </c>
      <c r="C5">
        <v>17.140277777777769</v>
      </c>
      <c r="D5">
        <v>3.7455053017900002</v>
      </c>
      <c r="E5">
        <v>0.76482240989472527</v>
      </c>
      <c r="F5">
        <v>-433.40441894499997</v>
      </c>
      <c r="G5">
        <v>-4.7084781151600001</v>
      </c>
      <c r="H5">
        <v>236.86483783599999</v>
      </c>
      <c r="I5">
        <v>1.56379183574</v>
      </c>
      <c r="J5">
        <v>0.90046237082299996</v>
      </c>
      <c r="K5">
        <v>124</v>
      </c>
    </row>
    <row r="6" spans="1:11" x14ac:dyDescent="0.25">
      <c r="A6">
        <v>5</v>
      </c>
      <c r="B6">
        <v>28</v>
      </c>
      <c r="C6">
        <v>22.037499999999987</v>
      </c>
      <c r="D6">
        <v>3.1843339980000001</v>
      </c>
      <c r="E6">
        <v>0.65023269386273419</v>
      </c>
      <c r="F6">
        <v>-433.40441894499997</v>
      </c>
      <c r="G6">
        <v>-4.6304490952400004</v>
      </c>
      <c r="H6">
        <v>236.896452149</v>
      </c>
      <c r="I6">
        <v>1.3430025531500001</v>
      </c>
      <c r="J6">
        <v>0.66486084425600001</v>
      </c>
      <c r="K6">
        <v>123</v>
      </c>
    </row>
    <row r="7" spans="1:11" x14ac:dyDescent="0.25">
      <c r="A7">
        <v>6</v>
      </c>
      <c r="B7">
        <v>26</v>
      </c>
      <c r="C7">
        <v>26.934722222222206</v>
      </c>
      <c r="D7">
        <v>2.62387532269</v>
      </c>
      <c r="E7">
        <v>0.53578849470697698</v>
      </c>
      <c r="F7">
        <v>-445.28268051100002</v>
      </c>
      <c r="G7">
        <v>-4.5274643421</v>
      </c>
      <c r="H7">
        <v>236.88139294999999</v>
      </c>
      <c r="I7">
        <v>1.2975872470400001</v>
      </c>
      <c r="J7">
        <v>0.84354346571799999</v>
      </c>
      <c r="K7">
        <v>100</v>
      </c>
    </row>
    <row r="8" spans="1:11" x14ac:dyDescent="0.25">
      <c r="A8">
        <v>7</v>
      </c>
      <c r="B8">
        <v>24</v>
      </c>
      <c r="C8">
        <v>31.831944444444424</v>
      </c>
      <c r="D8">
        <v>3.06249146643</v>
      </c>
      <c r="E8">
        <v>0.62535276682631902</v>
      </c>
      <c r="F8">
        <v>-471.41485595699999</v>
      </c>
      <c r="G8">
        <v>-4.4523694354399996</v>
      </c>
      <c r="H8">
        <v>236.90867999899999</v>
      </c>
      <c r="I8">
        <v>1.1900325497099999</v>
      </c>
      <c r="J8">
        <v>0.54450048207599999</v>
      </c>
      <c r="K8">
        <v>85</v>
      </c>
    </row>
    <row r="9" spans="1:11" x14ac:dyDescent="0.25">
      <c r="A9">
        <v>8</v>
      </c>
      <c r="B9">
        <v>22</v>
      </c>
      <c r="C9">
        <v>36.729166666666643</v>
      </c>
      <c r="D9">
        <v>3.2520104404299999</v>
      </c>
      <c r="E9">
        <v>0.66405204682631902</v>
      </c>
      <c r="F9">
        <v>-471.41485595699999</v>
      </c>
      <c r="G9">
        <v>-4.3580427741300003</v>
      </c>
      <c r="H9">
        <v>236.92115584999999</v>
      </c>
      <c r="I9">
        <v>1.6011087605400001</v>
      </c>
      <c r="J9">
        <v>0.792239232879</v>
      </c>
      <c r="K9">
        <v>99</v>
      </c>
    </row>
    <row r="10" spans="1:11" x14ac:dyDescent="0.25">
      <c r="A10">
        <v>9</v>
      </c>
      <c r="B10">
        <v>20</v>
      </c>
      <c r="C10">
        <v>41.626388888888862</v>
      </c>
      <c r="D10">
        <v>3.0166989932299999</v>
      </c>
      <c r="E10">
        <v>0.61600206328009099</v>
      </c>
      <c r="F10">
        <v>-476.02436738900002</v>
      </c>
      <c r="G10">
        <v>-4.2732449912800003</v>
      </c>
      <c r="H10">
        <v>236.86999027900001</v>
      </c>
      <c r="I10">
        <v>1.33038831473</v>
      </c>
      <c r="J10">
        <v>0.68792388029899998</v>
      </c>
      <c r="K10">
        <v>108</v>
      </c>
    </row>
    <row r="11" spans="1:11" x14ac:dyDescent="0.25">
      <c r="A11">
        <v>10</v>
      </c>
      <c r="B11">
        <v>18</v>
      </c>
      <c r="C11">
        <v>46.52361111111108</v>
      </c>
      <c r="D11">
        <v>2.8148479801600002</v>
      </c>
      <c r="E11">
        <v>0.57478461307861628</v>
      </c>
      <c r="F11">
        <v>-510.595703125</v>
      </c>
      <c r="G11">
        <v>-4.1741581115999997</v>
      </c>
      <c r="H11">
        <v>236.845334667</v>
      </c>
      <c r="I11">
        <v>1.3441016045600001</v>
      </c>
      <c r="J11">
        <v>0.86543394712199995</v>
      </c>
      <c r="K11">
        <v>99</v>
      </c>
    </row>
    <row r="12" spans="1:11" x14ac:dyDescent="0.25">
      <c r="A12">
        <v>11</v>
      </c>
      <c r="B12">
        <v>16</v>
      </c>
      <c r="C12">
        <v>51.420833333333299</v>
      </c>
      <c r="D12">
        <v>3.4511310497299998</v>
      </c>
      <c r="E12">
        <v>0.70471195570209888</v>
      </c>
      <c r="F12">
        <v>-510.595703125</v>
      </c>
      <c r="G12">
        <v>-4.0837939640199998</v>
      </c>
      <c r="H12">
        <v>236.88976095500001</v>
      </c>
      <c r="I12">
        <v>1.49567069936</v>
      </c>
      <c r="J12">
        <v>0.89781426750600002</v>
      </c>
      <c r="K12">
        <v>94</v>
      </c>
    </row>
    <row r="13" spans="1:11" x14ac:dyDescent="0.25">
      <c r="A13">
        <v>12</v>
      </c>
      <c r="B13">
        <v>14</v>
      </c>
      <c r="C13">
        <v>56.318055555555517</v>
      </c>
      <c r="D13">
        <v>3.5080332407100001</v>
      </c>
      <c r="E13">
        <v>0.71633123463165094</v>
      </c>
      <c r="F13">
        <v>-529.67333602899998</v>
      </c>
      <c r="G13">
        <v>-4.00193381317</v>
      </c>
      <c r="H13">
        <v>236.97851065200001</v>
      </c>
      <c r="I13">
        <v>1.6285892522400001</v>
      </c>
      <c r="J13">
        <v>1.06644367075</v>
      </c>
      <c r="K13">
        <v>111</v>
      </c>
    </row>
    <row r="14" spans="1:11" x14ac:dyDescent="0.25">
      <c r="A14">
        <v>13</v>
      </c>
      <c r="B14">
        <v>12</v>
      </c>
      <c r="C14">
        <v>61.215277777777736</v>
      </c>
      <c r="D14">
        <v>5.6511964979</v>
      </c>
      <c r="E14">
        <v>1.1539595798321047</v>
      </c>
      <c r="F14">
        <v>-542.84655761700003</v>
      </c>
      <c r="G14">
        <v>-3.9507806243900001</v>
      </c>
      <c r="H14">
        <v>237.04373525599999</v>
      </c>
      <c r="I14">
        <v>1.5605903777800001</v>
      </c>
      <c r="J14">
        <v>0.85481953040100001</v>
      </c>
      <c r="K14">
        <v>116</v>
      </c>
    </row>
    <row r="15" spans="1:11" x14ac:dyDescent="0.25">
      <c r="A15">
        <v>14</v>
      </c>
      <c r="B15">
        <v>10</v>
      </c>
      <c r="C15">
        <v>66.112499999999955</v>
      </c>
      <c r="D15">
        <v>1.7170277941300001</v>
      </c>
      <c r="E15">
        <v>0.35061259551151464</v>
      </c>
      <c r="F15">
        <v>-542.84655761700003</v>
      </c>
      <c r="G15">
        <v>-3.8610094783400002</v>
      </c>
      <c r="H15">
        <v>237.11693628099999</v>
      </c>
      <c r="I15">
        <v>1.1153316638599999</v>
      </c>
      <c r="J15">
        <v>0.75880541561899995</v>
      </c>
      <c r="K15">
        <v>185</v>
      </c>
    </row>
    <row r="16" spans="1:11" x14ac:dyDescent="0.25">
      <c r="A16">
        <v>15</v>
      </c>
      <c r="B16">
        <v>8</v>
      </c>
      <c r="C16">
        <v>71.00972222222218</v>
      </c>
      <c r="D16">
        <v>2.5805590381800001</v>
      </c>
      <c r="E16">
        <v>0.52694342243040293</v>
      </c>
      <c r="F16">
        <v>-538.92088622999995</v>
      </c>
      <c r="G16">
        <v>-3.8444542950599998</v>
      </c>
      <c r="H16">
        <v>237.215678365</v>
      </c>
      <c r="I16">
        <v>1.3643100458699999</v>
      </c>
      <c r="J16">
        <v>1.0796274056299999</v>
      </c>
      <c r="K16">
        <v>52</v>
      </c>
    </row>
    <row r="17" spans="1:11" x14ac:dyDescent="0.25">
      <c r="A17">
        <v>16</v>
      </c>
      <c r="B17">
        <v>6</v>
      </c>
      <c r="C17">
        <v>75.906944444444406</v>
      </c>
      <c r="D17">
        <v>3.1284387491599999</v>
      </c>
      <c r="E17">
        <v>0.63881902989086803</v>
      </c>
      <c r="F17">
        <v>-529.76098632799994</v>
      </c>
      <c r="G17">
        <v>-3.8073392425899999</v>
      </c>
      <c r="H17">
        <v>237.30833591699999</v>
      </c>
      <c r="I17">
        <v>1.4164649729300001</v>
      </c>
      <c r="J17">
        <v>0.689850917482</v>
      </c>
      <c r="K17">
        <v>83</v>
      </c>
    </row>
    <row r="18" spans="1:11" x14ac:dyDescent="0.25">
      <c r="A18">
        <v>17</v>
      </c>
      <c r="B18">
        <v>4</v>
      </c>
      <c r="C18">
        <v>80.804166666666632</v>
      </c>
      <c r="D18">
        <v>2.61910874355</v>
      </c>
      <c r="E18">
        <v>0.53481517168349424</v>
      </c>
      <c r="F18">
        <v>-531.40240914499998</v>
      </c>
      <c r="G18">
        <v>-3.7765498577100001</v>
      </c>
      <c r="H18">
        <v>237.40721712000001</v>
      </c>
      <c r="I18">
        <v>1.7141947287599999</v>
      </c>
      <c r="J18">
        <v>0.933417822206</v>
      </c>
      <c r="K18">
        <v>102</v>
      </c>
    </row>
    <row r="19" spans="1:11" x14ac:dyDescent="0.25">
      <c r="A19">
        <v>18</v>
      </c>
      <c r="B19">
        <v>2</v>
      </c>
      <c r="C19">
        <v>85.701388888888857</v>
      </c>
      <c r="D19">
        <v>3.34189521976</v>
      </c>
      <c r="E19">
        <v>0.68240628423913807</v>
      </c>
      <c r="F19">
        <v>-552.74090576200001</v>
      </c>
      <c r="G19">
        <v>-3.7063087320400001</v>
      </c>
      <c r="H19">
        <v>237.415576625</v>
      </c>
      <c r="I19">
        <v>1.6061401048799999</v>
      </c>
      <c r="J19">
        <v>0.65122076011200003</v>
      </c>
      <c r="K19">
        <v>88</v>
      </c>
    </row>
  </sheetData>
  <sortState xmlns:xlrd2="http://schemas.microsoft.com/office/spreadsheetml/2017/richdata2" ref="C2:C19">
    <sortCondition ref="C2:C19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6752-4405-4BA4-A38A-290960CEC4C9}">
  <dimension ref="A1:K33"/>
  <sheetViews>
    <sheetView workbookViewId="0">
      <selection activeCell="H37" sqref="H37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31</v>
      </c>
      <c r="C2">
        <v>2.3702272727272748</v>
      </c>
      <c r="D2">
        <v>7.7589246621100001</v>
      </c>
      <c r="E2">
        <v>1.6367469802130583</v>
      </c>
      <c r="F2">
        <v>-383.07199096699998</v>
      </c>
      <c r="G2">
        <v>-15.312344471999999</v>
      </c>
      <c r="H2">
        <v>235.42094750800001</v>
      </c>
      <c r="I2">
        <v>1.82334845385</v>
      </c>
      <c r="J2">
        <v>1.0120063799400001</v>
      </c>
      <c r="K2">
        <v>271</v>
      </c>
    </row>
    <row r="3" spans="1:11" x14ac:dyDescent="0.25">
      <c r="A3">
        <v>2</v>
      </c>
      <c r="B3">
        <v>30</v>
      </c>
      <c r="C3">
        <v>7.1106818181818241</v>
      </c>
      <c r="D3">
        <v>27.888998618199999</v>
      </c>
      <c r="E3">
        <v>5.8831908102445052</v>
      </c>
      <c r="F3">
        <v>-422.454228328</v>
      </c>
      <c r="G3">
        <v>-15.3695056375</v>
      </c>
      <c r="H3">
        <v>235.50997901700001</v>
      </c>
      <c r="I3">
        <v>1.60393132788</v>
      </c>
      <c r="J3">
        <v>0.86337793039999999</v>
      </c>
      <c r="K3">
        <v>974</v>
      </c>
    </row>
    <row r="4" spans="1:11" x14ac:dyDescent="0.25">
      <c r="A4">
        <v>3</v>
      </c>
      <c r="B4">
        <v>29</v>
      </c>
      <c r="C4">
        <v>11.851136363636375</v>
      </c>
      <c r="D4">
        <v>24.2224188681</v>
      </c>
      <c r="E4">
        <v>5.1097249506012039</v>
      </c>
      <c r="F4">
        <v>-453.793057154</v>
      </c>
      <c r="G4">
        <v>-15.428431463000001</v>
      </c>
      <c r="H4">
        <v>235.56860466699999</v>
      </c>
      <c r="I4">
        <v>1.3459981563000001</v>
      </c>
      <c r="J4">
        <v>0.72042790155199998</v>
      </c>
      <c r="K4">
        <v>841</v>
      </c>
    </row>
    <row r="5" spans="1:11" x14ac:dyDescent="0.25">
      <c r="A5">
        <v>4</v>
      </c>
      <c r="B5">
        <v>28</v>
      </c>
      <c r="C5">
        <v>16.591590909090925</v>
      </c>
      <c r="D5">
        <v>15.1408033611</v>
      </c>
      <c r="E5">
        <v>3.1939560259296162</v>
      </c>
      <c r="F5">
        <v>-464.23188801100002</v>
      </c>
      <c r="G5">
        <v>-15.501020841600001</v>
      </c>
      <c r="H5">
        <v>235.645876585</v>
      </c>
      <c r="I5">
        <v>1.6935113180100001</v>
      </c>
      <c r="J5">
        <v>0.86258991318199996</v>
      </c>
      <c r="K5">
        <v>529</v>
      </c>
    </row>
    <row r="6" spans="1:11" x14ac:dyDescent="0.25">
      <c r="A6">
        <v>5</v>
      </c>
      <c r="B6">
        <v>27</v>
      </c>
      <c r="C6">
        <v>21.332045454545476</v>
      </c>
      <c r="D6">
        <v>15.309735267400001</v>
      </c>
      <c r="E6">
        <v>3.229592251249398</v>
      </c>
      <c r="F6">
        <v>-473.85812377899998</v>
      </c>
      <c r="G6">
        <v>-15.5964923096</v>
      </c>
      <c r="H6">
        <v>235.68009307299999</v>
      </c>
      <c r="I6">
        <v>1.3590351886200001</v>
      </c>
      <c r="J6">
        <v>0.74971983176500001</v>
      </c>
      <c r="K6">
        <v>533</v>
      </c>
    </row>
    <row r="7" spans="1:11" x14ac:dyDescent="0.25">
      <c r="A7">
        <v>6</v>
      </c>
      <c r="B7">
        <v>26</v>
      </c>
      <c r="C7">
        <v>26.072500000000026</v>
      </c>
      <c r="D7">
        <v>21.700960787700001</v>
      </c>
      <c r="E7">
        <v>4.5778227761952213</v>
      </c>
      <c r="F7">
        <v>-475.409684615</v>
      </c>
      <c r="G7">
        <v>-15.686533903799999</v>
      </c>
      <c r="H7">
        <v>235.68864444299999</v>
      </c>
      <c r="I7">
        <v>1.2461764899300001</v>
      </c>
      <c r="J7">
        <v>0.62998822778399999</v>
      </c>
      <c r="K7">
        <v>755</v>
      </c>
    </row>
    <row r="8" spans="1:11" x14ac:dyDescent="0.25">
      <c r="A8">
        <v>7</v>
      </c>
      <c r="B8">
        <v>25</v>
      </c>
      <c r="C8">
        <v>30.812954545454577</v>
      </c>
      <c r="D8">
        <v>17.098042444699999</v>
      </c>
      <c r="E8">
        <v>3.6068360704132671</v>
      </c>
      <c r="F8">
        <v>-491.18276672399998</v>
      </c>
      <c r="G8">
        <v>-15.7925716595</v>
      </c>
      <c r="H8">
        <v>235.679784176</v>
      </c>
      <c r="I8">
        <v>1.62587245358</v>
      </c>
      <c r="J8">
        <v>0.91505418668100003</v>
      </c>
      <c r="K8">
        <v>604</v>
      </c>
    </row>
    <row r="9" spans="1:11" x14ac:dyDescent="0.25">
      <c r="A9">
        <v>8</v>
      </c>
      <c r="B9">
        <v>24</v>
      </c>
      <c r="C9">
        <v>35.553409090909128</v>
      </c>
      <c r="D9">
        <v>19.2189632057</v>
      </c>
      <c r="E9">
        <v>4.054244803196851</v>
      </c>
      <c r="F9">
        <v>-496.413185521</v>
      </c>
      <c r="G9">
        <v>-15.8978025156</v>
      </c>
      <c r="H9">
        <v>235.70569998900001</v>
      </c>
      <c r="I9">
        <v>1.3138724905900001</v>
      </c>
      <c r="J9">
        <v>0.66413110185000002</v>
      </c>
      <c r="K9">
        <v>672</v>
      </c>
    </row>
    <row r="10" spans="1:11" x14ac:dyDescent="0.25">
      <c r="A10">
        <v>9</v>
      </c>
      <c r="B10">
        <v>23</v>
      </c>
      <c r="C10">
        <v>40.293863636363675</v>
      </c>
      <c r="D10">
        <v>22.543478110199999</v>
      </c>
      <c r="E10">
        <v>4.7555520033023253</v>
      </c>
      <c r="F10">
        <v>-534.55568483499997</v>
      </c>
      <c r="G10">
        <v>-15.9909765585</v>
      </c>
      <c r="H10">
        <v>235.74884638699999</v>
      </c>
      <c r="I10">
        <v>1.4839013725800001</v>
      </c>
      <c r="J10">
        <v>0.83871336938700003</v>
      </c>
      <c r="K10">
        <v>789</v>
      </c>
    </row>
    <row r="11" spans="1:11" x14ac:dyDescent="0.25">
      <c r="A11">
        <v>10</v>
      </c>
      <c r="B11">
        <v>22</v>
      </c>
      <c r="C11">
        <v>45.034318181818222</v>
      </c>
      <c r="D11">
        <v>16.2961997825</v>
      </c>
      <c r="E11">
        <v>3.4376871724518141</v>
      </c>
      <c r="F11">
        <v>-564.64787074499998</v>
      </c>
      <c r="G11">
        <v>-16.024188175100001</v>
      </c>
      <c r="H11">
        <v>235.84788920400001</v>
      </c>
      <c r="I11">
        <v>1.15312272196</v>
      </c>
      <c r="J11">
        <v>0.72793576291600004</v>
      </c>
      <c r="K11">
        <v>574</v>
      </c>
    </row>
    <row r="12" spans="1:11" x14ac:dyDescent="0.25">
      <c r="A12">
        <v>11</v>
      </c>
      <c r="B12">
        <v>21</v>
      </c>
      <c r="C12">
        <v>49.774772727272769</v>
      </c>
      <c r="D12">
        <v>8.1910997805800001</v>
      </c>
      <c r="E12">
        <v>1.7279144229816841</v>
      </c>
      <c r="F12">
        <v>-563.13385009800004</v>
      </c>
      <c r="G12">
        <v>-16.1001381323</v>
      </c>
      <c r="H12">
        <v>235.899937306</v>
      </c>
      <c r="I12">
        <v>0.88507904136899995</v>
      </c>
      <c r="J12">
        <v>0.53907494502300002</v>
      </c>
      <c r="K12">
        <v>290</v>
      </c>
    </row>
    <row r="13" spans="1:11" x14ac:dyDescent="0.25">
      <c r="A13">
        <v>12</v>
      </c>
      <c r="B13">
        <v>20</v>
      </c>
      <c r="C13">
        <v>54.515227272727316</v>
      </c>
      <c r="D13">
        <v>6.8708089443500002</v>
      </c>
      <c r="E13">
        <v>1.4493987609137968</v>
      </c>
      <c r="F13">
        <v>-563.13385009800004</v>
      </c>
      <c r="G13">
        <v>-16.207063880300002</v>
      </c>
      <c r="H13">
        <v>235.893083961</v>
      </c>
      <c r="I13">
        <v>1.15191069797</v>
      </c>
      <c r="J13">
        <v>0.64306868854400001</v>
      </c>
      <c r="K13">
        <v>241</v>
      </c>
    </row>
    <row r="14" spans="1:11" x14ac:dyDescent="0.25">
      <c r="A14">
        <v>13</v>
      </c>
      <c r="B14">
        <v>19</v>
      </c>
      <c r="C14">
        <v>59.255681818181863</v>
      </c>
      <c r="D14">
        <v>8.4453832719299999</v>
      </c>
      <c r="E14">
        <v>1.7815555852187155</v>
      </c>
      <c r="F14">
        <v>-545.20198974599998</v>
      </c>
      <c r="G14">
        <v>-16.290224333499999</v>
      </c>
      <c r="H14">
        <v>235.838057056</v>
      </c>
      <c r="I14">
        <v>1.0158713874300001</v>
      </c>
      <c r="J14">
        <v>0.57933541175900005</v>
      </c>
      <c r="K14">
        <v>294</v>
      </c>
    </row>
    <row r="15" spans="1:11" x14ac:dyDescent="0.25">
      <c r="A15">
        <v>14</v>
      </c>
      <c r="B15">
        <v>18</v>
      </c>
      <c r="C15">
        <v>63.99613636363641</v>
      </c>
      <c r="D15">
        <v>11.6231560832</v>
      </c>
      <c r="E15">
        <v>2.4519075062843969</v>
      </c>
      <c r="F15">
        <v>-529.38751220699999</v>
      </c>
      <c r="G15">
        <v>-16.355379120799999</v>
      </c>
      <c r="H15">
        <v>235.751799323</v>
      </c>
      <c r="I15">
        <v>1.2414567734599999</v>
      </c>
      <c r="J15">
        <v>0.65409868101400004</v>
      </c>
      <c r="K15">
        <v>411</v>
      </c>
    </row>
    <row r="16" spans="1:11" x14ac:dyDescent="0.25">
      <c r="A16">
        <v>15</v>
      </c>
      <c r="B16">
        <v>17</v>
      </c>
      <c r="C16">
        <v>68.736590909090964</v>
      </c>
      <c r="D16">
        <v>9.8154625920500003</v>
      </c>
      <c r="E16">
        <v>2.0705741396596014</v>
      </c>
      <c r="F16">
        <v>-512.77764892599998</v>
      </c>
      <c r="G16">
        <v>-16.380728011999999</v>
      </c>
      <c r="H16">
        <v>235.65833288799999</v>
      </c>
      <c r="I16">
        <v>1.15218441206</v>
      </c>
      <c r="J16">
        <v>0.63168839046699998</v>
      </c>
      <c r="K16">
        <v>347</v>
      </c>
    </row>
    <row r="17" spans="1:11" x14ac:dyDescent="0.25">
      <c r="A17">
        <v>16</v>
      </c>
      <c r="B17">
        <v>16</v>
      </c>
      <c r="C17">
        <v>73.477045454545518</v>
      </c>
      <c r="D17">
        <v>9.0352334007700001</v>
      </c>
      <c r="E17">
        <v>1.9059846084661984</v>
      </c>
      <c r="F17">
        <v>-512.77764892599998</v>
      </c>
      <c r="G17">
        <v>-16.444225549999999</v>
      </c>
      <c r="H17">
        <v>235.555682421</v>
      </c>
      <c r="I17">
        <v>1.4832882834800001</v>
      </c>
      <c r="J17">
        <v>0.71221319990800003</v>
      </c>
      <c r="K17">
        <v>318</v>
      </c>
    </row>
    <row r="18" spans="1:11" x14ac:dyDescent="0.25">
      <c r="A18">
        <v>17</v>
      </c>
      <c r="B18">
        <v>15</v>
      </c>
      <c r="C18">
        <v>78.217500000000072</v>
      </c>
      <c r="D18">
        <v>9.7675526193500009</v>
      </c>
      <c r="E18">
        <v>2.0604675196634368</v>
      </c>
      <c r="F18">
        <v>-487.25729250400002</v>
      </c>
      <c r="G18">
        <v>-16.5207632927</v>
      </c>
      <c r="H18">
        <v>235.50650446200001</v>
      </c>
      <c r="I18">
        <v>1.4543076445800001</v>
      </c>
      <c r="J18">
        <v>0.7740446339</v>
      </c>
      <c r="K18">
        <v>341</v>
      </c>
    </row>
    <row r="19" spans="1:11" x14ac:dyDescent="0.25">
      <c r="A19">
        <v>18</v>
      </c>
      <c r="B19">
        <v>14</v>
      </c>
      <c r="C19">
        <v>82.957954545454626</v>
      </c>
      <c r="D19">
        <v>6.0667964361899998</v>
      </c>
      <c r="E19">
        <v>1.279792133437337</v>
      </c>
      <c r="F19">
        <v>-495.47229003899997</v>
      </c>
      <c r="G19">
        <v>-16.6265868791</v>
      </c>
      <c r="H19">
        <v>235.529420149</v>
      </c>
      <c r="I19">
        <v>1.36792360967</v>
      </c>
      <c r="J19">
        <v>0.75514362437399996</v>
      </c>
      <c r="K19">
        <v>215</v>
      </c>
    </row>
    <row r="20" spans="1:11" x14ac:dyDescent="0.25">
      <c r="A20">
        <v>19</v>
      </c>
      <c r="B20">
        <v>13</v>
      </c>
      <c r="C20">
        <v>87.69840909090918</v>
      </c>
      <c r="D20">
        <v>10.162112474900001</v>
      </c>
      <c r="E20">
        <v>2.1437000138824414</v>
      </c>
      <c r="F20">
        <v>-491.69096173000003</v>
      </c>
      <c r="G20">
        <v>-16.719249297400001</v>
      </c>
      <c r="H20">
        <v>235.53946735</v>
      </c>
      <c r="I20">
        <v>1.14598802462</v>
      </c>
      <c r="J20">
        <v>0.58440639201199995</v>
      </c>
      <c r="K20">
        <v>356</v>
      </c>
    </row>
    <row r="21" spans="1:11" x14ac:dyDescent="0.25">
      <c r="A21">
        <v>20</v>
      </c>
      <c r="B21">
        <v>12</v>
      </c>
      <c r="C21">
        <v>92.438863636363735</v>
      </c>
      <c r="D21">
        <v>4.9301159621500004</v>
      </c>
      <c r="E21">
        <v>1.0400091204075166</v>
      </c>
      <c r="F21">
        <v>-465.13614595899998</v>
      </c>
      <c r="G21">
        <v>-16.812121867999998</v>
      </c>
      <c r="H21">
        <v>235.49092410099999</v>
      </c>
      <c r="I21">
        <v>0.93144058702900001</v>
      </c>
      <c r="J21">
        <v>0.43973723580599999</v>
      </c>
      <c r="K21">
        <v>176</v>
      </c>
    </row>
    <row r="22" spans="1:11" x14ac:dyDescent="0.25">
      <c r="A22">
        <v>21</v>
      </c>
      <c r="B22">
        <v>11</v>
      </c>
      <c r="C22">
        <v>97.179318181818289</v>
      </c>
      <c r="D22">
        <v>5.1597940725300004</v>
      </c>
      <c r="E22">
        <v>1.0884597717485849</v>
      </c>
      <c r="F22">
        <v>-460.09344482400002</v>
      </c>
      <c r="G22">
        <v>-16.901229067900001</v>
      </c>
      <c r="H22">
        <v>235.42169292099999</v>
      </c>
      <c r="I22">
        <v>0.83329485480400001</v>
      </c>
      <c r="J22">
        <v>0.55384474586499999</v>
      </c>
      <c r="K22">
        <v>181</v>
      </c>
    </row>
    <row r="23" spans="1:11" x14ac:dyDescent="0.25">
      <c r="A23">
        <v>22</v>
      </c>
      <c r="B23">
        <v>10</v>
      </c>
      <c r="C23">
        <v>101.91977272727284</v>
      </c>
      <c r="D23">
        <v>8.53994538287</v>
      </c>
      <c r="E23">
        <v>1.8015034847362148</v>
      </c>
      <c r="F23">
        <v>-457.22346496599999</v>
      </c>
      <c r="G23">
        <v>-16.996611294400001</v>
      </c>
      <c r="H23">
        <v>235.37100480999999</v>
      </c>
      <c r="I23">
        <v>1.0542219506099999</v>
      </c>
      <c r="J23">
        <v>0.55702304204099995</v>
      </c>
      <c r="K23">
        <v>300</v>
      </c>
    </row>
    <row r="24" spans="1:11" x14ac:dyDescent="0.25">
      <c r="A24">
        <v>23</v>
      </c>
      <c r="B24">
        <v>9</v>
      </c>
      <c r="C24">
        <v>106.6602272727274</v>
      </c>
      <c r="D24">
        <v>7.9512017230299996</v>
      </c>
      <c r="E24">
        <v>1.6773078713842156</v>
      </c>
      <c r="F24">
        <v>-454.35348510699998</v>
      </c>
      <c r="G24">
        <v>-17.0891841802</v>
      </c>
      <c r="H24">
        <v>235.36879371500001</v>
      </c>
      <c r="I24">
        <v>0.88023485492599995</v>
      </c>
      <c r="J24">
        <v>0.51110479941800002</v>
      </c>
      <c r="K24">
        <v>283</v>
      </c>
    </row>
    <row r="25" spans="1:11" x14ac:dyDescent="0.25">
      <c r="A25">
        <v>24</v>
      </c>
      <c r="B25">
        <v>8</v>
      </c>
      <c r="C25">
        <v>111.40068181818195</v>
      </c>
      <c r="D25">
        <v>6.4377285955500003</v>
      </c>
      <c r="E25">
        <v>1.3580403595943991</v>
      </c>
      <c r="F25">
        <v>-454.35348510699998</v>
      </c>
      <c r="G25">
        <v>-17.1926675747</v>
      </c>
      <c r="H25">
        <v>235.371657156</v>
      </c>
      <c r="I25">
        <v>1.0172402109800001</v>
      </c>
      <c r="J25">
        <v>0.56642893507000003</v>
      </c>
      <c r="K25">
        <v>228</v>
      </c>
    </row>
    <row r="26" spans="1:11" x14ac:dyDescent="0.25">
      <c r="A26">
        <v>25</v>
      </c>
      <c r="B26">
        <v>7</v>
      </c>
      <c r="C26">
        <v>116.14113636363651</v>
      </c>
      <c r="D26">
        <v>4.2704783482700002</v>
      </c>
      <c r="E26">
        <v>0.90085841079624052</v>
      </c>
      <c r="F26">
        <v>-452.43980044400001</v>
      </c>
      <c r="G26">
        <v>-17.2602565794</v>
      </c>
      <c r="H26">
        <v>235.29543521299999</v>
      </c>
      <c r="I26">
        <v>0.93176623021799998</v>
      </c>
      <c r="J26">
        <v>0.611586481121</v>
      </c>
      <c r="K26">
        <v>151</v>
      </c>
    </row>
    <row r="27" spans="1:11" x14ac:dyDescent="0.25">
      <c r="A27">
        <v>26</v>
      </c>
      <c r="B27">
        <v>6</v>
      </c>
      <c r="C27">
        <v>120.88159090909106</v>
      </c>
      <c r="D27">
        <v>6.7129669240899998</v>
      </c>
      <c r="E27">
        <v>1.4161019496594101</v>
      </c>
      <c r="F27">
        <v>-449.24444410500001</v>
      </c>
      <c r="G27">
        <v>-17.3017786562</v>
      </c>
      <c r="H27">
        <v>235.19988056700001</v>
      </c>
      <c r="I27">
        <v>1.55379902177</v>
      </c>
      <c r="J27">
        <v>0.92267673618199997</v>
      </c>
      <c r="K27">
        <v>238</v>
      </c>
    </row>
    <row r="28" spans="1:11" x14ac:dyDescent="0.25">
      <c r="A28">
        <v>27</v>
      </c>
      <c r="B28">
        <v>5</v>
      </c>
      <c r="C28">
        <v>125.62204545454561</v>
      </c>
      <c r="D28">
        <v>4.7982480123600002</v>
      </c>
      <c r="E28">
        <v>1.0121915454206531</v>
      </c>
      <c r="F28">
        <v>-449.17541503899997</v>
      </c>
      <c r="G28">
        <v>-17.323061738300002</v>
      </c>
      <c r="H28">
        <v>235.089876645</v>
      </c>
      <c r="I28">
        <v>0.82138312754800002</v>
      </c>
      <c r="J28">
        <v>0.56424282373599999</v>
      </c>
      <c r="K28">
        <v>170</v>
      </c>
    </row>
    <row r="29" spans="1:11" x14ac:dyDescent="0.25">
      <c r="A29">
        <v>28</v>
      </c>
      <c r="B29">
        <v>4</v>
      </c>
      <c r="C29">
        <v>130.36250000000015</v>
      </c>
      <c r="D29">
        <v>8.3400630213899998</v>
      </c>
      <c r="E29">
        <v>1.759338253625274</v>
      </c>
      <c r="F29">
        <v>-446.94350179000003</v>
      </c>
      <c r="G29">
        <v>-17.3466826523</v>
      </c>
      <c r="H29">
        <v>234.97616919399999</v>
      </c>
      <c r="I29">
        <v>0.97302636907200002</v>
      </c>
      <c r="J29">
        <v>0.47688086777700001</v>
      </c>
      <c r="K29">
        <v>299</v>
      </c>
    </row>
    <row r="30" spans="1:11" x14ac:dyDescent="0.25">
      <c r="A30">
        <v>29</v>
      </c>
      <c r="B30">
        <v>3</v>
      </c>
      <c r="C30">
        <v>135.10295454545471</v>
      </c>
      <c r="D30">
        <v>11.8960810581</v>
      </c>
      <c r="E30">
        <v>2.5094810938555927</v>
      </c>
      <c r="F30">
        <v>-446.13189697299998</v>
      </c>
      <c r="G30">
        <v>-17.3603724733</v>
      </c>
      <c r="H30">
        <v>234.881646303</v>
      </c>
      <c r="I30">
        <v>0.94133028293999998</v>
      </c>
      <c r="J30">
        <v>0.50304098114100004</v>
      </c>
      <c r="K30">
        <v>422</v>
      </c>
    </row>
    <row r="31" spans="1:11" x14ac:dyDescent="0.25">
      <c r="A31">
        <v>30</v>
      </c>
      <c r="B31">
        <v>2</v>
      </c>
      <c r="C31">
        <v>139.84340909090926</v>
      </c>
      <c r="D31">
        <v>8.4190101008599996</v>
      </c>
      <c r="E31">
        <v>1.7759921585858647</v>
      </c>
      <c r="F31">
        <v>-445.384861247</v>
      </c>
      <c r="G31">
        <v>-17.360464350699999</v>
      </c>
      <c r="H31">
        <v>234.769976687</v>
      </c>
      <c r="I31">
        <v>0.84070054401200001</v>
      </c>
      <c r="J31">
        <v>0.549084551792</v>
      </c>
      <c r="K31">
        <v>299</v>
      </c>
    </row>
    <row r="32" spans="1:11" x14ac:dyDescent="0.25">
      <c r="A32">
        <v>31</v>
      </c>
      <c r="B32">
        <v>1</v>
      </c>
      <c r="C32">
        <v>144.58386363636382</v>
      </c>
      <c r="D32">
        <v>11.209257171499999</v>
      </c>
      <c r="E32">
        <v>2.3645954336273829</v>
      </c>
      <c r="F32">
        <v>-444.15444946299999</v>
      </c>
      <c r="G32">
        <v>-17.344170039000002</v>
      </c>
      <c r="H32">
        <v>234.65991362</v>
      </c>
      <c r="I32">
        <v>1.02266782686</v>
      </c>
      <c r="J32">
        <v>0.66572517156199995</v>
      </c>
      <c r="K32">
        <v>400</v>
      </c>
    </row>
    <row r="33" spans="1:11" x14ac:dyDescent="0.25">
      <c r="A33">
        <v>32</v>
      </c>
      <c r="B33">
        <v>0</v>
      </c>
      <c r="C33">
        <v>149.32431818181837</v>
      </c>
      <c r="D33">
        <v>6.6591161853800003</v>
      </c>
      <c r="E33">
        <v>1.4047421236778204</v>
      </c>
      <c r="F33">
        <v>-444.15444946299999</v>
      </c>
      <c r="G33">
        <v>-17.3593961662</v>
      </c>
      <c r="H33">
        <v>234.56392599700001</v>
      </c>
      <c r="I33">
        <v>1.00491122643</v>
      </c>
      <c r="J33">
        <v>0.57604623722600001</v>
      </c>
      <c r="K33">
        <v>238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1962-3E04-4F0B-9A29-728F479C2393}">
  <dimension ref="A1:K23"/>
  <sheetViews>
    <sheetView workbookViewId="0">
      <selection activeCell="F24" sqref="F24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21</v>
      </c>
      <c r="C2">
        <v>2.3702272727272748</v>
      </c>
      <c r="D2">
        <v>34.451720512999998</v>
      </c>
      <c r="E2" s="3">
        <v>7.2675985356793484</v>
      </c>
      <c r="F2" s="3">
        <v>-747.70716620600001</v>
      </c>
      <c r="G2" s="3">
        <v>-17.936044877400001</v>
      </c>
      <c r="H2" s="3">
        <v>240.95807891000001</v>
      </c>
      <c r="I2">
        <v>1.5262871978200001</v>
      </c>
      <c r="J2">
        <v>1.075044605</v>
      </c>
      <c r="K2">
        <v>1233</v>
      </c>
    </row>
    <row r="3" spans="1:11" x14ac:dyDescent="0.25">
      <c r="A3">
        <v>2</v>
      </c>
      <c r="B3">
        <v>20</v>
      </c>
      <c r="C3">
        <v>7.1106818181818241</v>
      </c>
      <c r="D3">
        <v>22.976722073600001</v>
      </c>
      <c r="E3" s="3">
        <v>4.8469449191600305</v>
      </c>
      <c r="F3" s="3">
        <v>-726.14788870100006</v>
      </c>
      <c r="G3" s="3">
        <v>-18.033732452700001</v>
      </c>
      <c r="H3" s="3">
        <v>240.92705194300001</v>
      </c>
      <c r="I3">
        <v>1.6690250344099999</v>
      </c>
      <c r="J3">
        <v>0.84977773308600002</v>
      </c>
      <c r="K3">
        <v>831</v>
      </c>
    </row>
    <row r="4" spans="1:11" x14ac:dyDescent="0.25">
      <c r="A4">
        <v>3</v>
      </c>
      <c r="B4">
        <v>19</v>
      </c>
      <c r="C4">
        <v>11.851136363636375</v>
      </c>
      <c r="D4">
        <v>18.0268856203</v>
      </c>
      <c r="E4" s="3">
        <v>3.8027757565116467</v>
      </c>
      <c r="F4" s="3">
        <v>-721.96246337900004</v>
      </c>
      <c r="G4" s="3">
        <v>-18.1226197009</v>
      </c>
      <c r="H4" s="3">
        <v>240.89280012500001</v>
      </c>
      <c r="I4">
        <v>1.4843750151399999</v>
      </c>
      <c r="J4">
        <v>0.798478811289</v>
      </c>
      <c r="K4">
        <v>645</v>
      </c>
    </row>
    <row r="5" spans="1:11" x14ac:dyDescent="0.25">
      <c r="A5">
        <v>4</v>
      </c>
      <c r="B5">
        <v>18</v>
      </c>
      <c r="C5">
        <v>16.591590909090925</v>
      </c>
      <c r="D5">
        <v>22.417984324700001</v>
      </c>
      <c r="E5" s="3">
        <v>4.7290790597698686</v>
      </c>
      <c r="F5" s="3">
        <v>-707.387410305</v>
      </c>
      <c r="G5" s="3">
        <v>-18.231501931299999</v>
      </c>
      <c r="H5" s="3">
        <v>240.92655416299999</v>
      </c>
      <c r="I5">
        <v>1.6753926502400001</v>
      </c>
      <c r="J5">
        <v>0.89124582373200001</v>
      </c>
      <c r="K5">
        <v>810</v>
      </c>
    </row>
    <row r="6" spans="1:11" x14ac:dyDescent="0.25">
      <c r="A6">
        <v>5</v>
      </c>
      <c r="B6">
        <v>17</v>
      </c>
      <c r="C6">
        <v>21.332045454545476</v>
      </c>
      <c r="D6">
        <v>21.4878081172</v>
      </c>
      <c r="E6" s="3">
        <v>4.5328581702790256</v>
      </c>
      <c r="F6" s="3">
        <v>-672.66448974599996</v>
      </c>
      <c r="G6" s="3">
        <v>-18.330134100999999</v>
      </c>
      <c r="H6" s="3">
        <v>240.929428707</v>
      </c>
      <c r="I6">
        <v>1.48630314305</v>
      </c>
      <c r="J6">
        <v>0.79401718802999999</v>
      </c>
      <c r="K6">
        <v>776</v>
      </c>
    </row>
    <row r="7" spans="1:11" x14ac:dyDescent="0.25">
      <c r="A7">
        <v>6</v>
      </c>
      <c r="B7">
        <v>16</v>
      </c>
      <c r="C7">
        <v>26.072500000000026</v>
      </c>
      <c r="D7">
        <v>18.1544474206</v>
      </c>
      <c r="E7" s="3">
        <v>3.8296849482519861</v>
      </c>
      <c r="F7" s="3">
        <v>-672.66448974599996</v>
      </c>
      <c r="G7" s="3">
        <v>-18.4087826612</v>
      </c>
      <c r="H7" s="3">
        <v>240.85785287600001</v>
      </c>
      <c r="I7">
        <v>1.5811106509899999</v>
      </c>
      <c r="J7">
        <v>0.95968715401299998</v>
      </c>
      <c r="K7">
        <v>653</v>
      </c>
    </row>
    <row r="8" spans="1:11" x14ac:dyDescent="0.25">
      <c r="A8">
        <v>7</v>
      </c>
      <c r="B8">
        <v>15</v>
      </c>
      <c r="C8">
        <v>30.812954545454577</v>
      </c>
      <c r="D8">
        <v>11.641961716799999</v>
      </c>
      <c r="E8" s="3">
        <v>2.4558745591101712</v>
      </c>
      <c r="F8" s="3">
        <v>-658.52963158399996</v>
      </c>
      <c r="G8" s="3">
        <v>-18.476335386700001</v>
      </c>
      <c r="H8" s="3">
        <v>240.791596</v>
      </c>
      <c r="I8">
        <v>1.6990721737000001</v>
      </c>
      <c r="J8">
        <v>0.91531148757199998</v>
      </c>
      <c r="K8">
        <v>419</v>
      </c>
    </row>
    <row r="9" spans="1:11" x14ac:dyDescent="0.25">
      <c r="A9">
        <v>8</v>
      </c>
      <c r="B9">
        <v>14</v>
      </c>
      <c r="C9">
        <v>35.553409090909128</v>
      </c>
      <c r="D9">
        <v>9.2958249143800007</v>
      </c>
      <c r="E9" s="3">
        <v>1.9609564494808691</v>
      </c>
      <c r="F9" s="3">
        <v>-612.20654172299999</v>
      </c>
      <c r="G9" s="3">
        <v>-18.565113480099999</v>
      </c>
      <c r="H9" s="3">
        <v>240.737259661</v>
      </c>
      <c r="I9">
        <v>1.5817731417500001</v>
      </c>
      <c r="J9">
        <v>0.81420265271699999</v>
      </c>
      <c r="K9">
        <v>337</v>
      </c>
    </row>
    <row r="10" spans="1:11" x14ac:dyDescent="0.25">
      <c r="A10">
        <v>9</v>
      </c>
      <c r="B10">
        <v>13</v>
      </c>
      <c r="C10">
        <v>40.293863636363675</v>
      </c>
      <c r="D10">
        <v>9.3458454479899995</v>
      </c>
      <c r="E10" s="3">
        <v>1.9715082927968146</v>
      </c>
      <c r="F10" s="3">
        <v>-608.276855469</v>
      </c>
      <c r="G10" s="3">
        <v>-18.642888847199998</v>
      </c>
      <c r="H10" s="3">
        <v>240.65537222</v>
      </c>
      <c r="I10">
        <v>1.62062707701</v>
      </c>
      <c r="J10">
        <v>0.91612177506799997</v>
      </c>
      <c r="K10">
        <v>340</v>
      </c>
    </row>
    <row r="11" spans="1:11" x14ac:dyDescent="0.25">
      <c r="A11">
        <v>10</v>
      </c>
      <c r="B11">
        <v>12</v>
      </c>
      <c r="C11">
        <v>45.034318181818222</v>
      </c>
      <c r="D11">
        <v>13.2839201645</v>
      </c>
      <c r="E11" s="3">
        <v>2.8022460793844064</v>
      </c>
      <c r="F11" s="3">
        <v>-593.74297921300001</v>
      </c>
      <c r="G11" s="3">
        <v>-18.737435679200001</v>
      </c>
      <c r="H11" s="3">
        <v>240.62930093200001</v>
      </c>
      <c r="I11">
        <v>1.15038625114</v>
      </c>
      <c r="J11">
        <v>0.76239779036900002</v>
      </c>
      <c r="K11">
        <v>480</v>
      </c>
    </row>
    <row r="12" spans="1:11" x14ac:dyDescent="0.25">
      <c r="A12">
        <v>11</v>
      </c>
      <c r="B12">
        <v>11</v>
      </c>
      <c r="C12">
        <v>49.774772727272769</v>
      </c>
      <c r="D12">
        <v>22.339744062299999</v>
      </c>
      <c r="E12" s="3">
        <v>4.7125742580362404</v>
      </c>
      <c r="F12" s="3">
        <v>-570.59643554700006</v>
      </c>
      <c r="G12" s="3">
        <v>-18.823543170699999</v>
      </c>
      <c r="H12" s="3">
        <v>240.58861056200001</v>
      </c>
      <c r="I12">
        <v>0.77091166550800005</v>
      </c>
      <c r="J12">
        <v>0.55594975721200002</v>
      </c>
      <c r="K12">
        <v>804</v>
      </c>
    </row>
    <row r="13" spans="1:11" x14ac:dyDescent="0.25">
      <c r="A13">
        <v>12</v>
      </c>
      <c r="B13">
        <v>10</v>
      </c>
      <c r="C13">
        <v>54.515227272727316</v>
      </c>
      <c r="D13">
        <v>14.4460798001</v>
      </c>
      <c r="E13" s="3">
        <v>3.0474039275309206</v>
      </c>
      <c r="F13" s="3">
        <v>-570.36688073899995</v>
      </c>
      <c r="G13" s="3">
        <v>-18.8192396026</v>
      </c>
      <c r="H13" s="3">
        <v>240.49505675500001</v>
      </c>
      <c r="I13">
        <v>0.93464141731499994</v>
      </c>
      <c r="J13">
        <v>0.76722678435299996</v>
      </c>
      <c r="K13">
        <v>525</v>
      </c>
    </row>
    <row r="14" spans="1:11" x14ac:dyDescent="0.25">
      <c r="A14">
        <v>13</v>
      </c>
      <c r="B14">
        <v>9</v>
      </c>
      <c r="C14">
        <v>59.255681818181863</v>
      </c>
      <c r="D14">
        <v>15.1687524142</v>
      </c>
      <c r="E14" s="3">
        <v>3.1998518852469049</v>
      </c>
      <c r="F14" s="3">
        <v>-570.11871337900004</v>
      </c>
      <c r="G14" s="3">
        <v>-18.834630869200002</v>
      </c>
      <c r="H14" s="3">
        <v>240.37207469800001</v>
      </c>
      <c r="I14">
        <v>1.67720775797</v>
      </c>
      <c r="J14">
        <v>1.0245683981</v>
      </c>
      <c r="K14">
        <v>548</v>
      </c>
    </row>
    <row r="15" spans="1:11" x14ac:dyDescent="0.25">
      <c r="A15">
        <v>14</v>
      </c>
      <c r="B15">
        <v>8</v>
      </c>
      <c r="C15">
        <v>63.99613636363641</v>
      </c>
      <c r="D15">
        <v>14.6655684894</v>
      </c>
      <c r="E15" s="3">
        <v>3.093705118101445</v>
      </c>
      <c r="F15" s="3">
        <v>-570.35551710300001</v>
      </c>
      <c r="G15" s="3">
        <v>-18.889707397799999</v>
      </c>
      <c r="H15" s="3">
        <v>240.29664840699999</v>
      </c>
      <c r="I15">
        <v>1.62624272011</v>
      </c>
      <c r="J15">
        <v>1.1208940778500001</v>
      </c>
      <c r="K15">
        <v>529</v>
      </c>
    </row>
    <row r="16" spans="1:11" x14ac:dyDescent="0.25">
      <c r="A16">
        <v>15</v>
      </c>
      <c r="B16">
        <v>7</v>
      </c>
      <c r="C16">
        <v>68.736590909090964</v>
      </c>
      <c r="D16">
        <v>9.8778914885900004</v>
      </c>
      <c r="E16" s="3">
        <v>2.0837435300506262</v>
      </c>
      <c r="F16" s="3">
        <v>-567.30966303900004</v>
      </c>
      <c r="G16" s="3">
        <v>-18.990846696399998</v>
      </c>
      <c r="H16" s="3">
        <v>240.26839862599999</v>
      </c>
      <c r="I16">
        <v>1.66654190098</v>
      </c>
      <c r="J16">
        <v>0.93301547991599998</v>
      </c>
      <c r="K16">
        <v>360</v>
      </c>
    </row>
    <row r="17" spans="1:11" x14ac:dyDescent="0.25">
      <c r="A17">
        <v>16</v>
      </c>
      <c r="B17">
        <v>6</v>
      </c>
      <c r="C17">
        <v>73.477045454545518</v>
      </c>
      <c r="D17">
        <v>7.8908367319400003</v>
      </c>
      <c r="E17" s="3">
        <v>1.6645738623327246</v>
      </c>
      <c r="F17" s="3">
        <v>-560.93474121099996</v>
      </c>
      <c r="G17" s="3">
        <v>-19.079501781499999</v>
      </c>
      <c r="H17" s="3">
        <v>240.27643603000001</v>
      </c>
      <c r="I17">
        <v>1.7542295937400001</v>
      </c>
      <c r="J17">
        <v>0.880085806867</v>
      </c>
      <c r="K17">
        <v>292</v>
      </c>
    </row>
    <row r="18" spans="1:11" x14ac:dyDescent="0.25">
      <c r="A18">
        <v>17</v>
      </c>
      <c r="B18">
        <v>5</v>
      </c>
      <c r="C18">
        <v>78.217500000000072</v>
      </c>
      <c r="D18">
        <v>8.3258088227999991</v>
      </c>
      <c r="E18" s="3">
        <v>1.7563313270840908</v>
      </c>
      <c r="F18" s="3">
        <v>-557.33013916000004</v>
      </c>
      <c r="G18" s="3">
        <v>-19.180253581100001</v>
      </c>
      <c r="H18" s="3">
        <v>240.29813552100001</v>
      </c>
      <c r="I18">
        <v>1.5453620430599999</v>
      </c>
      <c r="J18">
        <v>0.93549285575200003</v>
      </c>
      <c r="K18">
        <v>300</v>
      </c>
    </row>
    <row r="19" spans="1:11" x14ac:dyDescent="0.25">
      <c r="A19">
        <v>18</v>
      </c>
      <c r="B19">
        <v>4</v>
      </c>
      <c r="C19">
        <v>82.957954545454626</v>
      </c>
      <c r="D19">
        <v>10.7005771132</v>
      </c>
      <c r="E19" s="3">
        <v>2.2572892558289364</v>
      </c>
      <c r="F19" s="3">
        <v>-548.84359901799996</v>
      </c>
      <c r="G19" s="3">
        <v>-19.2819728636</v>
      </c>
      <c r="H19" s="3">
        <v>240.296967854</v>
      </c>
      <c r="I19">
        <v>1.61604361619</v>
      </c>
      <c r="J19">
        <v>0.77307856276200004</v>
      </c>
      <c r="K19">
        <v>385</v>
      </c>
    </row>
    <row r="20" spans="1:11" x14ac:dyDescent="0.25">
      <c r="A20">
        <v>19</v>
      </c>
      <c r="B20">
        <v>3</v>
      </c>
      <c r="C20">
        <v>87.69840909090918</v>
      </c>
      <c r="D20">
        <v>9.2302876987399998</v>
      </c>
      <c r="E20" s="3">
        <v>1.9471313584454868</v>
      </c>
      <c r="F20" s="3">
        <v>-546.81420898399995</v>
      </c>
      <c r="G20" s="3">
        <v>-19.373259898600001</v>
      </c>
      <c r="H20" s="3">
        <v>240.34625150100001</v>
      </c>
      <c r="I20">
        <v>1.2824441629700001</v>
      </c>
      <c r="J20">
        <v>0.73381217768899998</v>
      </c>
      <c r="K20">
        <v>335</v>
      </c>
    </row>
    <row r="21" spans="1:11" x14ac:dyDescent="0.25">
      <c r="A21">
        <v>20</v>
      </c>
      <c r="B21">
        <v>2</v>
      </c>
      <c r="C21">
        <v>92.438863636363735</v>
      </c>
      <c r="D21">
        <v>7.3981785504499999</v>
      </c>
      <c r="E21" s="3">
        <v>1.5606475032112366</v>
      </c>
      <c r="F21" s="3">
        <v>-545.03837461700004</v>
      </c>
      <c r="G21" s="3">
        <v>-19.465458215400002</v>
      </c>
      <c r="H21" s="3">
        <v>240.38893392200001</v>
      </c>
      <c r="I21">
        <v>1.16060524027</v>
      </c>
      <c r="J21">
        <v>0.58257566172800002</v>
      </c>
      <c r="K21">
        <v>271</v>
      </c>
    </row>
    <row r="22" spans="1:11" x14ac:dyDescent="0.25">
      <c r="A22">
        <v>21</v>
      </c>
      <c r="B22">
        <v>1</v>
      </c>
      <c r="C22">
        <v>97.179318181818289</v>
      </c>
      <c r="D22">
        <v>6.7176302318200003</v>
      </c>
      <c r="E22" s="3">
        <v>1.4170856755205665</v>
      </c>
      <c r="F22" s="3">
        <v>-533.67303466800001</v>
      </c>
      <c r="G22" s="3">
        <v>-19.5719095874</v>
      </c>
      <c r="H22" s="3">
        <v>240.42505909299999</v>
      </c>
      <c r="I22">
        <v>0.83399699099299995</v>
      </c>
      <c r="J22">
        <v>0.41416386102199998</v>
      </c>
      <c r="K22">
        <v>244</v>
      </c>
    </row>
    <row r="23" spans="1:11" x14ac:dyDescent="0.25">
      <c r="A23">
        <v>22</v>
      </c>
      <c r="B23">
        <v>0</v>
      </c>
      <c r="C23">
        <v>101.91977272727284</v>
      </c>
      <c r="D23">
        <v>7.7329715646899997</v>
      </c>
      <c r="E23" s="3">
        <v>1.6312721682153595</v>
      </c>
      <c r="F23" s="3">
        <v>-530.57280303200002</v>
      </c>
      <c r="G23" s="3">
        <v>-19.660437346799998</v>
      </c>
      <c r="H23" s="3">
        <v>240.47446462600001</v>
      </c>
      <c r="I23">
        <v>0.741148823033</v>
      </c>
      <c r="J23">
        <v>0.33116445018000001</v>
      </c>
      <c r="K23">
        <v>284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A15F-2BCE-4A74-885D-DCEB8F67F763}">
  <dimension ref="A1:K26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24</v>
      </c>
      <c r="C2">
        <v>2.323</v>
      </c>
      <c r="D2">
        <v>5.1545523702200002</v>
      </c>
      <c r="E2">
        <v>5.1545523702200002</v>
      </c>
      <c r="F2">
        <v>-743.27276611299999</v>
      </c>
      <c r="G2">
        <v>-18.382719634299999</v>
      </c>
      <c r="H2">
        <v>242.42506325900001</v>
      </c>
      <c r="I2">
        <v>1.7992945655399999</v>
      </c>
      <c r="J2">
        <v>0.75857047776200004</v>
      </c>
      <c r="K2">
        <v>183</v>
      </c>
    </row>
    <row r="3" spans="1:11" x14ac:dyDescent="0.25">
      <c r="A3">
        <v>2</v>
      </c>
      <c r="B3" s="1">
        <v>23</v>
      </c>
      <c r="C3">
        <v>6.9689999999999994</v>
      </c>
      <c r="D3">
        <v>6.84247856069</v>
      </c>
      <c r="E3">
        <v>6.84247856069</v>
      </c>
      <c r="F3">
        <v>-743.27276611299999</v>
      </c>
      <c r="G3">
        <v>-18.468771881399999</v>
      </c>
      <c r="H3">
        <v>242.41949909499999</v>
      </c>
      <c r="I3">
        <v>1.9436733931300001</v>
      </c>
      <c r="J3">
        <v>0.84959287997099997</v>
      </c>
      <c r="K3">
        <v>250</v>
      </c>
    </row>
    <row r="4" spans="1:11" x14ac:dyDescent="0.25">
      <c r="A4">
        <v>3</v>
      </c>
      <c r="B4" s="1">
        <v>22</v>
      </c>
      <c r="C4">
        <v>11.614999999999998</v>
      </c>
      <c r="D4">
        <v>5.5374956726400004</v>
      </c>
      <c r="E4">
        <v>5.5374956726400004</v>
      </c>
      <c r="F4">
        <v>-771.70785331699994</v>
      </c>
      <c r="G4">
        <v>-18.520540594</v>
      </c>
      <c r="H4">
        <v>242.33857370800001</v>
      </c>
      <c r="I4">
        <v>1.7510643206000001</v>
      </c>
      <c r="J4">
        <v>0.83446378644300001</v>
      </c>
      <c r="K4">
        <v>202</v>
      </c>
    </row>
    <row r="5" spans="1:11" x14ac:dyDescent="0.25">
      <c r="A5">
        <v>4</v>
      </c>
      <c r="B5" s="1">
        <v>21</v>
      </c>
      <c r="C5">
        <v>16.260999999999999</v>
      </c>
      <c r="D5">
        <v>6.9838371763499998</v>
      </c>
      <c r="E5">
        <v>6.9838371763499998</v>
      </c>
      <c r="F5">
        <v>-767.98717271999999</v>
      </c>
      <c r="G5">
        <v>-18.5800918045</v>
      </c>
      <c r="H5">
        <v>242.248554958</v>
      </c>
      <c r="I5">
        <v>2.08776635722</v>
      </c>
      <c r="J5">
        <v>1.3696215734999999</v>
      </c>
      <c r="K5">
        <v>249</v>
      </c>
    </row>
    <row r="6" spans="1:11" x14ac:dyDescent="0.25">
      <c r="A6">
        <v>5</v>
      </c>
      <c r="B6" s="1">
        <v>20</v>
      </c>
      <c r="C6">
        <v>20.907</v>
      </c>
      <c r="D6">
        <v>5.4930254491100001</v>
      </c>
      <c r="E6">
        <v>5.4930254491100001</v>
      </c>
      <c r="F6">
        <v>-755.65563964800003</v>
      </c>
      <c r="G6">
        <v>-18.6011199963</v>
      </c>
      <c r="H6">
        <v>242.14511040100001</v>
      </c>
      <c r="I6">
        <v>2.0663375322599999</v>
      </c>
      <c r="J6">
        <v>1.2377779636399999</v>
      </c>
      <c r="K6">
        <v>202</v>
      </c>
    </row>
    <row r="7" spans="1:11" x14ac:dyDescent="0.25">
      <c r="A7">
        <v>6</v>
      </c>
      <c r="B7" s="1">
        <v>19</v>
      </c>
      <c r="C7">
        <v>25.553000000000001</v>
      </c>
      <c r="D7">
        <v>4.0481579749899996</v>
      </c>
      <c r="E7">
        <v>4.0481579749899996</v>
      </c>
      <c r="F7">
        <v>-755.65563964800003</v>
      </c>
      <c r="G7">
        <v>-18.644685044900001</v>
      </c>
      <c r="H7">
        <v>242.05504401300001</v>
      </c>
      <c r="I7">
        <v>1.3508699441700001</v>
      </c>
      <c r="J7">
        <v>0.75839306320599997</v>
      </c>
      <c r="K7">
        <v>144</v>
      </c>
    </row>
    <row r="8" spans="1:11" x14ac:dyDescent="0.25">
      <c r="A8">
        <v>7</v>
      </c>
      <c r="B8" s="1">
        <v>15</v>
      </c>
      <c r="C8">
        <v>30.199000000000002</v>
      </c>
      <c r="D8">
        <v>4.4137095887099997</v>
      </c>
      <c r="E8">
        <v>4.2843683044800001</v>
      </c>
      <c r="F8">
        <v>-733.854738871</v>
      </c>
      <c r="G8">
        <v>-18.723527939299998</v>
      </c>
      <c r="H8">
        <v>241.99945334899999</v>
      </c>
      <c r="I8">
        <v>1.22142775328</v>
      </c>
      <c r="J8">
        <v>0.66147927923799998</v>
      </c>
      <c r="K8">
        <v>155</v>
      </c>
    </row>
    <row r="9" spans="1:11" x14ac:dyDescent="0.25">
      <c r="A9">
        <v>8</v>
      </c>
      <c r="B9" s="1">
        <v>12</v>
      </c>
      <c r="C9">
        <v>34.844999999999999</v>
      </c>
      <c r="D9">
        <v>4.2260168665900002</v>
      </c>
      <c r="E9">
        <v>4.6509465023000001</v>
      </c>
      <c r="F9">
        <v>-684.52493164099997</v>
      </c>
      <c r="G9">
        <v>-18.7610697175</v>
      </c>
      <c r="H9">
        <v>241.90062890499999</v>
      </c>
      <c r="I9">
        <v>1.2274616190200001</v>
      </c>
      <c r="J9">
        <v>0.69920687159899997</v>
      </c>
      <c r="K9">
        <v>167</v>
      </c>
    </row>
    <row r="10" spans="1:11" x14ac:dyDescent="0.25">
      <c r="A10">
        <v>9</v>
      </c>
      <c r="B10" s="1">
        <v>10</v>
      </c>
      <c r="C10">
        <v>39.491</v>
      </c>
      <c r="D10">
        <v>4.9331627706100001</v>
      </c>
      <c r="E10">
        <v>4.2056947779699998</v>
      </c>
      <c r="F10">
        <v>-683.26885986299999</v>
      </c>
      <c r="G10">
        <v>-18.782304058400001</v>
      </c>
      <c r="H10">
        <v>241.800639993</v>
      </c>
      <c r="I10">
        <v>1.42244132947</v>
      </c>
      <c r="J10">
        <v>0.60203139897000002</v>
      </c>
      <c r="K10">
        <v>154</v>
      </c>
    </row>
    <row r="11" spans="1:11" x14ac:dyDescent="0.25">
      <c r="A11">
        <v>10</v>
      </c>
      <c r="B11" s="1">
        <v>7</v>
      </c>
      <c r="C11">
        <v>44.137</v>
      </c>
      <c r="D11">
        <v>4.2843683044800001</v>
      </c>
      <c r="E11">
        <v>3.2382141087899998</v>
      </c>
      <c r="F11">
        <v>-641.51121521000005</v>
      </c>
      <c r="G11">
        <v>-18.817258256799999</v>
      </c>
      <c r="H11">
        <v>241.70867010699999</v>
      </c>
      <c r="I11">
        <v>0.93921333005499996</v>
      </c>
      <c r="J11">
        <v>0.48265965351200002</v>
      </c>
      <c r="K11">
        <v>116</v>
      </c>
    </row>
    <row r="12" spans="1:11" x14ac:dyDescent="0.25">
      <c r="A12">
        <v>11</v>
      </c>
      <c r="B12" s="1">
        <v>9</v>
      </c>
      <c r="C12">
        <v>48.783000000000001</v>
      </c>
      <c r="D12">
        <v>4.6531508061800002</v>
      </c>
      <c r="E12">
        <v>4.1887686885299997</v>
      </c>
      <c r="F12">
        <v>-635.54583740199996</v>
      </c>
      <c r="G12">
        <v>-18.788468695100001</v>
      </c>
      <c r="H12">
        <v>241.602282532</v>
      </c>
      <c r="I12">
        <v>1.2233274859700001</v>
      </c>
      <c r="J12">
        <v>0.62726087202199998</v>
      </c>
      <c r="K12">
        <v>146</v>
      </c>
    </row>
    <row r="13" spans="1:11" x14ac:dyDescent="0.25">
      <c r="A13">
        <v>12</v>
      </c>
      <c r="B13" s="1">
        <v>8</v>
      </c>
      <c r="C13">
        <v>53.429000000000002</v>
      </c>
      <c r="D13">
        <v>3.82978946837</v>
      </c>
      <c r="E13">
        <v>4.0013727538400001</v>
      </c>
      <c r="F13">
        <v>-622.39154052699996</v>
      </c>
      <c r="G13">
        <v>-18.787424089600002</v>
      </c>
      <c r="H13">
        <v>241.51805462499999</v>
      </c>
      <c r="I13">
        <v>1.02109395718</v>
      </c>
      <c r="J13">
        <v>0.54093688281800001</v>
      </c>
      <c r="K13">
        <v>140</v>
      </c>
    </row>
    <row r="14" spans="1:11" x14ac:dyDescent="0.25">
      <c r="A14">
        <v>13</v>
      </c>
      <c r="B14" s="1">
        <v>13</v>
      </c>
      <c r="C14">
        <v>58.075000000000003</v>
      </c>
      <c r="D14">
        <v>4.6509465023000001</v>
      </c>
      <c r="E14">
        <v>3.82978946837</v>
      </c>
      <c r="F14">
        <v>-603.85261674399999</v>
      </c>
      <c r="G14">
        <v>-18.776754373199999</v>
      </c>
      <c r="H14">
        <v>241.40780058000001</v>
      </c>
      <c r="I14">
        <v>1.11305288861</v>
      </c>
      <c r="J14">
        <v>0.56472329396900001</v>
      </c>
      <c r="K14">
        <v>136</v>
      </c>
    </row>
    <row r="15" spans="1:11" x14ac:dyDescent="0.25">
      <c r="A15">
        <v>14</v>
      </c>
      <c r="B15" s="1">
        <v>16</v>
      </c>
      <c r="C15">
        <v>62.721000000000004</v>
      </c>
      <c r="D15">
        <v>5.4097312958700003</v>
      </c>
      <c r="E15">
        <v>4.9331627706100001</v>
      </c>
      <c r="F15">
        <v>-648.663574219</v>
      </c>
      <c r="G15">
        <v>-18.711021900900001</v>
      </c>
      <c r="H15">
        <v>241.33854722699999</v>
      </c>
      <c r="I15">
        <v>1.29386255723</v>
      </c>
      <c r="J15">
        <v>0.61966870994000001</v>
      </c>
      <c r="K15">
        <v>178</v>
      </c>
    </row>
    <row r="16" spans="1:11" x14ac:dyDescent="0.25">
      <c r="A16">
        <v>15</v>
      </c>
      <c r="B16" s="1">
        <v>18</v>
      </c>
      <c r="C16">
        <v>67.367000000000004</v>
      </c>
      <c r="D16">
        <v>4.2056947779699998</v>
      </c>
      <c r="E16">
        <v>4.4137095887099997</v>
      </c>
      <c r="F16">
        <v>-640.54262642200001</v>
      </c>
      <c r="G16">
        <v>-18.6749364046</v>
      </c>
      <c r="H16">
        <v>241.24983400400001</v>
      </c>
      <c r="I16">
        <v>0.93792839291700003</v>
      </c>
      <c r="J16">
        <v>0.56772325822500003</v>
      </c>
      <c r="K16">
        <v>158</v>
      </c>
    </row>
    <row r="17" spans="1:11" x14ac:dyDescent="0.25">
      <c r="A17">
        <v>16</v>
      </c>
      <c r="B17" s="1">
        <v>17</v>
      </c>
      <c r="C17">
        <v>72.013000000000005</v>
      </c>
      <c r="D17">
        <v>4.1887686885299997</v>
      </c>
      <c r="E17">
        <v>4.2260168665900002</v>
      </c>
      <c r="F17">
        <v>-631.68341064499998</v>
      </c>
      <c r="G17">
        <v>-18.688553945599999</v>
      </c>
      <c r="H17">
        <v>241.15308549299999</v>
      </c>
      <c r="I17">
        <v>1.0349748814399999</v>
      </c>
      <c r="J17">
        <v>0.58141132571800003</v>
      </c>
      <c r="K17">
        <v>152</v>
      </c>
    </row>
    <row r="18" spans="1:11" x14ac:dyDescent="0.25">
      <c r="A18">
        <v>17</v>
      </c>
      <c r="B18" s="1">
        <v>14</v>
      </c>
      <c r="C18">
        <v>76.659000000000006</v>
      </c>
      <c r="D18">
        <v>4.0013727538400001</v>
      </c>
      <c r="E18">
        <v>4.6531508061800002</v>
      </c>
      <c r="F18">
        <v>-589.85728759799997</v>
      </c>
      <c r="G18">
        <v>-18.767898139900002</v>
      </c>
      <c r="H18">
        <v>241.081863825</v>
      </c>
      <c r="I18">
        <v>1.1149731658499999</v>
      </c>
      <c r="J18">
        <v>0.71182597082700005</v>
      </c>
      <c r="K18">
        <v>168</v>
      </c>
    </row>
    <row r="19" spans="1:11" x14ac:dyDescent="0.25">
      <c r="A19">
        <v>18</v>
      </c>
      <c r="B19" s="1">
        <v>11</v>
      </c>
      <c r="C19">
        <v>81.305000000000007</v>
      </c>
      <c r="D19">
        <v>3.2382141087899998</v>
      </c>
      <c r="E19">
        <v>5.4097312958700003</v>
      </c>
      <c r="F19">
        <v>-578.73130211499995</v>
      </c>
      <c r="G19">
        <v>-18.796726271499999</v>
      </c>
      <c r="H19">
        <v>241.01603567199999</v>
      </c>
      <c r="I19">
        <v>1.2101514284699999</v>
      </c>
      <c r="J19">
        <v>0.63311968811800001</v>
      </c>
      <c r="K19">
        <v>196</v>
      </c>
    </row>
    <row r="20" spans="1:11" x14ac:dyDescent="0.25">
      <c r="A20">
        <v>19</v>
      </c>
      <c r="B20" s="1">
        <v>6</v>
      </c>
      <c r="C20">
        <v>85.951000000000008</v>
      </c>
      <c r="D20">
        <v>3.4117468080700002</v>
      </c>
      <c r="E20">
        <v>3.4117468080700002</v>
      </c>
      <c r="F20">
        <v>-579.40075683600003</v>
      </c>
      <c r="G20">
        <v>-18.882258132499999</v>
      </c>
      <c r="H20">
        <v>241.086661967</v>
      </c>
      <c r="I20">
        <v>1.1149746812600001</v>
      </c>
      <c r="J20">
        <v>0.45070563976900002</v>
      </c>
      <c r="K20">
        <v>121</v>
      </c>
    </row>
    <row r="21" spans="1:11" x14ac:dyDescent="0.25">
      <c r="A21">
        <v>20</v>
      </c>
      <c r="B21" s="1">
        <v>5</v>
      </c>
      <c r="C21">
        <v>90.597000000000008</v>
      </c>
      <c r="D21">
        <v>4.2515786107400002</v>
      </c>
      <c r="E21">
        <v>4.2515786107400002</v>
      </c>
      <c r="F21">
        <v>-569.56795987199996</v>
      </c>
      <c r="G21">
        <v>-18.968671109900001</v>
      </c>
      <c r="H21">
        <v>241.10751906799999</v>
      </c>
      <c r="I21">
        <v>0.91692998173700002</v>
      </c>
      <c r="J21">
        <v>0.61355278780800004</v>
      </c>
      <c r="K21">
        <v>155</v>
      </c>
    </row>
    <row r="22" spans="1:11" x14ac:dyDescent="0.25">
      <c r="A22">
        <v>21</v>
      </c>
      <c r="B22" s="1">
        <v>4</v>
      </c>
      <c r="C22">
        <v>95.243000000000009</v>
      </c>
      <c r="D22">
        <v>3.9650727426899999</v>
      </c>
      <c r="E22">
        <v>3.9650727426899999</v>
      </c>
      <c r="F22">
        <v>-525.32037353500004</v>
      </c>
      <c r="G22">
        <v>-19.0748590703</v>
      </c>
      <c r="H22">
        <v>241.107264351</v>
      </c>
      <c r="I22">
        <v>0.765623513767</v>
      </c>
      <c r="J22">
        <v>0.429752537745</v>
      </c>
      <c r="K22">
        <v>142</v>
      </c>
    </row>
    <row r="23" spans="1:11" x14ac:dyDescent="0.25">
      <c r="A23">
        <v>22</v>
      </c>
      <c r="B23" s="1">
        <v>3</v>
      </c>
      <c r="C23">
        <v>99.88900000000001</v>
      </c>
      <c r="D23">
        <v>4.6803044815100003</v>
      </c>
      <c r="E23">
        <v>4.6803044815100003</v>
      </c>
      <c r="F23">
        <v>-525.32037353500004</v>
      </c>
      <c r="G23">
        <v>-19.173245575799999</v>
      </c>
      <c r="H23">
        <v>241.14271370399999</v>
      </c>
      <c r="I23">
        <v>0.79317763644999995</v>
      </c>
      <c r="J23">
        <v>0.46122803681399999</v>
      </c>
      <c r="K23">
        <v>170</v>
      </c>
    </row>
    <row r="24" spans="1:11" x14ac:dyDescent="0.25">
      <c r="A24">
        <v>23</v>
      </c>
      <c r="B24" s="1">
        <v>2</v>
      </c>
      <c r="C24">
        <v>104.53500000000001</v>
      </c>
      <c r="D24">
        <v>4.4013948729700001</v>
      </c>
      <c r="E24">
        <v>4.4013948729700001</v>
      </c>
      <c r="F24">
        <v>-497.64861679099999</v>
      </c>
      <c r="G24">
        <v>-19.2642735039</v>
      </c>
      <c r="H24">
        <v>241.15859985</v>
      </c>
      <c r="I24">
        <v>0.75432760140499999</v>
      </c>
      <c r="J24">
        <v>0.44372258468199999</v>
      </c>
      <c r="K24">
        <v>163</v>
      </c>
    </row>
    <row r="25" spans="1:11" x14ac:dyDescent="0.25">
      <c r="A25">
        <v>24</v>
      </c>
      <c r="B25" s="1">
        <v>1</v>
      </c>
      <c r="C25">
        <v>109.18100000000001</v>
      </c>
      <c r="D25">
        <v>4.0154154258099997</v>
      </c>
      <c r="E25">
        <v>4.0154154258099997</v>
      </c>
      <c r="F25">
        <v>-481.04556274399999</v>
      </c>
      <c r="G25">
        <v>-19.343278405</v>
      </c>
      <c r="H25">
        <v>241.08707765</v>
      </c>
      <c r="I25">
        <v>0.83865268590200004</v>
      </c>
      <c r="J25">
        <v>0.60149772278900004</v>
      </c>
      <c r="K25">
        <v>147</v>
      </c>
    </row>
    <row r="26" spans="1:11" x14ac:dyDescent="0.25">
      <c r="A26">
        <v>25</v>
      </c>
      <c r="B26" s="1">
        <v>0</v>
      </c>
      <c r="C26">
        <v>113.82700000000001</v>
      </c>
      <c r="D26">
        <v>5.3449169538200003</v>
      </c>
      <c r="E26">
        <v>5.3449169538200003</v>
      </c>
      <c r="F26">
        <v>-487.46848376000003</v>
      </c>
      <c r="G26">
        <v>-19.381714508799998</v>
      </c>
      <c r="H26">
        <v>240.984203304</v>
      </c>
      <c r="I26">
        <v>0.49602963606799999</v>
      </c>
      <c r="J26">
        <v>0.35160234421199998</v>
      </c>
      <c r="K26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9F5-6BB9-4E9A-82D1-C1AC9C1738B3}">
  <dimension ref="A1:K33"/>
  <sheetViews>
    <sheetView workbookViewId="0">
      <selection activeCell="G6" sqref="G6"/>
    </sheetView>
  </sheetViews>
  <sheetFormatPr defaultRowHeight="15" x14ac:dyDescent="0.25"/>
  <cols>
    <col min="6" max="6" width="12.7109375" style="2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s="3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 s="1">
        <v>1</v>
      </c>
      <c r="B2" s="1">
        <v>1</v>
      </c>
      <c r="C2">
        <v>2.46046875</v>
      </c>
      <c r="D2">
        <v>4.8966416830800004</v>
      </c>
      <c r="E2">
        <v>0.99506276661306925</v>
      </c>
      <c r="F2">
        <v>-315.86585998499999</v>
      </c>
      <c r="G2">
        <v>-10.161558514199999</v>
      </c>
      <c r="H2">
        <v>230.255829103</v>
      </c>
      <c r="I2">
        <v>1.24695093346</v>
      </c>
      <c r="J2">
        <v>0.89446310481799995</v>
      </c>
      <c r="K2">
        <v>166</v>
      </c>
    </row>
    <row r="3" spans="1:11" x14ac:dyDescent="0.25">
      <c r="A3" s="1">
        <v>2</v>
      </c>
      <c r="B3" s="1">
        <v>2</v>
      </c>
      <c r="C3">
        <v>7.3814062499999995</v>
      </c>
      <c r="D3">
        <v>5.0703415734400004</v>
      </c>
      <c r="E3">
        <v>1.0303608963617197</v>
      </c>
      <c r="F3">
        <v>-314.78129521099999</v>
      </c>
      <c r="G3">
        <v>-10.244807055100001</v>
      </c>
      <c r="H3">
        <v>230.335649348</v>
      </c>
      <c r="I3">
        <v>1.04920285866</v>
      </c>
      <c r="J3">
        <v>0.63615202873099996</v>
      </c>
      <c r="K3">
        <v>170</v>
      </c>
    </row>
    <row r="4" spans="1:11" x14ac:dyDescent="0.25">
      <c r="A4" s="1">
        <v>3</v>
      </c>
      <c r="B4" s="1">
        <v>3</v>
      </c>
      <c r="C4">
        <v>12.302343749999999</v>
      </c>
      <c r="D4">
        <v>5.6273355873500002</v>
      </c>
      <c r="E4">
        <v>1.1435494938413666</v>
      </c>
      <c r="F4">
        <v>-320.39528577099998</v>
      </c>
      <c r="G4">
        <v>-10.2691676762</v>
      </c>
      <c r="H4">
        <v>230.42226226400001</v>
      </c>
      <c r="I4">
        <v>1.28875037465</v>
      </c>
      <c r="J4">
        <v>0.71330952351099997</v>
      </c>
      <c r="K4">
        <v>188</v>
      </c>
    </row>
    <row r="5" spans="1:11" x14ac:dyDescent="0.25">
      <c r="A5" s="1">
        <v>4</v>
      </c>
      <c r="B5" s="1">
        <v>4</v>
      </c>
      <c r="C5">
        <v>17.223281249999999</v>
      </c>
      <c r="D5">
        <v>5.8645892106100002</v>
      </c>
      <c r="E5">
        <v>1.191762588045469</v>
      </c>
      <c r="F5">
        <v>-320.79522705099998</v>
      </c>
      <c r="G5">
        <v>-10.3495899915</v>
      </c>
      <c r="H5">
        <v>230.45241044299999</v>
      </c>
      <c r="I5">
        <v>0.98344083907199997</v>
      </c>
      <c r="J5">
        <v>0.59497045034100005</v>
      </c>
      <c r="K5">
        <v>199</v>
      </c>
    </row>
    <row r="6" spans="1:11" x14ac:dyDescent="0.25">
      <c r="A6" s="1">
        <v>5</v>
      </c>
      <c r="B6" s="1">
        <v>5</v>
      </c>
      <c r="C6">
        <v>22.14421875</v>
      </c>
      <c r="D6">
        <v>4.3434122879099997</v>
      </c>
      <c r="E6">
        <v>0.88263918977024192</v>
      </c>
      <c r="F6">
        <v>-288.68191250899997</v>
      </c>
      <c r="G6">
        <v>-10.408246356999999</v>
      </c>
      <c r="H6">
        <v>230.53683972799999</v>
      </c>
      <c r="I6">
        <v>1.2045642513099999</v>
      </c>
      <c r="J6">
        <v>0.69314176219599999</v>
      </c>
      <c r="K6">
        <v>146</v>
      </c>
    </row>
    <row r="7" spans="1:11" x14ac:dyDescent="0.25">
      <c r="A7" s="1">
        <v>6</v>
      </c>
      <c r="B7" s="1">
        <v>6</v>
      </c>
      <c r="C7">
        <v>27.065156250000001</v>
      </c>
      <c r="D7">
        <v>4.7673309066099998</v>
      </c>
      <c r="E7">
        <v>0.96878509564691684</v>
      </c>
      <c r="F7">
        <v>-283.61138915999999</v>
      </c>
      <c r="G7">
        <v>-10.4341598071</v>
      </c>
      <c r="H7">
        <v>230.64306152</v>
      </c>
      <c r="I7">
        <v>1.1991469934300001</v>
      </c>
      <c r="J7">
        <v>0.78479987498399995</v>
      </c>
      <c r="K7">
        <v>158</v>
      </c>
    </row>
    <row r="8" spans="1:11" x14ac:dyDescent="0.25">
      <c r="A8" s="1">
        <v>7</v>
      </c>
      <c r="B8" s="1">
        <v>7</v>
      </c>
      <c r="C8">
        <v>31.986093750000002</v>
      </c>
      <c r="D8">
        <v>5.7960523806499999</v>
      </c>
      <c r="E8">
        <v>1.1778349919400521</v>
      </c>
      <c r="F8">
        <v>-266.91253306099998</v>
      </c>
      <c r="G8">
        <v>-10.4842886273</v>
      </c>
      <c r="H8">
        <v>230.743309114</v>
      </c>
      <c r="I8">
        <v>1.26398381007</v>
      </c>
      <c r="J8">
        <v>0.75396095541899999</v>
      </c>
      <c r="K8">
        <v>194</v>
      </c>
    </row>
    <row r="9" spans="1:11" x14ac:dyDescent="0.25">
      <c r="A9" s="1">
        <v>8</v>
      </c>
      <c r="B9" s="1">
        <v>8</v>
      </c>
      <c r="C9">
        <v>36.907031250000003</v>
      </c>
      <c r="D9">
        <v>5.9729165105100002</v>
      </c>
      <c r="E9">
        <v>1.2137761372726235</v>
      </c>
      <c r="F9">
        <v>-254.84219970699999</v>
      </c>
      <c r="G9">
        <v>-10.5677537084</v>
      </c>
      <c r="H9">
        <v>230.736712436</v>
      </c>
      <c r="I9">
        <v>1.5047125190099999</v>
      </c>
      <c r="J9">
        <v>0.90350221630600003</v>
      </c>
      <c r="K9">
        <v>202</v>
      </c>
    </row>
    <row r="10" spans="1:11" x14ac:dyDescent="0.25">
      <c r="A10" s="1">
        <v>9</v>
      </c>
      <c r="B10" s="1">
        <v>9</v>
      </c>
      <c r="C10">
        <v>41.827968750000004</v>
      </c>
      <c r="D10">
        <v>7.7647862349899999</v>
      </c>
      <c r="E10">
        <v>1.5779079159184606</v>
      </c>
      <c r="F10">
        <v>-248.37603599100001</v>
      </c>
      <c r="G10">
        <v>-10.668344686299999</v>
      </c>
      <c r="H10">
        <v>230.74704367300001</v>
      </c>
      <c r="I10">
        <v>1.0920864830899999</v>
      </c>
      <c r="J10">
        <v>0.62727067742999998</v>
      </c>
      <c r="K10">
        <v>263</v>
      </c>
    </row>
    <row r="11" spans="1:11" x14ac:dyDescent="0.25">
      <c r="A11" s="1">
        <v>10</v>
      </c>
      <c r="B11" s="1">
        <v>10</v>
      </c>
      <c r="C11">
        <v>46.748906250000005</v>
      </c>
      <c r="D11">
        <v>5.8649006630400002</v>
      </c>
      <c r="E11">
        <v>1.1918258793248238</v>
      </c>
      <c r="F11">
        <v>-271.55107523599997</v>
      </c>
      <c r="G11">
        <v>-10.770253758899999</v>
      </c>
      <c r="H11">
        <v>230.73781568800001</v>
      </c>
      <c r="I11">
        <v>1.22498122648</v>
      </c>
      <c r="J11">
        <v>1.0545996446000001</v>
      </c>
      <c r="K11">
        <v>198</v>
      </c>
    </row>
    <row r="12" spans="1:11" x14ac:dyDescent="0.25">
      <c r="A12" s="1">
        <v>11</v>
      </c>
      <c r="B12" s="1">
        <v>11</v>
      </c>
      <c r="C12">
        <v>51.669843750000005</v>
      </c>
      <c r="D12">
        <v>5.5298234396600003</v>
      </c>
      <c r="E12">
        <v>1.1237337274980632</v>
      </c>
      <c r="F12">
        <v>-271.26663208000002</v>
      </c>
      <c r="G12">
        <v>-10.838626914100001</v>
      </c>
      <c r="H12">
        <v>230.80483907999999</v>
      </c>
      <c r="I12">
        <v>1.1670752666899999</v>
      </c>
      <c r="J12">
        <v>0.806142145458</v>
      </c>
      <c r="K12">
        <v>187</v>
      </c>
    </row>
    <row r="13" spans="1:11" x14ac:dyDescent="0.25">
      <c r="A13" s="1">
        <v>12</v>
      </c>
      <c r="B13" s="1">
        <v>12</v>
      </c>
      <c r="C13">
        <v>56.590781250000006</v>
      </c>
      <c r="D13">
        <v>6.2362456992100004</v>
      </c>
      <c r="E13">
        <v>1.2672881334522133</v>
      </c>
      <c r="F13">
        <v>-271.26663208000002</v>
      </c>
      <c r="G13">
        <v>-10.9172859039</v>
      </c>
      <c r="H13">
        <v>230.85658941599999</v>
      </c>
      <c r="I13">
        <v>0.99914043765500005</v>
      </c>
      <c r="J13">
        <v>0.77196499820499997</v>
      </c>
      <c r="K13">
        <v>212</v>
      </c>
    </row>
    <row r="14" spans="1:11" x14ac:dyDescent="0.25">
      <c r="A14" s="1">
        <v>13</v>
      </c>
      <c r="B14" s="1">
        <v>13</v>
      </c>
      <c r="C14">
        <v>61.511718750000007</v>
      </c>
      <c r="D14">
        <v>4.8094741667800003</v>
      </c>
      <c r="E14">
        <v>0.97734916706013852</v>
      </c>
      <c r="F14">
        <v>-315.09313110400001</v>
      </c>
      <c r="G14">
        <v>-10.999301194899999</v>
      </c>
      <c r="H14">
        <v>230.921703767</v>
      </c>
      <c r="I14">
        <v>1.0760236056400001</v>
      </c>
      <c r="J14">
        <v>0.69764336942799998</v>
      </c>
      <c r="K14">
        <v>163</v>
      </c>
    </row>
    <row r="15" spans="1:11" x14ac:dyDescent="0.25">
      <c r="A15" s="1">
        <v>14</v>
      </c>
      <c r="B15" s="1">
        <v>14</v>
      </c>
      <c r="C15">
        <v>66.432656250000008</v>
      </c>
      <c r="D15">
        <v>5.7977834053499997</v>
      </c>
      <c r="E15">
        <v>1.1781867591998476</v>
      </c>
      <c r="F15">
        <v>-362.57183837899998</v>
      </c>
      <c r="G15">
        <v>-11.0582813703</v>
      </c>
      <c r="H15">
        <v>230.860302738</v>
      </c>
      <c r="I15">
        <v>0.96855227850600001</v>
      </c>
      <c r="J15">
        <v>0.69238445208900001</v>
      </c>
      <c r="K15">
        <v>194</v>
      </c>
    </row>
    <row r="16" spans="1:11" x14ac:dyDescent="0.25">
      <c r="A16" s="1">
        <v>15</v>
      </c>
      <c r="B16" s="1">
        <v>15</v>
      </c>
      <c r="C16">
        <v>71.353593750000002</v>
      </c>
      <c r="D16">
        <v>6.7120720695099996</v>
      </c>
      <c r="E16">
        <v>1.3639823853706736</v>
      </c>
      <c r="F16">
        <v>-362.57183837899998</v>
      </c>
      <c r="G16">
        <v>-11.1141393471</v>
      </c>
      <c r="H16">
        <v>230.82414339900001</v>
      </c>
      <c r="I16">
        <v>1.21701960589</v>
      </c>
      <c r="J16">
        <v>0.76442329156199995</v>
      </c>
      <c r="K16">
        <v>229</v>
      </c>
    </row>
    <row r="17" spans="1:11" x14ac:dyDescent="0.25">
      <c r="A17" s="1">
        <v>16</v>
      </c>
      <c r="B17" s="1">
        <v>16</v>
      </c>
      <c r="C17">
        <v>76.274531249999995</v>
      </c>
      <c r="D17">
        <v>7.4811024806299997</v>
      </c>
      <c r="E17">
        <v>1.5202596010678859</v>
      </c>
      <c r="F17">
        <v>-377.36294473200002</v>
      </c>
      <c r="G17">
        <v>-11.2188619228</v>
      </c>
      <c r="H17">
        <v>230.86370889599999</v>
      </c>
      <c r="I17">
        <v>1.23170119377</v>
      </c>
      <c r="J17">
        <v>0.92037792809800001</v>
      </c>
      <c r="K17">
        <v>253</v>
      </c>
    </row>
    <row r="18" spans="1:11" x14ac:dyDescent="0.25">
      <c r="A18" s="1">
        <v>17</v>
      </c>
      <c r="B18" s="1">
        <v>17</v>
      </c>
      <c r="C18">
        <v>81.195468749999989</v>
      </c>
      <c r="D18">
        <v>4.9742264271799996</v>
      </c>
      <c r="E18">
        <v>1.0108290193037404</v>
      </c>
      <c r="F18">
        <v>-453.78366088899998</v>
      </c>
      <c r="G18">
        <v>-11.300494713699999</v>
      </c>
      <c r="H18">
        <v>230.93101184899999</v>
      </c>
      <c r="I18">
        <v>0.88969242281000005</v>
      </c>
      <c r="J18">
        <v>0.55464871914699998</v>
      </c>
      <c r="K18">
        <v>166</v>
      </c>
    </row>
    <row r="19" spans="1:11" x14ac:dyDescent="0.25">
      <c r="A19" s="1">
        <v>18</v>
      </c>
      <c r="B19" s="1">
        <v>18</v>
      </c>
      <c r="C19">
        <v>86.116406249999983</v>
      </c>
      <c r="D19">
        <v>7.1557788547000003</v>
      </c>
      <c r="E19">
        <v>1.4541495100679496</v>
      </c>
      <c r="F19">
        <v>-453.22735430699998</v>
      </c>
      <c r="G19">
        <v>-11.381400774699999</v>
      </c>
      <c r="H19">
        <v>230.99745007800001</v>
      </c>
      <c r="I19">
        <v>0.90651628763900005</v>
      </c>
      <c r="J19">
        <v>0.56482529963500006</v>
      </c>
      <c r="K19">
        <v>240</v>
      </c>
    </row>
    <row r="20" spans="1:11" x14ac:dyDescent="0.25">
      <c r="A20" s="1">
        <v>19</v>
      </c>
      <c r="B20" s="1">
        <v>19</v>
      </c>
      <c r="C20">
        <v>91.037343749999977</v>
      </c>
      <c r="D20">
        <v>6.5555621212400004</v>
      </c>
      <c r="E20">
        <v>1.3321774806609514</v>
      </c>
      <c r="F20">
        <v>-461.51071629400002</v>
      </c>
      <c r="G20">
        <v>-11.4660349128</v>
      </c>
      <c r="H20">
        <v>231.06462200300001</v>
      </c>
      <c r="I20">
        <v>0.91028445086499998</v>
      </c>
      <c r="J20">
        <v>0.47933388176500002</v>
      </c>
      <c r="K20">
        <v>220</v>
      </c>
    </row>
    <row r="21" spans="1:11" x14ac:dyDescent="0.25">
      <c r="A21" s="1">
        <v>20</v>
      </c>
      <c r="B21" s="1">
        <v>20</v>
      </c>
      <c r="C21">
        <v>95.95828124999997</v>
      </c>
      <c r="D21">
        <v>7.9591677860700001</v>
      </c>
      <c r="E21">
        <v>1.6174088344080777</v>
      </c>
      <c r="F21">
        <v>-526.310058594</v>
      </c>
      <c r="G21">
        <v>-11.551846985799999</v>
      </c>
      <c r="H21">
        <v>231.14182404600001</v>
      </c>
      <c r="I21">
        <v>1.22309781205</v>
      </c>
      <c r="J21">
        <v>0.78907560848500002</v>
      </c>
      <c r="K21">
        <v>271</v>
      </c>
    </row>
    <row r="22" spans="1:11" x14ac:dyDescent="0.25">
      <c r="A22" s="1">
        <v>21</v>
      </c>
      <c r="B22" s="1">
        <v>21</v>
      </c>
      <c r="C22">
        <v>100.87921874999996</v>
      </c>
      <c r="D22">
        <v>9.3387580538799995</v>
      </c>
      <c r="E22">
        <v>1.8977599398244744</v>
      </c>
      <c r="F22">
        <v>-526.310058594</v>
      </c>
      <c r="G22">
        <v>-11.6148737865</v>
      </c>
      <c r="H22">
        <v>231.20630578399999</v>
      </c>
      <c r="I22">
        <v>1.2872123707800001</v>
      </c>
      <c r="J22">
        <v>0.71094750860300004</v>
      </c>
      <c r="K22">
        <v>314</v>
      </c>
    </row>
    <row r="23" spans="1:11" x14ac:dyDescent="0.25">
      <c r="A23" s="1">
        <v>22</v>
      </c>
      <c r="B23" s="1">
        <v>22</v>
      </c>
      <c r="C23">
        <v>105.80015624999996</v>
      </c>
      <c r="D23">
        <v>6.9188531821900003</v>
      </c>
      <c r="E23">
        <v>1.4060030598214264</v>
      </c>
      <c r="F23">
        <v>-538.53245624700003</v>
      </c>
      <c r="G23">
        <v>-11.7279826391</v>
      </c>
      <c r="H23">
        <v>231.230488458</v>
      </c>
      <c r="I23">
        <v>1.0395245635499999</v>
      </c>
      <c r="J23">
        <v>0.57299870653399998</v>
      </c>
      <c r="K23">
        <v>239</v>
      </c>
    </row>
    <row r="24" spans="1:11" x14ac:dyDescent="0.25">
      <c r="A24" s="1">
        <v>23</v>
      </c>
      <c r="B24" s="1">
        <v>23</v>
      </c>
      <c r="C24">
        <v>110.72109374999995</v>
      </c>
      <c r="D24">
        <v>7.6402302310700003</v>
      </c>
      <c r="E24">
        <v>1.5525964780227346</v>
      </c>
      <c r="F24">
        <v>-539.16441932099997</v>
      </c>
      <c r="G24">
        <v>-11.8131169381</v>
      </c>
      <c r="H24">
        <v>231.29067767800001</v>
      </c>
      <c r="I24">
        <v>1.11995502399</v>
      </c>
      <c r="J24">
        <v>0.62032878998399998</v>
      </c>
      <c r="K24">
        <v>261</v>
      </c>
    </row>
    <row r="25" spans="1:11" x14ac:dyDescent="0.25">
      <c r="A25" s="1">
        <v>24</v>
      </c>
      <c r="B25" s="1">
        <v>24</v>
      </c>
      <c r="C25">
        <v>115.64203124999995</v>
      </c>
      <c r="D25">
        <v>8.2747883578800003</v>
      </c>
      <c r="E25">
        <v>1.6815471356586018</v>
      </c>
      <c r="F25">
        <v>-537.98284912099996</v>
      </c>
      <c r="G25">
        <v>-11.8977046966</v>
      </c>
      <c r="H25">
        <v>231.34993614199999</v>
      </c>
      <c r="I25">
        <v>1.1216678653400001</v>
      </c>
      <c r="J25">
        <v>0.63340894558700001</v>
      </c>
      <c r="K25">
        <v>280</v>
      </c>
    </row>
    <row r="26" spans="1:11" x14ac:dyDescent="0.25">
      <c r="A26" s="1">
        <v>25</v>
      </c>
      <c r="B26" s="1">
        <v>25</v>
      </c>
      <c r="C26">
        <v>120.56296874999994</v>
      </c>
      <c r="D26">
        <v>7.6586379638900004</v>
      </c>
      <c r="E26">
        <v>1.5563371743473677</v>
      </c>
      <c r="F26">
        <v>-527.409473316</v>
      </c>
      <c r="G26">
        <v>-11.994019161400001</v>
      </c>
      <c r="H26">
        <v>231.389577304</v>
      </c>
      <c r="I26">
        <v>1.2410033495099999</v>
      </c>
      <c r="J26">
        <v>0.66776005966499996</v>
      </c>
      <c r="K26">
        <v>262</v>
      </c>
    </row>
    <row r="27" spans="1:11" x14ac:dyDescent="0.25">
      <c r="A27" s="1">
        <v>26</v>
      </c>
      <c r="B27" s="1">
        <v>26</v>
      </c>
      <c r="C27">
        <v>125.48390624999993</v>
      </c>
      <c r="D27">
        <v>9.9137726484200002</v>
      </c>
      <c r="E27">
        <v>2.0146105591505683</v>
      </c>
      <c r="F27">
        <v>-511.901855469</v>
      </c>
      <c r="G27">
        <v>-12.084419693599999</v>
      </c>
      <c r="H27">
        <v>231.42412187299999</v>
      </c>
      <c r="I27">
        <v>1.45752296595</v>
      </c>
      <c r="J27">
        <v>0.80135956783999995</v>
      </c>
      <c r="K27">
        <v>339</v>
      </c>
    </row>
    <row r="28" spans="1:11" x14ac:dyDescent="0.25">
      <c r="A28" s="1">
        <v>27</v>
      </c>
      <c r="B28" s="1">
        <v>27</v>
      </c>
      <c r="C28">
        <v>130.40484374999994</v>
      </c>
      <c r="D28">
        <v>7.2006320664999999</v>
      </c>
      <c r="E28">
        <v>1.4632642797231219</v>
      </c>
      <c r="F28">
        <v>-511.901855469</v>
      </c>
      <c r="G28">
        <v>-12.1695252357</v>
      </c>
      <c r="H28">
        <v>231.36812899399999</v>
      </c>
      <c r="I28">
        <v>1.1057492259699999</v>
      </c>
      <c r="J28">
        <v>0.68213509874400002</v>
      </c>
      <c r="K28">
        <v>246</v>
      </c>
    </row>
    <row r="29" spans="1:11" x14ac:dyDescent="0.25">
      <c r="A29" s="1">
        <v>28</v>
      </c>
      <c r="B29" s="1">
        <v>28</v>
      </c>
      <c r="C29">
        <v>135.32578124999995</v>
      </c>
      <c r="D29">
        <v>7.8819258096600002</v>
      </c>
      <c r="E29">
        <v>1.6017122366744143</v>
      </c>
      <c r="F29">
        <v>-483.717322099</v>
      </c>
      <c r="G29">
        <v>-12.268341442600001</v>
      </c>
      <c r="H29">
        <v>231.39108408199999</v>
      </c>
      <c r="I29">
        <v>1.32733314058</v>
      </c>
      <c r="J29">
        <v>0.77704428840399997</v>
      </c>
      <c r="K29">
        <v>271</v>
      </c>
    </row>
    <row r="30" spans="1:11" x14ac:dyDescent="0.25">
      <c r="A30" s="1">
        <v>29</v>
      </c>
      <c r="B30" s="1">
        <v>29</v>
      </c>
      <c r="C30">
        <v>140.24671874999996</v>
      </c>
      <c r="D30">
        <v>7.1191517537699998</v>
      </c>
      <c r="E30">
        <v>1.4467063956349782</v>
      </c>
      <c r="F30">
        <v>-470.709075928</v>
      </c>
      <c r="G30">
        <v>-12.3531857589</v>
      </c>
      <c r="H30">
        <v>231.34572760200001</v>
      </c>
      <c r="I30">
        <v>1.49343179795</v>
      </c>
      <c r="J30">
        <v>1.1815827318900001</v>
      </c>
      <c r="K30">
        <v>242</v>
      </c>
    </row>
    <row r="31" spans="1:11" x14ac:dyDescent="0.25">
      <c r="A31" s="1">
        <v>30</v>
      </c>
      <c r="B31" s="1">
        <v>30</v>
      </c>
      <c r="C31">
        <v>145.16765624999996</v>
      </c>
      <c r="D31">
        <v>4.3120013792999998</v>
      </c>
      <c r="E31">
        <v>0.87625607504667558</v>
      </c>
      <c r="F31">
        <v>-470.709075928</v>
      </c>
      <c r="G31">
        <v>-12.4334662296</v>
      </c>
      <c r="H31">
        <v>231.316522588</v>
      </c>
      <c r="I31">
        <v>1.6466283398499999</v>
      </c>
      <c r="J31">
        <v>1.1203401397299999</v>
      </c>
      <c r="K31">
        <v>145</v>
      </c>
    </row>
    <row r="32" spans="1:11" x14ac:dyDescent="0.25">
      <c r="A32" s="1">
        <v>31</v>
      </c>
      <c r="B32" s="1">
        <v>31</v>
      </c>
      <c r="C32">
        <v>150.08859374999997</v>
      </c>
      <c r="D32">
        <v>5.03052101854</v>
      </c>
      <c r="E32">
        <v>1.0222688295756652</v>
      </c>
      <c r="F32">
        <v>-470.709075928</v>
      </c>
      <c r="G32">
        <v>-12.459888135</v>
      </c>
      <c r="H32">
        <v>231.41196450199999</v>
      </c>
      <c r="I32">
        <v>1.6185933186699999</v>
      </c>
      <c r="J32">
        <v>0.87910056446999996</v>
      </c>
      <c r="K32">
        <v>170</v>
      </c>
    </row>
    <row r="33" spans="1:11" x14ac:dyDescent="0.25">
      <c r="A33" s="1">
        <v>32</v>
      </c>
      <c r="B33" s="1">
        <v>0</v>
      </c>
      <c r="C33">
        <v>155.00953124999998</v>
      </c>
      <c r="D33">
        <v>5.7808787584300001</v>
      </c>
      <c r="E33">
        <v>1.1747515099368768</v>
      </c>
      <c r="F33">
        <v>-465.855687295</v>
      </c>
      <c r="G33">
        <v>-12.516034227900001</v>
      </c>
      <c r="H33">
        <v>231.50720913000001</v>
      </c>
      <c r="I33">
        <v>1.85667726915</v>
      </c>
      <c r="J33">
        <v>1.1740438985999999</v>
      </c>
      <c r="K33">
        <v>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8CC-76B1-41B0-9E7A-8C35C375698A}">
  <dimension ref="A1:K30"/>
  <sheetViews>
    <sheetView workbookViewId="0">
      <selection activeCell="D8" sqref="D8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</v>
      </c>
      <c r="C2">
        <v>2.5074137931034501</v>
      </c>
      <c r="D2">
        <v>2.5223760150599999</v>
      </c>
      <c r="E2">
        <v>0.50298359648449387</v>
      </c>
      <c r="F2">
        <v>-331.94731257500001</v>
      </c>
      <c r="G2">
        <v>-7.5240730947300003</v>
      </c>
      <c r="H2">
        <v>224.69926093000001</v>
      </c>
      <c r="I2">
        <v>1.25985220474</v>
      </c>
      <c r="J2">
        <v>0.49502772735700001</v>
      </c>
      <c r="K2">
        <v>82</v>
      </c>
    </row>
    <row r="3" spans="1:11" x14ac:dyDescent="0.25">
      <c r="A3">
        <v>2</v>
      </c>
      <c r="B3">
        <v>2</v>
      </c>
      <c r="C3">
        <v>7.5222413793103504</v>
      </c>
      <c r="D3">
        <v>3.9165581831599998</v>
      </c>
      <c r="E3">
        <v>0.78099558077177966</v>
      </c>
      <c r="F3">
        <v>-332.98409873600002</v>
      </c>
      <c r="G3">
        <v>-7.5151472028399997</v>
      </c>
      <c r="H3">
        <v>224.60294926099999</v>
      </c>
      <c r="I3">
        <v>1.4166492590799999</v>
      </c>
      <c r="J3">
        <v>0.71388773594900001</v>
      </c>
      <c r="K3">
        <v>129</v>
      </c>
    </row>
    <row r="4" spans="1:11" x14ac:dyDescent="0.25">
      <c r="A4">
        <v>3</v>
      </c>
      <c r="B4">
        <v>3</v>
      </c>
      <c r="C4">
        <v>12.53706896551725</v>
      </c>
      <c r="D4">
        <v>4.9703261371999998</v>
      </c>
      <c r="E4">
        <v>0.99112602612115719</v>
      </c>
      <c r="F4">
        <v>-332.45861816399997</v>
      </c>
      <c r="G4">
        <v>-7.5978389115900002</v>
      </c>
      <c r="H4">
        <v>224.542059013</v>
      </c>
      <c r="I4">
        <v>1.54015619442</v>
      </c>
      <c r="J4">
        <v>1.1044763067300001</v>
      </c>
      <c r="K4">
        <v>166</v>
      </c>
    </row>
    <row r="5" spans="1:11" x14ac:dyDescent="0.25">
      <c r="A5">
        <v>4</v>
      </c>
      <c r="B5">
        <v>4</v>
      </c>
      <c r="C5">
        <v>17.551896551724148</v>
      </c>
      <c r="D5">
        <v>5.5781385641599996</v>
      </c>
      <c r="E5">
        <v>1.1123290817619464</v>
      </c>
      <c r="F5">
        <v>-336.22999220600002</v>
      </c>
      <c r="G5">
        <v>-7.6652267349300001</v>
      </c>
      <c r="H5">
        <v>224.47162894900001</v>
      </c>
      <c r="I5">
        <v>1.6533736568499999</v>
      </c>
      <c r="J5">
        <v>1.0716804342799999</v>
      </c>
      <c r="K5">
        <v>186</v>
      </c>
    </row>
    <row r="6" spans="1:11" x14ac:dyDescent="0.25">
      <c r="A6">
        <v>5</v>
      </c>
      <c r="B6">
        <v>5</v>
      </c>
      <c r="C6">
        <v>22.566724137931047</v>
      </c>
      <c r="D6">
        <v>6.2421299086599999</v>
      </c>
      <c r="E6">
        <v>1.2447346995196304</v>
      </c>
      <c r="F6">
        <v>-337.61944580099998</v>
      </c>
      <c r="G6">
        <v>-7.66847546252</v>
      </c>
      <c r="H6">
        <v>224.37725144999999</v>
      </c>
      <c r="I6">
        <v>1.4765506633100001</v>
      </c>
      <c r="J6">
        <v>0.906442114134</v>
      </c>
      <c r="K6">
        <v>207</v>
      </c>
    </row>
    <row r="7" spans="1:11" x14ac:dyDescent="0.25">
      <c r="A7">
        <v>6</v>
      </c>
      <c r="B7">
        <v>6</v>
      </c>
      <c r="C7">
        <v>27.581551724137945</v>
      </c>
      <c r="D7">
        <v>6.40921237399</v>
      </c>
      <c r="E7">
        <v>1.2780523884047985</v>
      </c>
      <c r="F7">
        <v>-337.920258553</v>
      </c>
      <c r="G7">
        <v>-7.69857159747</v>
      </c>
      <c r="H7">
        <v>224.273729436</v>
      </c>
      <c r="I7">
        <v>2.0505461217900001</v>
      </c>
      <c r="J7">
        <v>1.38746395404</v>
      </c>
      <c r="K7">
        <v>211</v>
      </c>
    </row>
    <row r="8" spans="1:11" x14ac:dyDescent="0.25">
      <c r="A8">
        <v>7</v>
      </c>
      <c r="B8">
        <v>7</v>
      </c>
      <c r="C8">
        <v>32.596379310344844</v>
      </c>
      <c r="D8">
        <v>5.1229594628499999</v>
      </c>
      <c r="E8">
        <v>1.0215624315660448</v>
      </c>
      <c r="F8">
        <v>-331.35844421399997</v>
      </c>
      <c r="G8">
        <v>-7.7327085973100003</v>
      </c>
      <c r="H8">
        <v>224.169864308</v>
      </c>
      <c r="I8">
        <v>1.9046095441399999</v>
      </c>
      <c r="J8">
        <v>0.94611966265199998</v>
      </c>
      <c r="K8">
        <v>170</v>
      </c>
    </row>
    <row r="9" spans="1:11" x14ac:dyDescent="0.25">
      <c r="A9">
        <v>8</v>
      </c>
      <c r="B9">
        <v>8</v>
      </c>
      <c r="C9">
        <v>37.611206896551742</v>
      </c>
      <c r="D9">
        <v>5.0616751880799997</v>
      </c>
      <c r="E9">
        <v>1.0093418170550772</v>
      </c>
      <c r="F9">
        <v>-294.87277221699998</v>
      </c>
      <c r="G9">
        <v>-7.7813178325400001</v>
      </c>
      <c r="H9">
        <v>224.069578186</v>
      </c>
      <c r="I9">
        <v>1.5470240496600001</v>
      </c>
      <c r="J9">
        <v>0.77851466552299997</v>
      </c>
      <c r="K9">
        <v>168</v>
      </c>
    </row>
    <row r="10" spans="1:11" x14ac:dyDescent="0.25">
      <c r="A10">
        <v>9</v>
      </c>
      <c r="B10">
        <v>9</v>
      </c>
      <c r="C10">
        <v>42.626034482758641</v>
      </c>
      <c r="D10">
        <v>5.5776626205099999</v>
      </c>
      <c r="E10">
        <v>1.1122341744811242</v>
      </c>
      <c r="F10">
        <v>-288.978735352</v>
      </c>
      <c r="G10">
        <v>-7.7875870512600001</v>
      </c>
      <c r="H10">
        <v>223.958363163</v>
      </c>
      <c r="I10">
        <v>1.72285553326</v>
      </c>
      <c r="J10">
        <v>1.0260035588400001</v>
      </c>
      <c r="K10">
        <v>189</v>
      </c>
    </row>
    <row r="11" spans="1:11" x14ac:dyDescent="0.25">
      <c r="A11">
        <v>10</v>
      </c>
      <c r="B11">
        <v>10</v>
      </c>
      <c r="C11">
        <v>47.640862068965539</v>
      </c>
      <c r="D11">
        <v>6.6138801045899998</v>
      </c>
      <c r="E11">
        <v>1.3188649043052316</v>
      </c>
      <c r="F11">
        <v>-288.07196044900002</v>
      </c>
      <c r="G11">
        <v>-7.8127836118299996</v>
      </c>
      <c r="H11">
        <v>223.85774710499999</v>
      </c>
      <c r="I11">
        <v>1.4314425958300001</v>
      </c>
      <c r="J11">
        <v>0.95746247466599999</v>
      </c>
      <c r="K11">
        <v>223</v>
      </c>
    </row>
    <row r="12" spans="1:11" x14ac:dyDescent="0.25">
      <c r="A12">
        <v>11</v>
      </c>
      <c r="B12">
        <v>11</v>
      </c>
      <c r="C12">
        <v>52.655689655172438</v>
      </c>
      <c r="D12">
        <v>6.9674889130000004</v>
      </c>
      <c r="E12">
        <v>1.3893775594925384</v>
      </c>
      <c r="F12">
        <v>-277.29683759099998</v>
      </c>
      <c r="G12">
        <v>-7.8304119586900001</v>
      </c>
      <c r="H12">
        <v>223.75818800799999</v>
      </c>
      <c r="I12">
        <v>1.83486079029</v>
      </c>
      <c r="J12">
        <v>1.20410291204</v>
      </c>
      <c r="K12">
        <v>225</v>
      </c>
    </row>
    <row r="13" spans="1:11" x14ac:dyDescent="0.25">
      <c r="A13">
        <v>12</v>
      </c>
      <c r="B13">
        <v>12</v>
      </c>
      <c r="C13">
        <v>57.670517241379336</v>
      </c>
      <c r="D13">
        <v>5.6216992401699999</v>
      </c>
      <c r="E13">
        <v>1.1210154573673237</v>
      </c>
      <c r="F13">
        <v>-267.19515991200001</v>
      </c>
      <c r="G13">
        <v>-7.8270871917299996</v>
      </c>
      <c r="H13">
        <v>223.65008321100001</v>
      </c>
      <c r="I13">
        <v>1.6554107791599999</v>
      </c>
      <c r="J13">
        <v>1.1238462546900001</v>
      </c>
      <c r="K13">
        <v>188</v>
      </c>
    </row>
    <row r="14" spans="1:11" x14ac:dyDescent="0.25">
      <c r="A14">
        <v>13</v>
      </c>
      <c r="B14">
        <v>13</v>
      </c>
      <c r="C14">
        <v>62.685344827586235</v>
      </c>
      <c r="D14">
        <v>6.2752102556900002</v>
      </c>
      <c r="E14">
        <v>1.2513312068693521</v>
      </c>
      <c r="F14">
        <v>-267.19515991200001</v>
      </c>
      <c r="G14">
        <v>-7.8551239295400004</v>
      </c>
      <c r="H14">
        <v>223.542729987</v>
      </c>
      <c r="I14">
        <v>1.6958928653300001</v>
      </c>
      <c r="J14">
        <v>0.88813546181500003</v>
      </c>
      <c r="K14">
        <v>205</v>
      </c>
    </row>
    <row r="15" spans="1:11" x14ac:dyDescent="0.25">
      <c r="A15">
        <v>14</v>
      </c>
      <c r="B15">
        <v>14</v>
      </c>
      <c r="C15">
        <v>67.70017241379314</v>
      </c>
      <c r="D15">
        <v>5.3407599601799998</v>
      </c>
      <c r="E15">
        <v>1.0649937347536262</v>
      </c>
      <c r="F15">
        <v>-255.30100447999999</v>
      </c>
      <c r="G15">
        <v>-7.9096538144700004</v>
      </c>
      <c r="H15">
        <v>223.459155087</v>
      </c>
      <c r="I15">
        <v>1.34300259062</v>
      </c>
      <c r="J15">
        <v>0.72143692868999998</v>
      </c>
      <c r="K15">
        <v>178</v>
      </c>
    </row>
    <row r="16" spans="1:11" x14ac:dyDescent="0.25">
      <c r="A16">
        <v>15</v>
      </c>
      <c r="B16">
        <v>15</v>
      </c>
      <c r="C16">
        <v>72.715000000000046</v>
      </c>
      <c r="D16">
        <v>5.1903458867500003</v>
      </c>
      <c r="E16">
        <v>1.034999867398404</v>
      </c>
      <c r="F16">
        <v>-254.34947204599999</v>
      </c>
      <c r="G16">
        <v>-7.8976492383999997</v>
      </c>
      <c r="H16">
        <v>223.35430553399999</v>
      </c>
      <c r="I16">
        <v>1.3768663866299999</v>
      </c>
      <c r="J16">
        <v>0.91452945520399997</v>
      </c>
      <c r="K16">
        <v>172</v>
      </c>
    </row>
    <row r="17" spans="1:11" x14ac:dyDescent="0.25">
      <c r="A17">
        <v>16</v>
      </c>
      <c r="B17">
        <v>16</v>
      </c>
      <c r="C17">
        <v>77.729827586206952</v>
      </c>
      <c r="D17">
        <v>5.5112192323500002</v>
      </c>
      <c r="E17">
        <v>1.0989847881327779</v>
      </c>
      <c r="F17">
        <v>-254.01448059099999</v>
      </c>
      <c r="G17">
        <v>-7.9532155217399998</v>
      </c>
      <c r="H17">
        <v>223.27153472200001</v>
      </c>
      <c r="I17">
        <v>1.5063797588500001</v>
      </c>
      <c r="J17">
        <v>0.81592300853599997</v>
      </c>
      <c r="K17">
        <v>182</v>
      </c>
    </row>
    <row r="18" spans="1:11" x14ac:dyDescent="0.25">
      <c r="A18">
        <v>17</v>
      </c>
      <c r="B18">
        <v>17</v>
      </c>
      <c r="C18">
        <v>82.744655172413857</v>
      </c>
      <c r="D18">
        <v>6.4831996611199996</v>
      </c>
      <c r="E18">
        <v>1.292806093464071</v>
      </c>
      <c r="F18">
        <v>-174.17839355500001</v>
      </c>
      <c r="G18">
        <v>-8.0543281087899992</v>
      </c>
      <c r="H18">
        <v>223.24538896999999</v>
      </c>
      <c r="I18">
        <v>1.7125083918199999</v>
      </c>
      <c r="J18">
        <v>1.0952309198000001</v>
      </c>
      <c r="K18">
        <v>214</v>
      </c>
    </row>
    <row r="19" spans="1:11" x14ac:dyDescent="0.25">
      <c r="A19">
        <v>18</v>
      </c>
      <c r="B19">
        <v>18</v>
      </c>
      <c r="C19">
        <v>87.759482758620763</v>
      </c>
      <c r="D19">
        <v>7.29766220605</v>
      </c>
      <c r="E19">
        <v>1.455216970194938</v>
      </c>
      <c r="F19">
        <v>-175.425048828</v>
      </c>
      <c r="G19">
        <v>-8.1026525594599992</v>
      </c>
      <c r="H19">
        <v>223.16124505299999</v>
      </c>
      <c r="I19">
        <v>1.53124389951</v>
      </c>
      <c r="J19">
        <v>0.87024762132900002</v>
      </c>
      <c r="K19">
        <v>246</v>
      </c>
    </row>
    <row r="20" spans="1:11" x14ac:dyDescent="0.25">
      <c r="A20">
        <v>19</v>
      </c>
      <c r="B20">
        <v>19</v>
      </c>
      <c r="C20">
        <v>92.774310344827668</v>
      </c>
      <c r="D20">
        <v>4.7943427955400004</v>
      </c>
      <c r="E20">
        <v>0.95603342550134018</v>
      </c>
      <c r="F20">
        <v>-175.425048828</v>
      </c>
      <c r="G20">
        <v>-8.12801571354</v>
      </c>
      <c r="H20">
        <v>223.075433481</v>
      </c>
      <c r="I20">
        <v>1.4052606276199999</v>
      </c>
      <c r="J20">
        <v>0.86074379473499996</v>
      </c>
      <c r="K20">
        <v>157</v>
      </c>
    </row>
    <row r="21" spans="1:11" x14ac:dyDescent="0.25">
      <c r="A21">
        <v>20</v>
      </c>
      <c r="B21">
        <v>20</v>
      </c>
      <c r="C21">
        <v>97.789137931034574</v>
      </c>
      <c r="D21">
        <v>7.8076230452299997</v>
      </c>
      <c r="E21">
        <v>1.5569075727956394</v>
      </c>
      <c r="F21">
        <v>-180.91547965999999</v>
      </c>
      <c r="G21">
        <v>-8.1882152321799992</v>
      </c>
      <c r="H21">
        <v>222.98137265899999</v>
      </c>
      <c r="I21">
        <v>1.73652414844</v>
      </c>
      <c r="J21">
        <v>1.08553839603</v>
      </c>
      <c r="K21">
        <v>256</v>
      </c>
    </row>
    <row r="22" spans="1:11" x14ac:dyDescent="0.25">
      <c r="A22">
        <v>21</v>
      </c>
      <c r="B22">
        <v>21</v>
      </c>
      <c r="C22">
        <v>102.80396551724148</v>
      </c>
      <c r="D22">
        <v>6.9958266182499997</v>
      </c>
      <c r="E22">
        <v>1.3950283430464818</v>
      </c>
      <c r="F22">
        <v>-182.509475708</v>
      </c>
      <c r="G22">
        <v>-8.1489666195300003</v>
      </c>
      <c r="H22">
        <v>222.92739043200001</v>
      </c>
      <c r="I22">
        <v>1.52688024643</v>
      </c>
      <c r="J22">
        <v>1.0470695273299999</v>
      </c>
      <c r="K22">
        <v>232</v>
      </c>
    </row>
    <row r="23" spans="1:11" x14ac:dyDescent="0.25">
      <c r="A23">
        <v>22</v>
      </c>
      <c r="B23">
        <v>22</v>
      </c>
      <c r="C23">
        <v>107.81879310344839</v>
      </c>
      <c r="D23">
        <v>6.8236756970199997</v>
      </c>
      <c r="E23">
        <v>1.3606999602116472</v>
      </c>
      <c r="F23">
        <v>-182.509475708</v>
      </c>
      <c r="G23">
        <v>-8.0857756192199997</v>
      </c>
      <c r="H23">
        <v>222.85940877600001</v>
      </c>
      <c r="I23">
        <v>1.5049354428899999</v>
      </c>
      <c r="J23">
        <v>0.91362735583900001</v>
      </c>
      <c r="K23">
        <v>226</v>
      </c>
    </row>
    <row r="24" spans="1:11" x14ac:dyDescent="0.25">
      <c r="A24">
        <v>23</v>
      </c>
      <c r="B24">
        <v>23</v>
      </c>
      <c r="C24">
        <v>112.83362068965529</v>
      </c>
      <c r="D24">
        <v>7.48182455187</v>
      </c>
      <c r="E24">
        <v>1.4919405349943604</v>
      </c>
      <c r="F24">
        <v>-177.16583412599999</v>
      </c>
      <c r="G24">
        <v>-8.0958200956600006</v>
      </c>
      <c r="H24">
        <v>222.750023594</v>
      </c>
      <c r="I24">
        <v>1.3218676709899999</v>
      </c>
      <c r="J24">
        <v>0.89103557316000004</v>
      </c>
      <c r="K24">
        <v>247</v>
      </c>
    </row>
    <row r="25" spans="1:11" x14ac:dyDescent="0.25">
      <c r="A25">
        <v>24</v>
      </c>
      <c r="B25">
        <v>24</v>
      </c>
      <c r="C25">
        <v>117.8484482758622</v>
      </c>
      <c r="D25">
        <v>4.9254693558799998</v>
      </c>
      <c r="E25">
        <v>0.98218119590538322</v>
      </c>
      <c r="F25">
        <v>-171.22845459000001</v>
      </c>
      <c r="G25">
        <v>-8.1002208575299992</v>
      </c>
      <c r="H25">
        <v>222.65092026100001</v>
      </c>
      <c r="I25">
        <v>1.6582702344</v>
      </c>
      <c r="J25">
        <v>1.0716766286599999</v>
      </c>
      <c r="K25">
        <v>161</v>
      </c>
    </row>
    <row r="26" spans="1:11" x14ac:dyDescent="0.25">
      <c r="A26">
        <v>25</v>
      </c>
      <c r="B26">
        <v>25</v>
      </c>
      <c r="C26">
        <v>122.8632758620691</v>
      </c>
      <c r="D26">
        <v>4.7561886612500004</v>
      </c>
      <c r="E26">
        <v>0.94842516108265085</v>
      </c>
      <c r="F26">
        <v>-171.22845459000001</v>
      </c>
      <c r="G26">
        <v>-8.1660181815800001</v>
      </c>
      <c r="H26">
        <v>222.552621587</v>
      </c>
      <c r="I26">
        <v>1.6889697909600001</v>
      </c>
      <c r="J26">
        <v>1.0777118597099999</v>
      </c>
      <c r="K26">
        <v>157</v>
      </c>
    </row>
    <row r="27" spans="1:11" x14ac:dyDescent="0.25">
      <c r="A27">
        <v>26</v>
      </c>
      <c r="B27">
        <v>26</v>
      </c>
      <c r="C27">
        <v>127.87810344827601</v>
      </c>
      <c r="D27">
        <v>6.8601436203599997</v>
      </c>
      <c r="E27">
        <v>1.3679719795808283</v>
      </c>
      <c r="F27">
        <v>-172.93995759000001</v>
      </c>
      <c r="G27">
        <v>-8.2247641703699994</v>
      </c>
      <c r="H27">
        <v>222.47234359000001</v>
      </c>
      <c r="I27">
        <v>1.4193871253899999</v>
      </c>
      <c r="J27">
        <v>1.06465481575</v>
      </c>
      <c r="K27">
        <v>228</v>
      </c>
    </row>
    <row r="28" spans="1:11" x14ac:dyDescent="0.25">
      <c r="A28">
        <v>27</v>
      </c>
      <c r="B28">
        <v>27</v>
      </c>
      <c r="C28">
        <v>132.8929310344829</v>
      </c>
      <c r="D28">
        <v>7.9341322856399996</v>
      </c>
      <c r="E28">
        <v>1.5821346096648548</v>
      </c>
      <c r="F28">
        <v>-172.558517456</v>
      </c>
      <c r="G28">
        <v>-8.2996973766399993</v>
      </c>
      <c r="H28">
        <v>222.42730405399999</v>
      </c>
      <c r="I28">
        <v>1.8208119095999999</v>
      </c>
      <c r="J28">
        <v>1.1407605169999999</v>
      </c>
      <c r="K28">
        <v>262</v>
      </c>
    </row>
    <row r="29" spans="1:11" x14ac:dyDescent="0.25">
      <c r="A29">
        <v>28</v>
      </c>
      <c r="B29">
        <v>28</v>
      </c>
      <c r="C29">
        <v>137.9077586206898</v>
      </c>
      <c r="D29">
        <v>6.7770189282400004</v>
      </c>
      <c r="E29">
        <v>1.3513961969260804</v>
      </c>
      <c r="F29">
        <v>-172.558517456</v>
      </c>
      <c r="G29">
        <v>-8.4148541570200006</v>
      </c>
      <c r="H29">
        <v>222.42939126499999</v>
      </c>
      <c r="I29">
        <v>1.7454466215</v>
      </c>
      <c r="J29">
        <v>1.00624659846</v>
      </c>
      <c r="K29">
        <v>222</v>
      </c>
    </row>
    <row r="30" spans="1:11" x14ac:dyDescent="0.25">
      <c r="A30">
        <v>29</v>
      </c>
      <c r="B30">
        <v>0</v>
      </c>
      <c r="C30">
        <v>142.9077586206898</v>
      </c>
      <c r="D30">
        <v>10.705661166100001</v>
      </c>
      <c r="E30">
        <v>2.1348014427346476</v>
      </c>
      <c r="F30">
        <v>-172.558517456</v>
      </c>
      <c r="G30">
        <v>-8.4521712876400006</v>
      </c>
      <c r="H30">
        <v>222.34467524799999</v>
      </c>
      <c r="I30">
        <v>1.7256754783799999</v>
      </c>
      <c r="J30">
        <v>1.1535982091799999</v>
      </c>
      <c r="K30">
        <v>354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7125-9D23-4948-91C1-425E3703EB9E}">
  <dimension ref="A1:K38"/>
  <sheetViews>
    <sheetView workbookViewId="0">
      <selection activeCell="D7" sqref="D7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</v>
      </c>
      <c r="C2">
        <v>1.2725675675675701</v>
      </c>
      <c r="D2">
        <v>1.91394125684</v>
      </c>
      <c r="E2">
        <v>0.75199985667494806</v>
      </c>
      <c r="F2">
        <v>-119.35093180299999</v>
      </c>
      <c r="G2">
        <v>-3.0247394552700002</v>
      </c>
      <c r="H2">
        <v>218.748074102</v>
      </c>
      <c r="I2">
        <v>0.70812284911699996</v>
      </c>
      <c r="J2">
        <v>0.29457421283899998</v>
      </c>
      <c r="K2">
        <v>75</v>
      </c>
    </row>
    <row r="3" spans="1:11" x14ac:dyDescent="0.25">
      <c r="A3">
        <v>2</v>
      </c>
      <c r="B3">
        <v>72</v>
      </c>
      <c r="C3">
        <v>3.8177027027027099</v>
      </c>
      <c r="D3">
        <v>2.5845517923300001</v>
      </c>
      <c r="E3">
        <v>1.0154870586833367</v>
      </c>
      <c r="F3">
        <v>-163.025262451</v>
      </c>
      <c r="G3">
        <v>-3.0042947692899999</v>
      </c>
      <c r="H3">
        <v>218.83378776399999</v>
      </c>
      <c r="I3">
        <v>0.99652137917799999</v>
      </c>
      <c r="J3">
        <v>0.60118807980400002</v>
      </c>
      <c r="K3">
        <v>63</v>
      </c>
    </row>
    <row r="4" spans="1:11" x14ac:dyDescent="0.25">
      <c r="A4">
        <v>3</v>
      </c>
      <c r="B4">
        <v>70</v>
      </c>
      <c r="C4">
        <v>6.3628378378378496</v>
      </c>
      <c r="D4">
        <v>2.7982802409800001</v>
      </c>
      <c r="E4">
        <v>1.0994623438065181</v>
      </c>
      <c r="F4">
        <v>-189.38534545900001</v>
      </c>
      <c r="G4">
        <v>-2.9673723599800002</v>
      </c>
      <c r="H4">
        <v>218.891519383</v>
      </c>
      <c r="I4">
        <v>1.01542619638</v>
      </c>
      <c r="J4">
        <v>0.60217581233499995</v>
      </c>
      <c r="K4">
        <v>84</v>
      </c>
    </row>
    <row r="5" spans="1:11" x14ac:dyDescent="0.25">
      <c r="A5">
        <v>4</v>
      </c>
      <c r="B5">
        <v>68</v>
      </c>
      <c r="C5">
        <v>8.9079729729729902</v>
      </c>
      <c r="D5">
        <v>2.6344056201299999</v>
      </c>
      <c r="E5">
        <v>1.0350749489732378</v>
      </c>
      <c r="F5">
        <v>-171.079732259</v>
      </c>
      <c r="G5">
        <v>-3.0066899648900001</v>
      </c>
      <c r="H5">
        <v>218.971570423</v>
      </c>
      <c r="I5">
        <v>0.85917483172999998</v>
      </c>
      <c r="J5">
        <v>0.40743958420999998</v>
      </c>
      <c r="K5">
        <v>92</v>
      </c>
    </row>
    <row r="6" spans="1:11" x14ac:dyDescent="0.25">
      <c r="A6">
        <v>5</v>
      </c>
      <c r="B6">
        <v>66</v>
      </c>
      <c r="C6">
        <v>11.453108108108131</v>
      </c>
      <c r="D6">
        <v>3.24724836012</v>
      </c>
      <c r="E6">
        <v>1.2758648117706251</v>
      </c>
      <c r="F6">
        <v>-158.877541678</v>
      </c>
      <c r="G6">
        <v>-3.0870146747299998</v>
      </c>
      <c r="H6">
        <v>219.004336696</v>
      </c>
      <c r="I6">
        <v>0.96069314959499996</v>
      </c>
      <c r="J6">
        <v>0.518349468905</v>
      </c>
      <c r="K6">
        <v>88</v>
      </c>
    </row>
    <row r="7" spans="1:11" x14ac:dyDescent="0.25">
      <c r="A7">
        <v>6</v>
      </c>
      <c r="B7">
        <v>64</v>
      </c>
      <c r="C7">
        <v>13.998243243243271</v>
      </c>
      <c r="D7">
        <v>5.3777910171699999</v>
      </c>
      <c r="E7">
        <v>2.1129687547551197</v>
      </c>
      <c r="F7">
        <v>-168.94679260300001</v>
      </c>
      <c r="G7">
        <v>-3.15869600571</v>
      </c>
      <c r="H7">
        <v>219.08129445200001</v>
      </c>
      <c r="I7">
        <v>0.85983088879699998</v>
      </c>
      <c r="J7">
        <v>0.45055213961200002</v>
      </c>
      <c r="K7">
        <v>106</v>
      </c>
    </row>
    <row r="8" spans="1:11" x14ac:dyDescent="0.25">
      <c r="A8">
        <v>7</v>
      </c>
      <c r="B8">
        <v>62</v>
      </c>
      <c r="C8">
        <v>16.54337837837841</v>
      </c>
      <c r="D8">
        <v>5.4205603070199997</v>
      </c>
      <c r="E8">
        <v>2.1297730844190252</v>
      </c>
      <c r="F8">
        <v>-160.60578466300001</v>
      </c>
      <c r="G8">
        <v>-3.21080174528</v>
      </c>
      <c r="H8">
        <v>219.123942086</v>
      </c>
      <c r="I8">
        <v>0.87577333811500002</v>
      </c>
      <c r="J8">
        <v>0.55479742565599999</v>
      </c>
      <c r="K8">
        <v>174</v>
      </c>
    </row>
    <row r="9" spans="1:11" x14ac:dyDescent="0.25">
      <c r="A9">
        <v>8</v>
      </c>
      <c r="B9">
        <v>60</v>
      </c>
      <c r="C9">
        <v>19.088513513513551</v>
      </c>
      <c r="D9">
        <v>3.64467218302</v>
      </c>
      <c r="E9">
        <v>1.4320151934983512</v>
      </c>
      <c r="F9">
        <v>-130.74199730999999</v>
      </c>
      <c r="G9">
        <v>-3.2567883965000002</v>
      </c>
      <c r="H9">
        <v>219.170254242</v>
      </c>
      <c r="I9">
        <v>0.76478159192100004</v>
      </c>
      <c r="J9">
        <v>0.61721342262900003</v>
      </c>
      <c r="K9">
        <v>174</v>
      </c>
    </row>
    <row r="10" spans="1:11" x14ac:dyDescent="0.25">
      <c r="A10">
        <v>9</v>
      </c>
      <c r="B10">
        <v>58</v>
      </c>
      <c r="C10">
        <v>21.633648648648691</v>
      </c>
      <c r="D10">
        <v>3.11441109066</v>
      </c>
      <c r="E10">
        <v>1.2236721923587106</v>
      </c>
      <c r="F10">
        <v>-92.178251647899998</v>
      </c>
      <c r="G10">
        <v>-3.2626753232999999</v>
      </c>
      <c r="H10">
        <v>219.262189003</v>
      </c>
      <c r="I10">
        <v>0.95122843171500004</v>
      </c>
      <c r="J10">
        <v>0.57946039177399999</v>
      </c>
      <c r="K10">
        <v>116</v>
      </c>
    </row>
    <row r="11" spans="1:11" x14ac:dyDescent="0.25">
      <c r="A11">
        <v>10</v>
      </c>
      <c r="B11">
        <v>56</v>
      </c>
      <c r="C11">
        <v>24.178783783783832</v>
      </c>
      <c r="D11">
        <v>4.1997008880599997</v>
      </c>
      <c r="E11">
        <v>1.6500895493067822</v>
      </c>
      <c r="F11">
        <v>-78.5337600708</v>
      </c>
      <c r="G11">
        <v>-3.2952927445100002</v>
      </c>
      <c r="H11">
        <v>219.33566048899999</v>
      </c>
      <c r="I11">
        <v>0.86137336295699996</v>
      </c>
      <c r="J11">
        <v>0.51564115431199997</v>
      </c>
      <c r="K11">
        <v>106</v>
      </c>
    </row>
    <row r="12" spans="1:11" x14ac:dyDescent="0.25">
      <c r="A12">
        <v>11</v>
      </c>
      <c r="B12">
        <v>54</v>
      </c>
      <c r="C12">
        <v>26.723918918918972</v>
      </c>
      <c r="D12">
        <v>4.12777599103</v>
      </c>
      <c r="E12">
        <v>1.6218297936509471</v>
      </c>
      <c r="F12">
        <v>-78.5337600708</v>
      </c>
      <c r="G12">
        <v>-3.2798552195499999</v>
      </c>
      <c r="H12">
        <v>219.430640404</v>
      </c>
      <c r="I12">
        <v>0.93040389926300004</v>
      </c>
      <c r="J12">
        <v>0.64983112105100005</v>
      </c>
      <c r="K12">
        <v>135</v>
      </c>
    </row>
    <row r="13" spans="1:11" x14ac:dyDescent="0.25">
      <c r="A13">
        <v>12</v>
      </c>
      <c r="B13">
        <v>52</v>
      </c>
      <c r="C13">
        <v>29.269054054054113</v>
      </c>
      <c r="D13">
        <v>7.3588554523500003</v>
      </c>
      <c r="E13">
        <v>2.8913417408617339</v>
      </c>
      <c r="F13">
        <v>-75.827154332899994</v>
      </c>
      <c r="G13">
        <v>-3.3140069295300001</v>
      </c>
      <c r="H13">
        <v>219.52243744800001</v>
      </c>
      <c r="I13">
        <v>1.13258595592</v>
      </c>
      <c r="J13">
        <v>0.71412404706800003</v>
      </c>
      <c r="K13">
        <v>132</v>
      </c>
    </row>
    <row r="14" spans="1:11" x14ac:dyDescent="0.25">
      <c r="A14">
        <v>13</v>
      </c>
      <c r="B14">
        <v>50</v>
      </c>
      <c r="C14">
        <v>31.814189189189253</v>
      </c>
      <c r="D14">
        <v>4.1973842335800002</v>
      </c>
      <c r="E14">
        <v>1.6491793208289234</v>
      </c>
      <c r="F14">
        <v>-74.564071655299998</v>
      </c>
      <c r="G14">
        <v>-3.3844962863700001</v>
      </c>
      <c r="H14">
        <v>219.54121834200001</v>
      </c>
      <c r="I14">
        <v>0.83714019067099998</v>
      </c>
      <c r="J14">
        <v>0.54840164500699995</v>
      </c>
      <c r="K14">
        <v>240</v>
      </c>
    </row>
    <row r="15" spans="1:11" x14ac:dyDescent="0.25">
      <c r="A15">
        <v>14</v>
      </c>
      <c r="B15">
        <v>48</v>
      </c>
      <c r="C15">
        <v>34.35932432432439</v>
      </c>
      <c r="D15">
        <v>3.5317479776199998</v>
      </c>
      <c r="E15">
        <v>1.3876465453110305</v>
      </c>
      <c r="F15">
        <v>-74.564071655299998</v>
      </c>
      <c r="G15">
        <v>-3.38545315033</v>
      </c>
      <c r="H15">
        <v>219.63519034699999</v>
      </c>
      <c r="I15">
        <v>1.0094168134199999</v>
      </c>
      <c r="J15">
        <v>0.651026519957</v>
      </c>
      <c r="K15">
        <v>139</v>
      </c>
    </row>
    <row r="16" spans="1:11" x14ac:dyDescent="0.25">
      <c r="A16">
        <v>15</v>
      </c>
      <c r="B16">
        <v>46</v>
      </c>
      <c r="C16">
        <v>36.904459459459531</v>
      </c>
      <c r="D16">
        <v>4.2690635161200001</v>
      </c>
      <c r="E16">
        <v>1.6773425729684581</v>
      </c>
      <c r="F16">
        <v>-74.564071655299998</v>
      </c>
      <c r="G16">
        <v>-3.4635027695599998</v>
      </c>
      <c r="H16">
        <v>219.62856056300001</v>
      </c>
      <c r="I16">
        <v>1.0299468012999999</v>
      </c>
      <c r="J16">
        <v>0.65050373477300005</v>
      </c>
      <c r="K16">
        <v>112</v>
      </c>
    </row>
    <row r="17" spans="1:11" x14ac:dyDescent="0.25">
      <c r="A17">
        <v>16</v>
      </c>
      <c r="B17">
        <v>44</v>
      </c>
      <c r="C17">
        <v>39.449594594594672</v>
      </c>
      <c r="D17">
        <v>4.32836148125</v>
      </c>
      <c r="E17">
        <v>1.7006411256902376</v>
      </c>
      <c r="F17">
        <v>-59.147860935799997</v>
      </c>
      <c r="G17">
        <v>-3.5139268547600002</v>
      </c>
      <c r="H17">
        <v>219.54517083299999</v>
      </c>
      <c r="I17">
        <v>1.08751774756</v>
      </c>
      <c r="J17">
        <v>0.63954172118700003</v>
      </c>
      <c r="K17">
        <v>137</v>
      </c>
    </row>
    <row r="18" spans="1:11" x14ac:dyDescent="0.25">
      <c r="A18">
        <v>17</v>
      </c>
      <c r="B18">
        <v>42</v>
      </c>
      <c r="C18">
        <v>41.994729729729812</v>
      </c>
      <c r="D18">
        <v>3.2159228281600001</v>
      </c>
      <c r="E18">
        <v>1.2635568083457551</v>
      </c>
      <c r="F18">
        <v>-52.981376647899999</v>
      </c>
      <c r="G18">
        <v>-3.6023306347799999</v>
      </c>
      <c r="H18">
        <v>219.58239437899999</v>
      </c>
      <c r="I18">
        <v>0.85953216213500006</v>
      </c>
      <c r="J18">
        <v>0.59181213282099998</v>
      </c>
      <c r="K18">
        <v>140</v>
      </c>
    </row>
    <row r="19" spans="1:11" x14ac:dyDescent="0.25">
      <c r="A19">
        <v>18</v>
      </c>
      <c r="B19">
        <v>40</v>
      </c>
      <c r="C19">
        <v>44.539864864864953</v>
      </c>
      <c r="D19">
        <v>3.4568746095799998</v>
      </c>
      <c r="E19">
        <v>1.3582283163901427</v>
      </c>
      <c r="F19">
        <v>-52.981376647899999</v>
      </c>
      <c r="G19">
        <v>-3.63084520586</v>
      </c>
      <c r="H19">
        <v>219.64863223899999</v>
      </c>
      <c r="I19">
        <v>0.882318749229</v>
      </c>
      <c r="J19">
        <v>0.62451568359999998</v>
      </c>
      <c r="K19">
        <v>106</v>
      </c>
    </row>
    <row r="20" spans="1:11" x14ac:dyDescent="0.25">
      <c r="A20">
        <v>19</v>
      </c>
      <c r="B20">
        <v>38</v>
      </c>
      <c r="C20">
        <v>47.085000000000093</v>
      </c>
      <c r="D20">
        <v>4.2496326135000002</v>
      </c>
      <c r="E20">
        <v>1.6697080460815514</v>
      </c>
      <c r="F20">
        <v>-57.557212829599997</v>
      </c>
      <c r="G20">
        <v>-3.7251832519299999</v>
      </c>
      <c r="H20">
        <v>219.633749975</v>
      </c>
      <c r="I20">
        <v>0.71198895547700003</v>
      </c>
      <c r="J20">
        <v>0.48496337970300002</v>
      </c>
      <c r="K20">
        <v>115</v>
      </c>
    </row>
    <row r="21" spans="1:11" x14ac:dyDescent="0.25">
      <c r="A21">
        <v>20</v>
      </c>
      <c r="B21">
        <v>36</v>
      </c>
      <c r="C21">
        <v>49.630135135135234</v>
      </c>
      <c r="D21">
        <v>3.1073565308400002</v>
      </c>
      <c r="E21">
        <v>1.2209004103332248</v>
      </c>
      <c r="F21">
        <v>-89.588066101099997</v>
      </c>
      <c r="G21">
        <v>-3.8286975908800001</v>
      </c>
      <c r="H21">
        <v>219.62024367199999</v>
      </c>
      <c r="I21">
        <v>0.82829948231100003</v>
      </c>
      <c r="J21">
        <v>0.54312875037800001</v>
      </c>
      <c r="K21">
        <v>134</v>
      </c>
    </row>
    <row r="22" spans="1:11" x14ac:dyDescent="0.25">
      <c r="A22">
        <v>21</v>
      </c>
      <c r="B22">
        <v>34</v>
      </c>
      <c r="C22">
        <v>52.175270270270374</v>
      </c>
      <c r="D22">
        <v>13.011481044</v>
      </c>
      <c r="E22">
        <v>5.1122947714558675</v>
      </c>
      <c r="F22">
        <v>-89.588066101099997</v>
      </c>
      <c r="G22">
        <v>-3.92364416161</v>
      </c>
      <c r="H22">
        <v>219.586454186</v>
      </c>
      <c r="I22">
        <v>0.74647980389900004</v>
      </c>
      <c r="J22">
        <v>0.43934485982799998</v>
      </c>
      <c r="K22">
        <v>101</v>
      </c>
    </row>
    <row r="23" spans="1:11" x14ac:dyDescent="0.25">
      <c r="A23">
        <v>22</v>
      </c>
      <c r="B23">
        <v>32</v>
      </c>
      <c r="C23">
        <v>54.720405405405515</v>
      </c>
      <c r="D23">
        <v>9.3372645439100008</v>
      </c>
      <c r="E23">
        <v>3.668671425344264</v>
      </c>
      <c r="F23">
        <v>-142.95451450300001</v>
      </c>
      <c r="G23">
        <v>-4.0262598839299999</v>
      </c>
      <c r="H23">
        <v>219.561088821</v>
      </c>
      <c r="I23">
        <v>0.970627534608</v>
      </c>
      <c r="J23">
        <v>0.67333506346799998</v>
      </c>
      <c r="K23">
        <v>425</v>
      </c>
    </row>
    <row r="24" spans="1:11" x14ac:dyDescent="0.25">
      <c r="A24">
        <v>23</v>
      </c>
      <c r="B24">
        <v>30</v>
      </c>
      <c r="C24">
        <v>57.265540540540655</v>
      </c>
      <c r="D24">
        <v>5.08617351943</v>
      </c>
      <c r="E24">
        <v>1.9983903601880602</v>
      </c>
      <c r="F24">
        <v>-206.385877569</v>
      </c>
      <c r="G24">
        <v>-4.0216881247799998</v>
      </c>
      <c r="H24">
        <v>219.46266523400001</v>
      </c>
      <c r="I24">
        <v>0.736255039808</v>
      </c>
      <c r="J24">
        <v>0.47178331432100001</v>
      </c>
      <c r="K24">
        <v>303</v>
      </c>
    </row>
    <row r="25" spans="1:11" x14ac:dyDescent="0.25">
      <c r="A25">
        <v>24</v>
      </c>
      <c r="B25">
        <v>28</v>
      </c>
      <c r="C25">
        <v>59.810675675675796</v>
      </c>
      <c r="D25">
        <v>3.920996417</v>
      </c>
      <c r="E25">
        <v>1.5405847661569472</v>
      </c>
      <c r="F25">
        <v>-206.07726257300001</v>
      </c>
      <c r="G25">
        <v>-4.0138580385599996</v>
      </c>
      <c r="H25">
        <v>219.34982676199999</v>
      </c>
      <c r="I25">
        <v>1.0229712930999999</v>
      </c>
      <c r="J25">
        <v>0.69992503552999996</v>
      </c>
      <c r="K25">
        <v>167</v>
      </c>
    </row>
    <row r="26" spans="1:11" x14ac:dyDescent="0.25">
      <c r="A26">
        <v>25</v>
      </c>
      <c r="B26">
        <v>26</v>
      </c>
      <c r="C26">
        <v>62.355810810810937</v>
      </c>
      <c r="D26">
        <v>2.9526241206699999</v>
      </c>
      <c r="E26">
        <v>1.1601050490048825</v>
      </c>
      <c r="F26">
        <v>-226.36099853499999</v>
      </c>
      <c r="G26">
        <v>-4.0749308593300002</v>
      </c>
      <c r="H26">
        <v>219.26834903899999</v>
      </c>
      <c r="I26">
        <v>0.96796267628699995</v>
      </c>
      <c r="J26">
        <v>0.46227369676800001</v>
      </c>
      <c r="K26">
        <v>125</v>
      </c>
    </row>
    <row r="27" spans="1:11" x14ac:dyDescent="0.25">
      <c r="A27">
        <v>26</v>
      </c>
      <c r="B27">
        <v>24</v>
      </c>
      <c r="C27">
        <v>64.900945945946077</v>
      </c>
      <c r="D27">
        <v>2.9994251454900001</v>
      </c>
      <c r="E27">
        <v>1.1784934733262162</v>
      </c>
      <c r="F27">
        <v>-273.59362793000003</v>
      </c>
      <c r="G27">
        <v>-4.1693761805199996</v>
      </c>
      <c r="H27">
        <v>219.193174779</v>
      </c>
      <c r="I27">
        <v>1.1625026598699999</v>
      </c>
      <c r="J27">
        <v>0.64731235337600002</v>
      </c>
      <c r="K27">
        <v>95</v>
      </c>
    </row>
    <row r="28" spans="1:11" x14ac:dyDescent="0.25">
      <c r="A28">
        <v>27</v>
      </c>
      <c r="B28">
        <v>22</v>
      </c>
      <c r="C28">
        <v>67.446081081081218</v>
      </c>
      <c r="D28">
        <v>3.7283622200700002</v>
      </c>
      <c r="E28">
        <v>1.4648975485036608</v>
      </c>
      <c r="F28">
        <v>-281.08264160200002</v>
      </c>
      <c r="G28">
        <v>-4.2407506867900002</v>
      </c>
      <c r="H28">
        <v>219.129617465</v>
      </c>
      <c r="I28">
        <v>1.27046951956</v>
      </c>
      <c r="J28">
        <v>0.65827257379199999</v>
      </c>
      <c r="K28">
        <v>99</v>
      </c>
    </row>
    <row r="29" spans="1:11" x14ac:dyDescent="0.25">
      <c r="A29">
        <v>28</v>
      </c>
      <c r="B29">
        <v>20</v>
      </c>
      <c r="C29">
        <v>69.991216216216358</v>
      </c>
      <c r="D29">
        <v>1.83184709393</v>
      </c>
      <c r="E29">
        <v>0.71974453090591339</v>
      </c>
      <c r="F29">
        <v>-297.55847168000003</v>
      </c>
      <c r="G29">
        <v>-4.3298787081099999</v>
      </c>
      <c r="H29">
        <v>219.06518735099999</v>
      </c>
      <c r="I29">
        <v>0.78585211196899996</v>
      </c>
      <c r="J29">
        <v>0.458815481927</v>
      </c>
      <c r="K29">
        <v>120</v>
      </c>
    </row>
    <row r="30" spans="1:11" x14ac:dyDescent="0.25">
      <c r="A30">
        <v>29</v>
      </c>
      <c r="B30">
        <v>18</v>
      </c>
      <c r="C30">
        <v>72.536351351351499</v>
      </c>
      <c r="D30">
        <v>2.605835812</v>
      </c>
      <c r="E30">
        <v>1.0238496872039908</v>
      </c>
      <c r="F30">
        <v>-297.55847168000003</v>
      </c>
      <c r="G30">
        <v>-4.4069909345099996</v>
      </c>
      <c r="H30">
        <v>219.06867458599999</v>
      </c>
      <c r="I30">
        <v>0.75977617239600004</v>
      </c>
      <c r="J30">
        <v>0.51600324148599996</v>
      </c>
      <c r="K30">
        <v>61</v>
      </c>
    </row>
    <row r="31" spans="1:11" x14ac:dyDescent="0.25">
      <c r="A31">
        <v>30</v>
      </c>
      <c r="B31">
        <v>16</v>
      </c>
      <c r="C31">
        <v>75.081486486486639</v>
      </c>
      <c r="D31">
        <v>2.7799272851099999</v>
      </c>
      <c r="E31">
        <v>1.092251349145904</v>
      </c>
      <c r="F31">
        <v>-327.70314143299998</v>
      </c>
      <c r="G31">
        <v>-4.4881560444700002</v>
      </c>
      <c r="H31">
        <v>218.988584506</v>
      </c>
      <c r="I31">
        <v>0.98660070698199998</v>
      </c>
      <c r="J31">
        <v>0.61626026966500003</v>
      </c>
      <c r="K31">
        <v>83</v>
      </c>
    </row>
    <row r="32" spans="1:11" x14ac:dyDescent="0.25">
      <c r="A32">
        <v>31</v>
      </c>
      <c r="B32">
        <v>14</v>
      </c>
      <c r="C32">
        <v>77.62662162162178</v>
      </c>
      <c r="D32">
        <v>3.2760267611699998</v>
      </c>
      <c r="E32">
        <v>1.2871720310426862</v>
      </c>
      <c r="F32">
        <v>-355.9425354</v>
      </c>
      <c r="G32">
        <v>-4.5615234132899998</v>
      </c>
      <c r="H32">
        <v>218.94953947600001</v>
      </c>
      <c r="I32">
        <v>1.14554334661</v>
      </c>
      <c r="J32">
        <v>0.79145824236399998</v>
      </c>
      <c r="K32">
        <v>91</v>
      </c>
    </row>
    <row r="33" spans="1:11" x14ac:dyDescent="0.25">
      <c r="A33">
        <v>32</v>
      </c>
      <c r="B33">
        <v>12</v>
      </c>
      <c r="C33">
        <v>80.17175675675692</v>
      </c>
      <c r="D33">
        <v>3.1211146659</v>
      </c>
      <c r="E33">
        <v>1.2263060702803417</v>
      </c>
      <c r="F33">
        <v>-355.9425354</v>
      </c>
      <c r="G33">
        <v>-4.6463066497199996</v>
      </c>
      <c r="H33">
        <v>218.92934153499999</v>
      </c>
      <c r="I33">
        <v>1.26668273929</v>
      </c>
      <c r="J33">
        <v>0.723699670086</v>
      </c>
      <c r="K33">
        <v>107</v>
      </c>
    </row>
    <row r="34" spans="1:11" x14ac:dyDescent="0.25">
      <c r="A34">
        <v>33</v>
      </c>
      <c r="B34">
        <v>10</v>
      </c>
      <c r="C34">
        <v>82.716891891892061</v>
      </c>
      <c r="D34">
        <v>3.2257054331399999</v>
      </c>
      <c r="E34">
        <v>1.2674004568990098</v>
      </c>
      <c r="F34">
        <v>-366.66215006499999</v>
      </c>
      <c r="G34">
        <v>-4.7340544307799997</v>
      </c>
      <c r="H34">
        <v>218.87146726700001</v>
      </c>
      <c r="I34">
        <v>1.1753371639000001</v>
      </c>
      <c r="J34">
        <v>0.57431110653200002</v>
      </c>
      <c r="K34">
        <v>101</v>
      </c>
    </row>
    <row r="35" spans="1:11" x14ac:dyDescent="0.25">
      <c r="A35">
        <v>34</v>
      </c>
      <c r="B35">
        <v>8</v>
      </c>
      <c r="C35">
        <v>85.262027027027202</v>
      </c>
      <c r="D35">
        <v>3.4513962815200001</v>
      </c>
      <c r="E35">
        <v>1.3560758459832192</v>
      </c>
      <c r="F35">
        <v>-388.10137939499998</v>
      </c>
      <c r="G35">
        <v>-4.8175119795099999</v>
      </c>
      <c r="H35">
        <v>218.83204949</v>
      </c>
      <c r="I35">
        <v>1.096597813</v>
      </c>
      <c r="J35">
        <v>0.67762244237299996</v>
      </c>
      <c r="K35">
        <v>107</v>
      </c>
    </row>
    <row r="36" spans="1:11" x14ac:dyDescent="0.25">
      <c r="A36">
        <v>35</v>
      </c>
      <c r="B36">
        <v>6</v>
      </c>
      <c r="C36">
        <v>87.807162162162342</v>
      </c>
      <c r="D36">
        <v>4.0921962525</v>
      </c>
      <c r="E36">
        <v>1.6078502850430041</v>
      </c>
      <c r="F36">
        <v>-388.10137939499998</v>
      </c>
      <c r="G36">
        <v>-4.8849235440000003</v>
      </c>
      <c r="H36">
        <v>218.89753458499999</v>
      </c>
      <c r="I36">
        <v>1.01493441022</v>
      </c>
      <c r="J36">
        <v>0.65120392458300003</v>
      </c>
      <c r="K36">
        <v>111</v>
      </c>
    </row>
    <row r="37" spans="1:11" x14ac:dyDescent="0.25">
      <c r="A37">
        <v>36</v>
      </c>
      <c r="B37">
        <v>4</v>
      </c>
      <c r="C37">
        <v>90.352297297297483</v>
      </c>
      <c r="D37">
        <v>4.75114767139</v>
      </c>
      <c r="E37">
        <v>1.8667565449870411</v>
      </c>
      <c r="F37">
        <v>-358.35703124999998</v>
      </c>
      <c r="G37">
        <v>-4.9973668428</v>
      </c>
      <c r="H37">
        <v>218.92049559399999</v>
      </c>
      <c r="I37">
        <v>0.93663215504999997</v>
      </c>
      <c r="J37">
        <v>0.60117909308100004</v>
      </c>
      <c r="K37">
        <v>131</v>
      </c>
    </row>
    <row r="38" spans="1:11" x14ac:dyDescent="0.25">
      <c r="A38">
        <v>37</v>
      </c>
      <c r="B38">
        <v>2</v>
      </c>
      <c r="C38">
        <v>92.897432432432623</v>
      </c>
      <c r="D38">
        <v>2.25753831842</v>
      </c>
      <c r="E38">
        <v>0.88700135692407178</v>
      </c>
      <c r="F38">
        <v>-338.52746581999997</v>
      </c>
      <c r="G38">
        <v>-5.0932967019399999</v>
      </c>
      <c r="H38">
        <v>218.951732015</v>
      </c>
      <c r="I38">
        <v>0.97698634653500005</v>
      </c>
      <c r="J38">
        <v>0.53634445000300002</v>
      </c>
      <c r="K38">
        <v>153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2FFF-7943-4159-87EF-687663F7B99A}">
  <dimension ref="A1:K36"/>
  <sheetViews>
    <sheetView workbookViewId="0">
      <selection activeCell="C9" sqref="C9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70</v>
      </c>
      <c r="C2">
        <v>2.4675714285714299</v>
      </c>
      <c r="D2">
        <v>2.3605773019999998</v>
      </c>
      <c r="E2">
        <v>0.47831995351126005</v>
      </c>
      <c r="F2">
        <v>-106.935332558</v>
      </c>
      <c r="G2">
        <v>-6.4705684032299997</v>
      </c>
      <c r="H2">
        <v>221.00354484100001</v>
      </c>
      <c r="I2">
        <v>2.3265664022900001</v>
      </c>
      <c r="J2">
        <v>1.08794242979</v>
      </c>
      <c r="K2">
        <v>79</v>
      </c>
    </row>
    <row r="3" spans="1:11" x14ac:dyDescent="0.25">
      <c r="A3">
        <v>2</v>
      </c>
      <c r="B3">
        <v>1</v>
      </c>
      <c r="C3">
        <v>7.4027142857142891</v>
      </c>
      <c r="D3">
        <v>2.6641285264399999</v>
      </c>
      <c r="E3">
        <v>0.53982804623053293</v>
      </c>
      <c r="F3">
        <v>-110.767956325</v>
      </c>
      <c r="G3">
        <v>-6.50162709583</v>
      </c>
      <c r="H3">
        <v>221.103483189</v>
      </c>
      <c r="I3">
        <v>2.2619059768100001</v>
      </c>
      <c r="J3">
        <v>1.3874537091100001</v>
      </c>
      <c r="K3">
        <v>89</v>
      </c>
    </row>
    <row r="4" spans="1:11" x14ac:dyDescent="0.25">
      <c r="A4">
        <v>3</v>
      </c>
      <c r="B4">
        <v>68</v>
      </c>
      <c r="C4">
        <v>12.33785714285715</v>
      </c>
      <c r="D4">
        <v>3.1022456212899998</v>
      </c>
      <c r="E4">
        <v>0.62860300321397522</v>
      </c>
      <c r="F4">
        <v>-123.535652161</v>
      </c>
      <c r="G4">
        <v>-6.5562777581800002</v>
      </c>
      <c r="H4">
        <v>221.185403229</v>
      </c>
      <c r="I4">
        <v>1.60245536297</v>
      </c>
      <c r="J4">
        <v>0.961990033937</v>
      </c>
      <c r="K4">
        <v>103</v>
      </c>
    </row>
    <row r="5" spans="1:11" x14ac:dyDescent="0.25">
      <c r="A5">
        <v>4</v>
      </c>
      <c r="B5">
        <v>66</v>
      </c>
      <c r="C5">
        <v>17.27300000000001</v>
      </c>
      <c r="D5">
        <v>3.5995489198500001</v>
      </c>
      <c r="E5">
        <v>0.72937076474700369</v>
      </c>
      <c r="F5">
        <v>-133.10105976299999</v>
      </c>
      <c r="G5">
        <v>-6.6256531134800003</v>
      </c>
      <c r="H5">
        <v>221.24213093399999</v>
      </c>
      <c r="I5">
        <v>1.6894823194499999</v>
      </c>
      <c r="J5">
        <v>0.91049857171799997</v>
      </c>
      <c r="K5">
        <v>114</v>
      </c>
    </row>
    <row r="6" spans="1:11" x14ac:dyDescent="0.25">
      <c r="A6">
        <v>5</v>
      </c>
      <c r="B6">
        <v>64</v>
      </c>
      <c r="C6">
        <v>22.208142857142871</v>
      </c>
      <c r="D6">
        <v>2.7833486566399999</v>
      </c>
      <c r="E6">
        <v>0.56398542802292562</v>
      </c>
      <c r="F6">
        <v>-149.498901367</v>
      </c>
      <c r="G6">
        <v>-6.6910698329000002</v>
      </c>
      <c r="H6">
        <v>221.32363878199999</v>
      </c>
      <c r="I6">
        <v>1.9503169606699999</v>
      </c>
      <c r="J6">
        <v>1.0748253995699999</v>
      </c>
      <c r="K6">
        <v>91</v>
      </c>
    </row>
    <row r="7" spans="1:11" x14ac:dyDescent="0.25">
      <c r="A7">
        <v>6</v>
      </c>
      <c r="B7">
        <v>62</v>
      </c>
      <c r="C7">
        <v>27.143285714285732</v>
      </c>
      <c r="D7">
        <v>2.7997264449800001</v>
      </c>
      <c r="E7">
        <v>0.56730403273490393</v>
      </c>
      <c r="F7">
        <v>-149.498901367</v>
      </c>
      <c r="G7">
        <v>-6.6941806587699997</v>
      </c>
      <c r="H7">
        <v>221.42564617400001</v>
      </c>
      <c r="I7">
        <v>2.2626833066800001</v>
      </c>
      <c r="J7">
        <v>1.1628632428700001</v>
      </c>
      <c r="K7">
        <v>89</v>
      </c>
    </row>
    <row r="8" spans="1:11" x14ac:dyDescent="0.25">
      <c r="A8">
        <v>7</v>
      </c>
      <c r="B8">
        <v>60</v>
      </c>
      <c r="C8">
        <v>32.078428571428589</v>
      </c>
      <c r="D8">
        <v>3.6086576700499999</v>
      </c>
      <c r="E8">
        <v>0.7312164560397727</v>
      </c>
      <c r="F8">
        <v>-172.783581204</v>
      </c>
      <c r="G8">
        <v>-6.70274909874</v>
      </c>
      <c r="H8">
        <v>221.51786367400001</v>
      </c>
      <c r="I8">
        <v>2.3572900085900002</v>
      </c>
      <c r="J8">
        <v>1.14348265384</v>
      </c>
      <c r="K8">
        <v>116</v>
      </c>
    </row>
    <row r="9" spans="1:11" x14ac:dyDescent="0.25">
      <c r="A9">
        <v>8</v>
      </c>
      <c r="B9">
        <v>58</v>
      </c>
      <c r="C9">
        <v>37.013571428571446</v>
      </c>
      <c r="D9">
        <v>3.6583798972400001</v>
      </c>
      <c r="E9">
        <v>0.74129159036299386</v>
      </c>
      <c r="F9">
        <v>-187.601104736</v>
      </c>
      <c r="G9">
        <v>-6.7097605197399997</v>
      </c>
      <c r="H9">
        <v>221.613260139</v>
      </c>
      <c r="I9">
        <v>1.87645917609</v>
      </c>
      <c r="J9">
        <v>1.11053722727</v>
      </c>
      <c r="K9">
        <v>120</v>
      </c>
    </row>
    <row r="10" spans="1:11" x14ac:dyDescent="0.25">
      <c r="A10">
        <v>9</v>
      </c>
      <c r="B10">
        <v>56</v>
      </c>
      <c r="C10">
        <v>41.948714285714303</v>
      </c>
      <c r="D10">
        <v>3.1174013218800001</v>
      </c>
      <c r="E10">
        <v>0.63167397826550076</v>
      </c>
      <c r="F10">
        <v>-187.601104736</v>
      </c>
      <c r="G10">
        <v>-6.63827942089</v>
      </c>
      <c r="H10">
        <v>221.70021324800001</v>
      </c>
      <c r="I10">
        <v>1.96985888167</v>
      </c>
      <c r="J10">
        <v>0.97162848650900002</v>
      </c>
      <c r="K10">
        <v>102</v>
      </c>
    </row>
    <row r="11" spans="1:11" x14ac:dyDescent="0.25">
      <c r="A11">
        <v>10</v>
      </c>
      <c r="B11">
        <v>54</v>
      </c>
      <c r="C11">
        <v>46.88385714285716</v>
      </c>
      <c r="D11">
        <v>3.2259944743900002</v>
      </c>
      <c r="E11">
        <v>0.65367803278903458</v>
      </c>
      <c r="F11">
        <v>-225.977422714</v>
      </c>
      <c r="G11">
        <v>-6.6132785791600002</v>
      </c>
      <c r="H11">
        <v>221.78560029100001</v>
      </c>
      <c r="I11">
        <v>2.22039802792</v>
      </c>
      <c r="J11">
        <v>1.0796475853900001</v>
      </c>
      <c r="K11">
        <v>103</v>
      </c>
    </row>
    <row r="12" spans="1:11" x14ac:dyDescent="0.25">
      <c r="A12">
        <v>11</v>
      </c>
      <c r="B12">
        <v>52</v>
      </c>
      <c r="C12">
        <v>51.819000000000017</v>
      </c>
      <c r="D12">
        <v>3.17088705833</v>
      </c>
      <c r="E12">
        <v>0.64251170637150434</v>
      </c>
      <c r="F12">
        <v>-234.833496094</v>
      </c>
      <c r="G12">
        <v>-6.6526232959499998</v>
      </c>
      <c r="H12">
        <v>221.87776108599999</v>
      </c>
      <c r="I12">
        <v>1.8576302600800001</v>
      </c>
      <c r="J12">
        <v>1.0435035744000001</v>
      </c>
      <c r="K12">
        <v>105</v>
      </c>
    </row>
    <row r="13" spans="1:11" x14ac:dyDescent="0.25">
      <c r="A13">
        <v>12</v>
      </c>
      <c r="B13">
        <v>50</v>
      </c>
      <c r="C13">
        <v>56.754142857142874</v>
      </c>
      <c r="D13">
        <v>4.3248588722300001</v>
      </c>
      <c r="E13">
        <v>0.87633914507063004</v>
      </c>
      <c r="F13">
        <v>-236.603406823</v>
      </c>
      <c r="G13">
        <v>-6.7065607921600003</v>
      </c>
      <c r="H13">
        <v>221.96016218400001</v>
      </c>
      <c r="I13">
        <v>2.62108938609</v>
      </c>
      <c r="J13">
        <v>1.8187023602400001</v>
      </c>
      <c r="K13">
        <v>140</v>
      </c>
    </row>
    <row r="14" spans="1:11" x14ac:dyDescent="0.25">
      <c r="A14">
        <v>13</v>
      </c>
      <c r="B14">
        <v>48</v>
      </c>
      <c r="C14">
        <v>61.689285714285731</v>
      </c>
      <c r="D14">
        <v>2.9945203495000001</v>
      </c>
      <c r="E14">
        <v>0.60677480595437938</v>
      </c>
      <c r="F14">
        <v>-260.46059036299999</v>
      </c>
      <c r="G14">
        <v>-6.7751997807900004</v>
      </c>
      <c r="H14">
        <v>222.03836430199999</v>
      </c>
      <c r="I14">
        <v>2.4930839998900001</v>
      </c>
      <c r="J14">
        <v>1.50785585078</v>
      </c>
      <c r="K14">
        <v>97</v>
      </c>
    </row>
    <row r="15" spans="1:11" x14ac:dyDescent="0.25">
      <c r="A15">
        <v>14</v>
      </c>
      <c r="B15">
        <v>46</v>
      </c>
      <c r="C15">
        <v>66.624428571428595</v>
      </c>
      <c r="D15">
        <v>3.3028695376199999</v>
      </c>
      <c r="E15">
        <v>0.66925510227927942</v>
      </c>
      <c r="F15">
        <v>-258.30618286100002</v>
      </c>
      <c r="G15">
        <v>-6.86686641993</v>
      </c>
      <c r="H15">
        <v>222.03983878</v>
      </c>
      <c r="I15">
        <v>1.71853743706</v>
      </c>
      <c r="J15">
        <v>0.86755723675300001</v>
      </c>
      <c r="K15">
        <v>105</v>
      </c>
    </row>
    <row r="16" spans="1:11" x14ac:dyDescent="0.25">
      <c r="A16">
        <v>15</v>
      </c>
      <c r="B16">
        <v>44</v>
      </c>
      <c r="C16">
        <v>71.559571428571459</v>
      </c>
      <c r="D16">
        <v>2.1376806032000002</v>
      </c>
      <c r="E16">
        <v>0.43315475662594782</v>
      </c>
      <c r="F16">
        <v>-249.95289334399999</v>
      </c>
      <c r="G16">
        <v>-6.9691031694100003</v>
      </c>
      <c r="H16">
        <v>222.00793697200001</v>
      </c>
      <c r="I16">
        <v>2.03100369658</v>
      </c>
      <c r="J16">
        <v>1.1791194026</v>
      </c>
      <c r="K16">
        <v>70</v>
      </c>
    </row>
    <row r="17" spans="1:11" x14ac:dyDescent="0.25">
      <c r="A17">
        <v>16</v>
      </c>
      <c r="B17">
        <v>42</v>
      </c>
      <c r="C17">
        <v>76.494714285714323</v>
      </c>
      <c r="D17">
        <v>4.8326500139900004</v>
      </c>
      <c r="E17">
        <v>0.97923204127626884</v>
      </c>
      <c r="F17">
        <v>-228.893994539</v>
      </c>
      <c r="G17">
        <v>-7.0480346699699998</v>
      </c>
      <c r="H17">
        <v>222.02802571399999</v>
      </c>
      <c r="I17">
        <v>2.26948418973</v>
      </c>
      <c r="J17">
        <v>1.4764416996700001</v>
      </c>
      <c r="K17">
        <v>158</v>
      </c>
    </row>
    <row r="18" spans="1:11" x14ac:dyDescent="0.25">
      <c r="A18">
        <v>17</v>
      </c>
      <c r="B18">
        <v>40</v>
      </c>
      <c r="C18">
        <v>81.429857142857188</v>
      </c>
      <c r="D18">
        <v>4.6958012060399996</v>
      </c>
      <c r="E18">
        <v>0.95150258907775087</v>
      </c>
      <c r="F18">
        <v>-228.78315734899999</v>
      </c>
      <c r="G18">
        <v>-7.1323701151199996</v>
      </c>
      <c r="H18">
        <v>222.10509054799999</v>
      </c>
      <c r="I18">
        <v>1.76501496999</v>
      </c>
      <c r="J18">
        <v>1.0506030367300001</v>
      </c>
      <c r="K18">
        <v>155</v>
      </c>
    </row>
    <row r="19" spans="1:11" x14ac:dyDescent="0.25">
      <c r="A19">
        <v>18</v>
      </c>
      <c r="B19">
        <v>38</v>
      </c>
      <c r="C19">
        <v>86.365000000000052</v>
      </c>
      <c r="D19">
        <v>4.5642254751099998</v>
      </c>
      <c r="E19">
        <v>0.92484161193104797</v>
      </c>
      <c r="F19">
        <v>-223.876639684</v>
      </c>
      <c r="G19">
        <v>-7.2294532829799998</v>
      </c>
      <c r="H19">
        <v>222.118004461</v>
      </c>
      <c r="I19">
        <v>1.6933056614199999</v>
      </c>
      <c r="J19">
        <v>1.2084371942300001</v>
      </c>
      <c r="K19">
        <v>150</v>
      </c>
    </row>
    <row r="20" spans="1:11" x14ac:dyDescent="0.25">
      <c r="A20">
        <v>19</v>
      </c>
      <c r="B20">
        <v>36</v>
      </c>
      <c r="C20">
        <v>91.300142857142916</v>
      </c>
      <c r="D20">
        <v>3.5451329036399999</v>
      </c>
      <c r="E20">
        <v>0.71834453556070132</v>
      </c>
      <c r="F20">
        <v>-205.23187255900001</v>
      </c>
      <c r="G20">
        <v>-7.3104441052800002</v>
      </c>
      <c r="H20">
        <v>222.16724310199999</v>
      </c>
      <c r="I20">
        <v>1.9279467217199999</v>
      </c>
      <c r="J20">
        <v>1.16364099807</v>
      </c>
      <c r="K20">
        <v>121</v>
      </c>
    </row>
    <row r="21" spans="1:11" x14ac:dyDescent="0.25">
      <c r="A21">
        <v>20</v>
      </c>
      <c r="B21">
        <v>34</v>
      </c>
      <c r="C21">
        <v>96.23528571428578</v>
      </c>
      <c r="D21">
        <v>2.6115403311500001</v>
      </c>
      <c r="E21">
        <v>0.52917218543536126</v>
      </c>
      <c r="F21">
        <v>-205.23553466800001</v>
      </c>
      <c r="G21">
        <v>-7.3878972485399999</v>
      </c>
      <c r="H21">
        <v>222.23530537100001</v>
      </c>
      <c r="I21">
        <v>1.9685701304300001</v>
      </c>
      <c r="J21">
        <v>0.99147343921300002</v>
      </c>
      <c r="K21">
        <v>89</v>
      </c>
    </row>
    <row r="22" spans="1:11" x14ac:dyDescent="0.25">
      <c r="A22">
        <v>21</v>
      </c>
      <c r="B22">
        <v>32</v>
      </c>
      <c r="C22">
        <v>101.17042857142864</v>
      </c>
      <c r="D22">
        <v>3.9601395107499999</v>
      </c>
      <c r="E22">
        <v>0.80243665186273327</v>
      </c>
      <c r="F22">
        <v>-205.30540707200001</v>
      </c>
      <c r="G22">
        <v>-7.4766099152900001</v>
      </c>
      <c r="H22">
        <v>222.27894778999999</v>
      </c>
      <c r="I22">
        <v>3.2078842608000002</v>
      </c>
      <c r="J22">
        <v>2.1998937702600001</v>
      </c>
      <c r="K22">
        <v>128</v>
      </c>
    </row>
    <row r="23" spans="1:11" x14ac:dyDescent="0.25">
      <c r="A23">
        <v>22</v>
      </c>
      <c r="B23">
        <v>28</v>
      </c>
      <c r="C23">
        <v>106.10557142857151</v>
      </c>
      <c r="D23">
        <v>4.4068632933799998</v>
      </c>
      <c r="E23">
        <v>0.89295556804434617</v>
      </c>
      <c r="F23">
        <v>-205.55369567899999</v>
      </c>
      <c r="G23">
        <v>-7.55640975765</v>
      </c>
      <c r="H23">
        <v>222.35245289900001</v>
      </c>
      <c r="I23">
        <v>2.5257974346599998</v>
      </c>
      <c r="J23">
        <v>1.37062513111</v>
      </c>
      <c r="K23">
        <v>146</v>
      </c>
    </row>
    <row r="24" spans="1:11" x14ac:dyDescent="0.25">
      <c r="A24">
        <v>23</v>
      </c>
      <c r="B24">
        <v>26</v>
      </c>
      <c r="C24">
        <v>111.04071428571437</v>
      </c>
      <c r="D24">
        <v>3.10411650639</v>
      </c>
      <c r="E24">
        <v>0.62898209763011603</v>
      </c>
      <c r="F24">
        <v>-205.55369567899999</v>
      </c>
      <c r="G24">
        <v>-7.6073095973899996</v>
      </c>
      <c r="H24">
        <v>222.446167949</v>
      </c>
      <c r="I24">
        <v>2.6143443637199999</v>
      </c>
      <c r="J24">
        <v>1.7091218080299999</v>
      </c>
      <c r="K24">
        <v>96</v>
      </c>
    </row>
    <row r="25" spans="1:11" x14ac:dyDescent="0.25">
      <c r="A25">
        <v>24</v>
      </c>
      <c r="B25">
        <v>24</v>
      </c>
      <c r="C25">
        <v>115.97585714285724</v>
      </c>
      <c r="D25">
        <v>3.32427632994</v>
      </c>
      <c r="E25">
        <v>0.67359272591848518</v>
      </c>
      <c r="F25">
        <v>-227.17693463500001</v>
      </c>
      <c r="G25">
        <v>-7.6720189489499999</v>
      </c>
      <c r="H25">
        <v>222.52305742600001</v>
      </c>
      <c r="I25">
        <v>2.3552428598800002</v>
      </c>
      <c r="J25">
        <v>1.1762744554</v>
      </c>
      <c r="K25">
        <v>109</v>
      </c>
    </row>
    <row r="26" spans="1:11" x14ac:dyDescent="0.25">
      <c r="A26">
        <v>25</v>
      </c>
      <c r="B26">
        <v>22</v>
      </c>
      <c r="C26">
        <v>120.9110000000001</v>
      </c>
      <c r="D26">
        <v>3.94968550286</v>
      </c>
      <c r="E26">
        <v>0.80031837318415988</v>
      </c>
      <c r="F26">
        <v>-218.81715794600001</v>
      </c>
      <c r="G26">
        <v>-7.76614792202</v>
      </c>
      <c r="H26">
        <v>222.555397637</v>
      </c>
      <c r="I26">
        <v>2.1136546330999999</v>
      </c>
      <c r="J26">
        <v>1.0491943378099999</v>
      </c>
      <c r="K26">
        <v>131</v>
      </c>
    </row>
    <row r="27" spans="1:11" x14ac:dyDescent="0.25">
      <c r="A27">
        <v>26</v>
      </c>
      <c r="B27">
        <v>20</v>
      </c>
      <c r="C27">
        <v>125.84614285714296</v>
      </c>
      <c r="D27">
        <v>3.4041718252400002</v>
      </c>
      <c r="E27">
        <v>0.68978182066462079</v>
      </c>
      <c r="F27">
        <v>-211.237716675</v>
      </c>
      <c r="G27">
        <v>-7.8523386708</v>
      </c>
      <c r="H27">
        <v>222.59792982499999</v>
      </c>
      <c r="I27">
        <v>2.44408821166</v>
      </c>
      <c r="J27">
        <v>1.5540061455</v>
      </c>
      <c r="K27">
        <v>110</v>
      </c>
    </row>
    <row r="28" spans="1:11" x14ac:dyDescent="0.25">
      <c r="A28">
        <v>27</v>
      </c>
      <c r="B28">
        <v>18</v>
      </c>
      <c r="C28">
        <v>130.78128571428581</v>
      </c>
      <c r="D28">
        <v>3.0133698424199999</v>
      </c>
      <c r="E28">
        <v>0.61059424816013397</v>
      </c>
      <c r="F28">
        <v>-211.237716675</v>
      </c>
      <c r="G28">
        <v>-7.9422633250299999</v>
      </c>
      <c r="H28">
        <v>222.64045744399999</v>
      </c>
      <c r="I28">
        <v>1.9755642357500001</v>
      </c>
      <c r="J28">
        <v>1.0808532424299999</v>
      </c>
      <c r="K28">
        <v>100</v>
      </c>
    </row>
    <row r="29" spans="1:11" x14ac:dyDescent="0.25">
      <c r="A29">
        <v>28</v>
      </c>
      <c r="B29">
        <v>16</v>
      </c>
      <c r="C29">
        <v>135.71642857142868</v>
      </c>
      <c r="D29">
        <v>3.23011422573</v>
      </c>
      <c r="E29">
        <v>0.6545128113272155</v>
      </c>
      <c r="F29">
        <v>-189.01034885000001</v>
      </c>
      <c r="G29">
        <v>-8.0069451856700002</v>
      </c>
      <c r="H29">
        <v>222.70358755699999</v>
      </c>
      <c r="I29">
        <v>1.85092788878</v>
      </c>
      <c r="J29">
        <v>0.92520465061099999</v>
      </c>
      <c r="K29">
        <v>105</v>
      </c>
    </row>
    <row r="30" spans="1:11" x14ac:dyDescent="0.25">
      <c r="A30">
        <v>29</v>
      </c>
      <c r="B30">
        <v>14</v>
      </c>
      <c r="C30">
        <v>140.65157142857154</v>
      </c>
      <c r="D30">
        <v>2.45849963113</v>
      </c>
      <c r="E30">
        <v>0.49816179638482</v>
      </c>
      <c r="F30">
        <v>-171.22845459000001</v>
      </c>
      <c r="G30">
        <v>-8.0890608457099997</v>
      </c>
      <c r="H30">
        <v>222.65122033899999</v>
      </c>
      <c r="I30">
        <v>2.23829481805</v>
      </c>
      <c r="J30">
        <v>1.0632481844499999</v>
      </c>
      <c r="K30">
        <v>82</v>
      </c>
    </row>
    <row r="31" spans="1:11" x14ac:dyDescent="0.25">
      <c r="A31">
        <v>30</v>
      </c>
      <c r="B31">
        <v>12</v>
      </c>
      <c r="C31">
        <v>145.58671428571441</v>
      </c>
      <c r="D31">
        <v>3.0811332483</v>
      </c>
      <c r="E31">
        <v>0.62432503728651623</v>
      </c>
      <c r="F31">
        <v>-171.22845459000001</v>
      </c>
      <c r="G31">
        <v>-8.1577598188299998</v>
      </c>
      <c r="H31">
        <v>222.55661630200001</v>
      </c>
      <c r="I31">
        <v>1.9529430592699999</v>
      </c>
      <c r="J31">
        <v>1.0825964234900001</v>
      </c>
      <c r="K31">
        <v>101</v>
      </c>
    </row>
    <row r="32" spans="1:11" x14ac:dyDescent="0.25">
      <c r="A32">
        <v>31</v>
      </c>
      <c r="B32">
        <v>10</v>
      </c>
      <c r="C32">
        <v>150.52185714285727</v>
      </c>
      <c r="D32">
        <v>3.9342539325599999</v>
      </c>
      <c r="E32">
        <v>0.7971914991003296</v>
      </c>
      <c r="F32">
        <v>-173.0744133</v>
      </c>
      <c r="G32">
        <v>-8.2186195349499993</v>
      </c>
      <c r="H32">
        <v>222.475949961</v>
      </c>
      <c r="I32">
        <v>1.70026019488</v>
      </c>
      <c r="J32">
        <v>1.0545265000299999</v>
      </c>
      <c r="K32">
        <v>130</v>
      </c>
    </row>
    <row r="33" spans="1:11" x14ac:dyDescent="0.25">
      <c r="A33">
        <v>32</v>
      </c>
      <c r="B33">
        <v>8</v>
      </c>
      <c r="C33">
        <v>155.45700000000014</v>
      </c>
      <c r="D33">
        <v>6.3108623717999999</v>
      </c>
      <c r="E33">
        <v>1.278759815972905</v>
      </c>
      <c r="F33">
        <v>-172.558517456</v>
      </c>
      <c r="G33">
        <v>-8.2931634585299996</v>
      </c>
      <c r="H33">
        <v>222.422550465</v>
      </c>
      <c r="I33">
        <v>2.10934341874</v>
      </c>
      <c r="J33">
        <v>1.1939405118699999</v>
      </c>
      <c r="K33">
        <v>208</v>
      </c>
    </row>
    <row r="34" spans="1:11" x14ac:dyDescent="0.25">
      <c r="A34">
        <v>33</v>
      </c>
      <c r="B34">
        <v>6</v>
      </c>
      <c r="C34">
        <v>160.392142857143</v>
      </c>
      <c r="D34">
        <v>4.2751375124599997</v>
      </c>
      <c r="E34">
        <v>0.86626418651131776</v>
      </c>
      <c r="F34">
        <v>-172.558517456</v>
      </c>
      <c r="G34">
        <v>-8.3873203085999997</v>
      </c>
      <c r="H34">
        <v>222.437949151</v>
      </c>
      <c r="I34">
        <v>1.9002853019599999</v>
      </c>
      <c r="J34">
        <v>0.99836439959500001</v>
      </c>
      <c r="K34">
        <v>137</v>
      </c>
    </row>
    <row r="35" spans="1:11" x14ac:dyDescent="0.25">
      <c r="A35">
        <v>34</v>
      </c>
      <c r="B35">
        <v>4</v>
      </c>
      <c r="C35">
        <v>165.32728571428586</v>
      </c>
      <c r="D35">
        <v>4.9725926636600004</v>
      </c>
      <c r="E35">
        <v>1.0075883936091006</v>
      </c>
      <c r="F35">
        <v>-172.558517456</v>
      </c>
      <c r="G35">
        <v>-8.4699304982899992</v>
      </c>
      <c r="H35">
        <v>222.39643194999999</v>
      </c>
      <c r="I35">
        <v>1.9238713088299999</v>
      </c>
      <c r="J35">
        <v>1.10241045167</v>
      </c>
      <c r="K35">
        <v>168</v>
      </c>
    </row>
    <row r="36" spans="1:11" x14ac:dyDescent="0.25">
      <c r="A36">
        <v>35</v>
      </c>
      <c r="B36">
        <v>2</v>
      </c>
      <c r="C36">
        <v>170.26242857142873</v>
      </c>
      <c r="D36">
        <v>3.6572507306499999</v>
      </c>
      <c r="E36">
        <v>0.74106278916661805</v>
      </c>
      <c r="F36">
        <v>-172.558517456</v>
      </c>
      <c r="G36">
        <v>-8.4426442651299993</v>
      </c>
      <c r="H36">
        <v>222.319125695</v>
      </c>
      <c r="I36">
        <v>2.3008768801000001</v>
      </c>
      <c r="J36">
        <v>1.16730247957</v>
      </c>
      <c r="K36">
        <v>122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C0B5-3B30-4B12-9A3E-5A0D5C6E2C5B}">
  <dimension ref="A1:K64"/>
  <sheetViews>
    <sheetView workbookViewId="0">
      <selection activeCell="A2" sqref="A2:A64"/>
    </sheetView>
  </sheetViews>
  <sheetFormatPr defaultRowHeight="15" x14ac:dyDescent="0.25"/>
  <cols>
    <col min="6" max="6" width="16.425781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145</v>
      </c>
      <c r="C2">
        <v>2.4492063492063498</v>
      </c>
      <c r="D2">
        <v>3.3458592718100002</v>
      </c>
      <c r="E2">
        <v>0.68304968931960452</v>
      </c>
      <c r="F2" s="2">
        <v>-103.953193665</v>
      </c>
      <c r="G2">
        <v>-6.1649907134299999</v>
      </c>
      <c r="H2">
        <v>225.475706022</v>
      </c>
      <c r="I2">
        <v>1.1024328792</v>
      </c>
      <c r="J2">
        <v>0.47938320611399998</v>
      </c>
      <c r="K2">
        <v>110</v>
      </c>
    </row>
    <row r="3" spans="1:11" x14ac:dyDescent="0.25">
      <c r="A3">
        <v>2</v>
      </c>
      <c r="B3" s="1">
        <v>139</v>
      </c>
      <c r="C3">
        <v>7.3476190476190499</v>
      </c>
      <c r="D3">
        <v>2.9118698310200002</v>
      </c>
      <c r="E3">
        <v>0.59445171534108865</v>
      </c>
      <c r="F3" s="2">
        <v>-87.142376709000004</v>
      </c>
      <c r="G3">
        <v>-6.2531104967899998</v>
      </c>
      <c r="H3">
        <v>225.54086782600001</v>
      </c>
      <c r="I3">
        <v>1.43273697733</v>
      </c>
      <c r="J3">
        <v>0.700251577455</v>
      </c>
      <c r="K3">
        <v>98</v>
      </c>
    </row>
    <row r="4" spans="1:11" x14ac:dyDescent="0.25">
      <c r="A4">
        <v>3</v>
      </c>
      <c r="B4" s="1">
        <v>137</v>
      </c>
      <c r="C4">
        <v>12.24603174603175</v>
      </c>
      <c r="D4">
        <v>2.7900595037799998</v>
      </c>
      <c r="E4">
        <v>0.56958440939125066</v>
      </c>
      <c r="F4" s="2">
        <v>-82.170951843300003</v>
      </c>
      <c r="G4">
        <v>-6.3048093391400002</v>
      </c>
      <c r="H4">
        <v>225.62630453899999</v>
      </c>
      <c r="I4">
        <v>1.2052970456400001</v>
      </c>
      <c r="J4">
        <v>0.628317316776</v>
      </c>
      <c r="K4">
        <v>95</v>
      </c>
    </row>
    <row r="5" spans="1:11" x14ac:dyDescent="0.25">
      <c r="A5">
        <v>4</v>
      </c>
      <c r="B5" s="1">
        <v>135</v>
      </c>
      <c r="C5">
        <v>17.144444444444449</v>
      </c>
      <c r="D5">
        <v>2.8721928560299999</v>
      </c>
      <c r="E5">
        <v>0.58635174961079051</v>
      </c>
      <c r="F5" s="2">
        <v>-82.170951843300003</v>
      </c>
      <c r="G5">
        <v>-6.3736742709399996</v>
      </c>
      <c r="H5">
        <v>225.698764823</v>
      </c>
      <c r="I5">
        <v>1.5172049245999999</v>
      </c>
      <c r="J5">
        <v>0.74202876481900004</v>
      </c>
      <c r="K5">
        <v>91</v>
      </c>
    </row>
    <row r="6" spans="1:11" x14ac:dyDescent="0.25">
      <c r="A6">
        <v>5</v>
      </c>
      <c r="B6" s="1">
        <v>117</v>
      </c>
      <c r="C6">
        <v>22.042857142857148</v>
      </c>
      <c r="D6">
        <v>2.9571163666800002</v>
      </c>
      <c r="E6">
        <v>0.60368869442916384</v>
      </c>
      <c r="F6" s="2">
        <v>-85.328215026899997</v>
      </c>
      <c r="G6">
        <v>-6.44835401941</v>
      </c>
      <c r="H6">
        <v>225.76547855199999</v>
      </c>
      <c r="I6">
        <v>1.65958510637</v>
      </c>
      <c r="J6">
        <v>0.82399098978100005</v>
      </c>
      <c r="K6">
        <v>95</v>
      </c>
    </row>
    <row r="7" spans="1:11" x14ac:dyDescent="0.25">
      <c r="A7">
        <v>6</v>
      </c>
      <c r="B7" s="1">
        <v>115</v>
      </c>
      <c r="C7">
        <v>26.941269841269847</v>
      </c>
      <c r="D7">
        <v>2.6028733437699998</v>
      </c>
      <c r="E7">
        <v>0.53137077335550853</v>
      </c>
      <c r="F7" s="2">
        <v>-97.836738586400003</v>
      </c>
      <c r="G7">
        <v>-6.5385265924400002</v>
      </c>
      <c r="H7">
        <v>225.807292461</v>
      </c>
      <c r="I7">
        <v>1.3010904162100001</v>
      </c>
      <c r="J7">
        <v>0.67608763513799996</v>
      </c>
      <c r="K7">
        <v>87</v>
      </c>
    </row>
    <row r="8" spans="1:11" x14ac:dyDescent="0.25">
      <c r="A8">
        <v>7</v>
      </c>
      <c r="B8" s="1">
        <v>113</v>
      </c>
      <c r="C8">
        <v>31.839682539682546</v>
      </c>
      <c r="D8">
        <v>2.3934071699300001</v>
      </c>
      <c r="E8">
        <v>0.48860872231234598</v>
      </c>
      <c r="F8" s="2">
        <v>-97.836738586400003</v>
      </c>
      <c r="G8">
        <v>-6.65304192307</v>
      </c>
      <c r="H8">
        <v>225.816992519</v>
      </c>
      <c r="I8">
        <v>1.4516095445499999</v>
      </c>
      <c r="J8">
        <v>0.88842800138</v>
      </c>
      <c r="K8">
        <v>77</v>
      </c>
    </row>
    <row r="9" spans="1:11" x14ac:dyDescent="0.25">
      <c r="A9">
        <v>8</v>
      </c>
      <c r="B9" s="1">
        <v>111</v>
      </c>
      <c r="C9">
        <v>36.738095238095248</v>
      </c>
      <c r="D9">
        <v>2.71100639949</v>
      </c>
      <c r="E9">
        <v>0.55344589490560581</v>
      </c>
      <c r="F9" s="2">
        <v>-99.516678443299995</v>
      </c>
      <c r="G9">
        <v>-6.7444453513099996</v>
      </c>
      <c r="H9">
        <v>225.85506352300001</v>
      </c>
      <c r="I9">
        <v>2.26848484847</v>
      </c>
      <c r="J9">
        <v>1.4644070220800001</v>
      </c>
      <c r="K9">
        <v>88</v>
      </c>
    </row>
    <row r="10" spans="1:11" x14ac:dyDescent="0.25">
      <c r="A10">
        <v>9</v>
      </c>
      <c r="B10" s="1">
        <v>109</v>
      </c>
      <c r="C10">
        <v>41.636507936507947</v>
      </c>
      <c r="D10">
        <v>3.6239475673900001</v>
      </c>
      <c r="E10">
        <v>0.73982079308350601</v>
      </c>
      <c r="F10" s="2">
        <v>-101.47660827599999</v>
      </c>
      <c r="G10">
        <v>-6.8448192436799999</v>
      </c>
      <c r="H10">
        <v>225.885763994</v>
      </c>
      <c r="I10">
        <v>1.98345309748</v>
      </c>
      <c r="J10">
        <v>0.86829921794499998</v>
      </c>
      <c r="K10">
        <v>118</v>
      </c>
    </row>
    <row r="11" spans="1:11" x14ac:dyDescent="0.25">
      <c r="A11">
        <v>10</v>
      </c>
      <c r="B11" s="1">
        <v>107</v>
      </c>
      <c r="C11">
        <v>46.534920634920645</v>
      </c>
      <c r="D11">
        <v>2.2558700333799999</v>
      </c>
      <c r="E11">
        <v>0.4605308234055086</v>
      </c>
      <c r="F11" s="2">
        <v>-101.47660827599999</v>
      </c>
      <c r="G11">
        <v>-6.9120907311500002</v>
      </c>
      <c r="H11">
        <v>225.83765823600001</v>
      </c>
      <c r="I11">
        <v>1.4560728922799999</v>
      </c>
      <c r="J11">
        <v>0.80702635975399994</v>
      </c>
      <c r="K11">
        <v>73</v>
      </c>
    </row>
    <row r="12" spans="1:11" x14ac:dyDescent="0.25">
      <c r="A12">
        <v>11</v>
      </c>
      <c r="B12" s="1">
        <v>106</v>
      </c>
      <c r="C12">
        <v>51.433333333333344</v>
      </c>
      <c r="D12">
        <v>2.9652059790299998</v>
      </c>
      <c r="E12">
        <v>0.60534017070281898</v>
      </c>
      <c r="F12" s="2">
        <v>-111.994200134</v>
      </c>
      <c r="G12">
        <v>-6.9608747650999998</v>
      </c>
      <c r="H12">
        <v>225.75458432799999</v>
      </c>
      <c r="I12">
        <v>2.0235552400699999</v>
      </c>
      <c r="J12">
        <v>1.0043724301100001</v>
      </c>
      <c r="K12">
        <v>97</v>
      </c>
    </row>
    <row r="13" spans="1:11" x14ac:dyDescent="0.25">
      <c r="A13">
        <v>12</v>
      </c>
      <c r="B13" s="1">
        <v>104</v>
      </c>
      <c r="C13">
        <v>56.331746031746043</v>
      </c>
      <c r="D13">
        <v>3.7384414274200002</v>
      </c>
      <c r="E13">
        <v>0.76319445861134139</v>
      </c>
      <c r="F13" s="2">
        <v>-124.014305115</v>
      </c>
      <c r="G13">
        <v>-6.9907691946900004</v>
      </c>
      <c r="H13">
        <v>225.65384878</v>
      </c>
      <c r="I13">
        <v>1.65283531118</v>
      </c>
      <c r="J13">
        <v>0.87470622760700001</v>
      </c>
      <c r="K13">
        <v>130</v>
      </c>
    </row>
    <row r="14" spans="1:11" x14ac:dyDescent="0.25">
      <c r="A14">
        <v>13</v>
      </c>
      <c r="B14" s="1">
        <v>102</v>
      </c>
      <c r="C14">
        <v>61.230158730158742</v>
      </c>
      <c r="D14">
        <v>3.57205185259</v>
      </c>
      <c r="E14">
        <v>0.72922639894092656</v>
      </c>
      <c r="F14" s="2">
        <v>-125.37950182</v>
      </c>
      <c r="G14">
        <v>-6.9801106608200003</v>
      </c>
      <c r="H14">
        <v>225.54250070800001</v>
      </c>
      <c r="I14">
        <v>1.38891914255</v>
      </c>
      <c r="J14">
        <v>0.83653748778600001</v>
      </c>
      <c r="K14">
        <v>119</v>
      </c>
    </row>
    <row r="15" spans="1:11" x14ac:dyDescent="0.25">
      <c r="A15">
        <v>14</v>
      </c>
      <c r="B15" s="1">
        <v>100</v>
      </c>
      <c r="C15">
        <v>66.128571428571448</v>
      </c>
      <c r="D15">
        <v>2.4207895654999998</v>
      </c>
      <c r="E15">
        <v>0.49419877714355137</v>
      </c>
      <c r="F15" s="2">
        <v>-191.59140014600001</v>
      </c>
      <c r="G15">
        <v>-7.0243591847599998</v>
      </c>
      <c r="H15">
        <v>225.443663579</v>
      </c>
      <c r="I15">
        <v>1.62150505921</v>
      </c>
      <c r="J15">
        <v>0.70831328552100004</v>
      </c>
      <c r="K15">
        <v>81</v>
      </c>
    </row>
    <row r="16" spans="1:11" x14ac:dyDescent="0.25">
      <c r="A16">
        <v>15</v>
      </c>
      <c r="B16" s="1">
        <v>98</v>
      </c>
      <c r="C16">
        <v>71.026984126984146</v>
      </c>
      <c r="D16">
        <v>5.40733507801</v>
      </c>
      <c r="E16">
        <v>1.1038953658931623</v>
      </c>
      <c r="F16" s="2">
        <v>-200.738189697</v>
      </c>
      <c r="G16">
        <v>-7.0863063790199998</v>
      </c>
      <c r="H16">
        <v>225.361714726</v>
      </c>
      <c r="I16">
        <v>1.69319909539</v>
      </c>
      <c r="J16">
        <v>1.02051333054</v>
      </c>
      <c r="K16">
        <v>181</v>
      </c>
    </row>
    <row r="17" spans="1:11" x14ac:dyDescent="0.25">
      <c r="A17">
        <v>16</v>
      </c>
      <c r="B17" s="1">
        <v>96</v>
      </c>
      <c r="C17">
        <v>75.925396825396845</v>
      </c>
      <c r="D17">
        <v>4.1437842843899997</v>
      </c>
      <c r="E17">
        <v>0.84594429655401782</v>
      </c>
      <c r="F17" s="2">
        <v>-200.738189697</v>
      </c>
      <c r="G17">
        <v>-7.1744046556700001</v>
      </c>
      <c r="H17">
        <v>225.318529735</v>
      </c>
      <c r="I17">
        <v>1.53522787057</v>
      </c>
      <c r="J17">
        <v>0.95660422518900001</v>
      </c>
      <c r="K17">
        <v>134</v>
      </c>
    </row>
    <row r="18" spans="1:11" x14ac:dyDescent="0.25">
      <c r="A18">
        <v>17</v>
      </c>
      <c r="B18" s="1">
        <v>94</v>
      </c>
      <c r="C18">
        <v>80.823809523809544</v>
      </c>
      <c r="D18">
        <v>10.494437467499999</v>
      </c>
      <c r="E18">
        <v>2.1424159444345423</v>
      </c>
      <c r="F18" s="2">
        <v>-249.64480951499999</v>
      </c>
      <c r="G18">
        <v>-7.2720437894699996</v>
      </c>
      <c r="H18">
        <v>225.26088720000001</v>
      </c>
      <c r="I18">
        <v>1.37792622273</v>
      </c>
      <c r="J18">
        <v>0.84031316312600002</v>
      </c>
      <c r="K18">
        <v>347</v>
      </c>
    </row>
    <row r="19" spans="1:11" x14ac:dyDescent="0.25">
      <c r="A19">
        <v>18</v>
      </c>
      <c r="B19" s="1">
        <v>92</v>
      </c>
      <c r="C19">
        <v>85.722222222222243</v>
      </c>
      <c r="D19">
        <v>11.191270493299999</v>
      </c>
      <c r="E19">
        <v>2.2846728485998047</v>
      </c>
      <c r="F19" s="2">
        <v>-283.116455078</v>
      </c>
      <c r="G19">
        <v>-7.3438692786499997</v>
      </c>
      <c r="H19">
        <v>225.17708195899999</v>
      </c>
      <c r="I19">
        <v>1.363281024</v>
      </c>
      <c r="J19">
        <v>0.89272946869199998</v>
      </c>
      <c r="K19">
        <v>372</v>
      </c>
    </row>
    <row r="20" spans="1:11" x14ac:dyDescent="0.25">
      <c r="A20">
        <v>19</v>
      </c>
      <c r="B20" s="1">
        <v>90</v>
      </c>
      <c r="C20">
        <v>90.620634920634942</v>
      </c>
      <c r="D20">
        <v>4.41962180171</v>
      </c>
      <c r="E20">
        <v>0.9022559089686647</v>
      </c>
      <c r="F20" s="2">
        <v>-283.116455078</v>
      </c>
      <c r="G20">
        <v>-7.4235503735100004</v>
      </c>
      <c r="H20">
        <v>225.11584644999999</v>
      </c>
      <c r="I20">
        <v>1.4819380576000001</v>
      </c>
      <c r="J20">
        <v>0.92669077650999998</v>
      </c>
      <c r="K20">
        <v>144</v>
      </c>
    </row>
    <row r="21" spans="1:11" x14ac:dyDescent="0.25">
      <c r="A21">
        <v>20</v>
      </c>
      <c r="B21" s="1">
        <v>88</v>
      </c>
      <c r="C21">
        <v>95.51904761904764</v>
      </c>
      <c r="D21">
        <v>4.4093432206100003</v>
      </c>
      <c r="E21">
        <v>0.90015755961902122</v>
      </c>
      <c r="F21" s="2">
        <v>-298.83690851400002</v>
      </c>
      <c r="G21">
        <v>-7.52394752928</v>
      </c>
      <c r="H21">
        <v>225.079273634</v>
      </c>
      <c r="I21">
        <v>1.37338217603</v>
      </c>
      <c r="J21">
        <v>0.68493811295899998</v>
      </c>
      <c r="K21">
        <v>146</v>
      </c>
    </row>
    <row r="22" spans="1:11" x14ac:dyDescent="0.25">
      <c r="A22">
        <v>21</v>
      </c>
      <c r="B22" s="1">
        <v>86</v>
      </c>
      <c r="C22">
        <v>100.41746031746034</v>
      </c>
      <c r="D22">
        <v>5.36695832892</v>
      </c>
      <c r="E22">
        <v>1.095652542844977</v>
      </c>
      <c r="F22" s="2">
        <v>-314.222199617</v>
      </c>
      <c r="G22">
        <v>-7.5988879229600004</v>
      </c>
      <c r="H22">
        <v>225.00243948400001</v>
      </c>
      <c r="I22">
        <v>1.38501294296</v>
      </c>
      <c r="J22">
        <v>0.61931052225700001</v>
      </c>
      <c r="K22">
        <v>176</v>
      </c>
    </row>
    <row r="23" spans="1:11" x14ac:dyDescent="0.25">
      <c r="A23">
        <v>22</v>
      </c>
      <c r="B23" s="1">
        <v>84</v>
      </c>
      <c r="C23">
        <v>105.31587301587304</v>
      </c>
      <c r="D23">
        <v>4.0502367546200002</v>
      </c>
      <c r="E23">
        <v>0.8268467775147762</v>
      </c>
      <c r="F23" s="2">
        <v>-325.81164550800003</v>
      </c>
      <c r="G23">
        <v>-7.6746590104200001</v>
      </c>
      <c r="H23">
        <v>224.926639913</v>
      </c>
      <c r="I23">
        <v>1.6395789179</v>
      </c>
      <c r="J23">
        <v>0.82286470179500004</v>
      </c>
      <c r="K23">
        <v>139</v>
      </c>
    </row>
    <row r="24" spans="1:11" x14ac:dyDescent="0.25">
      <c r="A24">
        <v>23</v>
      </c>
      <c r="B24" s="1">
        <v>82</v>
      </c>
      <c r="C24">
        <v>110.21428571428574</v>
      </c>
      <c r="D24">
        <v>3.7951958281899998</v>
      </c>
      <c r="E24">
        <v>0.77478074263114038</v>
      </c>
      <c r="F24" s="2">
        <v>-325.81164550800003</v>
      </c>
      <c r="G24">
        <v>-7.7071739302199997</v>
      </c>
      <c r="H24">
        <v>224.82978080000001</v>
      </c>
      <c r="I24">
        <v>1.25750317958</v>
      </c>
      <c r="J24">
        <v>0.791429047981</v>
      </c>
      <c r="K24">
        <v>120</v>
      </c>
    </row>
    <row r="25" spans="1:11" x14ac:dyDescent="0.25">
      <c r="A25">
        <v>24</v>
      </c>
      <c r="B25" s="1">
        <v>80</v>
      </c>
      <c r="C25">
        <v>115.11269841269844</v>
      </c>
      <c r="D25">
        <v>3.5945823504700001</v>
      </c>
      <c r="E25">
        <v>0.73382594970709636</v>
      </c>
      <c r="F25" s="2">
        <v>-283.73337936399997</v>
      </c>
      <c r="G25">
        <v>-7.7832955765899996</v>
      </c>
      <c r="H25">
        <v>224.79628607500001</v>
      </c>
      <c r="I25">
        <v>1.72170746887</v>
      </c>
      <c r="J25">
        <v>1.05190419333</v>
      </c>
      <c r="K25">
        <v>117</v>
      </c>
    </row>
    <row r="26" spans="1:11" x14ac:dyDescent="0.25">
      <c r="A26">
        <v>25</v>
      </c>
      <c r="B26" s="1">
        <v>78</v>
      </c>
      <c r="C26">
        <v>120.01111111111113</v>
      </c>
      <c r="D26">
        <v>4.1662826715600003</v>
      </c>
      <c r="E26">
        <v>0.85053729199053774</v>
      </c>
      <c r="F26" s="2">
        <v>-274.02301025399998</v>
      </c>
      <c r="G26">
        <v>-7.8920575817999996</v>
      </c>
      <c r="H26">
        <v>224.831102364</v>
      </c>
      <c r="I26">
        <v>1.8225525229499999</v>
      </c>
      <c r="J26">
        <v>1.25882161797</v>
      </c>
      <c r="K26">
        <v>134</v>
      </c>
    </row>
    <row r="27" spans="1:11" x14ac:dyDescent="0.25">
      <c r="A27">
        <v>26</v>
      </c>
      <c r="B27" s="1">
        <v>76</v>
      </c>
      <c r="C27">
        <v>124.90952380952383</v>
      </c>
      <c r="D27">
        <v>6.1596874898999996</v>
      </c>
      <c r="E27">
        <v>1.2574864285926761</v>
      </c>
      <c r="F27" s="2">
        <v>-242.56097760899999</v>
      </c>
      <c r="G27">
        <v>-7.9973392826299996</v>
      </c>
      <c r="H27">
        <v>224.84423225800001</v>
      </c>
      <c r="I27">
        <v>1.76027139027</v>
      </c>
      <c r="J27">
        <v>1.1707888314499999</v>
      </c>
      <c r="K27">
        <v>199</v>
      </c>
    </row>
    <row r="28" spans="1:11" x14ac:dyDescent="0.25">
      <c r="A28">
        <v>27</v>
      </c>
      <c r="B28" s="1">
        <v>74</v>
      </c>
      <c r="C28">
        <v>129.80793650793655</v>
      </c>
      <c r="D28">
        <v>7.43152556181</v>
      </c>
      <c r="E28">
        <v>1.5171293272651649</v>
      </c>
      <c r="F28" s="2">
        <v>-205.19981384299999</v>
      </c>
      <c r="G28">
        <v>-8.1008111577600008</v>
      </c>
      <c r="H28">
        <v>224.88097185800001</v>
      </c>
      <c r="I28">
        <v>1.4352630022399999</v>
      </c>
      <c r="J28">
        <v>0.832099360304</v>
      </c>
      <c r="K28">
        <v>247</v>
      </c>
    </row>
    <row r="29" spans="1:11" x14ac:dyDescent="0.25">
      <c r="A29">
        <v>28</v>
      </c>
      <c r="B29" s="1">
        <v>72</v>
      </c>
      <c r="C29">
        <v>134.70634920634924</v>
      </c>
      <c r="D29">
        <v>5.0011388077900003</v>
      </c>
      <c r="E29">
        <v>1.0209713055436485</v>
      </c>
      <c r="F29" s="2">
        <v>-205.19981384299999</v>
      </c>
      <c r="G29">
        <v>-8.1737651194299996</v>
      </c>
      <c r="H29">
        <v>224.94103441600001</v>
      </c>
      <c r="I29">
        <v>1.3899441300299999</v>
      </c>
      <c r="J29">
        <v>0.82515888288299999</v>
      </c>
      <c r="K29">
        <v>166</v>
      </c>
    </row>
    <row r="30" spans="1:11" x14ac:dyDescent="0.25">
      <c r="A30">
        <v>29</v>
      </c>
      <c r="B30" s="1">
        <v>70</v>
      </c>
      <c r="C30">
        <v>139.60476190476194</v>
      </c>
      <c r="D30">
        <v>4.1787341935300004</v>
      </c>
      <c r="E30">
        <v>0.85307924236030452</v>
      </c>
      <c r="F30" s="2">
        <v>-220.14003793800001</v>
      </c>
      <c r="G30">
        <v>-8.1662563991999999</v>
      </c>
      <c r="H30">
        <v>225.03467184199999</v>
      </c>
      <c r="I30">
        <v>1.5450350235800001</v>
      </c>
      <c r="J30">
        <v>1.0018095467899999</v>
      </c>
      <c r="K30">
        <v>143</v>
      </c>
    </row>
    <row r="31" spans="1:11" x14ac:dyDescent="0.25">
      <c r="A31">
        <v>30</v>
      </c>
      <c r="B31" s="1">
        <v>68</v>
      </c>
      <c r="C31">
        <v>144.50317460317464</v>
      </c>
      <c r="D31">
        <v>3.4829135999199998</v>
      </c>
      <c r="E31">
        <v>0.71102902396292911</v>
      </c>
      <c r="F31" s="2">
        <v>-223.06778402899999</v>
      </c>
      <c r="G31">
        <v>-8.2375221610700002</v>
      </c>
      <c r="H31">
        <v>225.07984237700001</v>
      </c>
      <c r="I31">
        <v>1.2056489594299999</v>
      </c>
      <c r="J31">
        <v>0.57773441213599996</v>
      </c>
      <c r="K31">
        <v>115</v>
      </c>
    </row>
    <row r="32" spans="1:11" x14ac:dyDescent="0.25">
      <c r="A32">
        <v>31</v>
      </c>
      <c r="B32" s="1">
        <v>66</v>
      </c>
      <c r="C32">
        <v>149.40158730158734</v>
      </c>
      <c r="D32">
        <v>4.0072066551000001</v>
      </c>
      <c r="E32">
        <v>0.81806227890894345</v>
      </c>
      <c r="F32" s="2">
        <v>-223.478759766</v>
      </c>
      <c r="G32">
        <v>-8.2972550510299996</v>
      </c>
      <c r="H32">
        <v>225.15634850800001</v>
      </c>
      <c r="I32">
        <v>1.68033231208</v>
      </c>
      <c r="J32">
        <v>0.97120026473700005</v>
      </c>
      <c r="K32">
        <v>132</v>
      </c>
    </row>
    <row r="33" spans="1:11" x14ac:dyDescent="0.25">
      <c r="A33">
        <v>32</v>
      </c>
      <c r="B33" s="1">
        <v>64</v>
      </c>
      <c r="C33">
        <v>154.30000000000004</v>
      </c>
      <c r="D33">
        <v>5.7534589194499999</v>
      </c>
      <c r="E33">
        <v>1.1745557742234281</v>
      </c>
      <c r="F33" s="2">
        <v>-229.01370943500001</v>
      </c>
      <c r="G33">
        <v>-8.3528191561499998</v>
      </c>
      <c r="H33">
        <v>225.24107877</v>
      </c>
      <c r="I33">
        <v>2.0542876269099999</v>
      </c>
      <c r="J33">
        <v>1.7670239562000001</v>
      </c>
      <c r="K33">
        <v>193</v>
      </c>
    </row>
    <row r="34" spans="1:11" x14ac:dyDescent="0.25">
      <c r="A34">
        <v>33</v>
      </c>
      <c r="B34" s="1">
        <v>62</v>
      </c>
      <c r="C34">
        <v>159.19841269841274</v>
      </c>
      <c r="D34">
        <v>5.0373540480900001</v>
      </c>
      <c r="E34">
        <v>1.0283645658770899</v>
      </c>
      <c r="F34" s="2">
        <v>-237.869628906</v>
      </c>
      <c r="G34">
        <v>-8.3697244084700007</v>
      </c>
      <c r="H34">
        <v>225.341286204</v>
      </c>
      <c r="I34">
        <v>1.7092730380200001</v>
      </c>
      <c r="J34">
        <v>0.87813043918800004</v>
      </c>
      <c r="K34">
        <v>167</v>
      </c>
    </row>
    <row r="35" spans="1:11" x14ac:dyDescent="0.25">
      <c r="A35">
        <v>34</v>
      </c>
      <c r="B35" s="1">
        <v>60</v>
      </c>
      <c r="C35">
        <v>164.09682539682544</v>
      </c>
      <c r="D35">
        <v>4.0292154169199996</v>
      </c>
      <c r="E35">
        <v>0.82255531842501595</v>
      </c>
      <c r="F35" s="2">
        <v>-237.869628906</v>
      </c>
      <c r="G35">
        <v>-8.4420948203399995</v>
      </c>
      <c r="H35">
        <v>225.41329598300001</v>
      </c>
      <c r="I35">
        <v>1.41408649974</v>
      </c>
      <c r="J35">
        <v>0.74840394551199996</v>
      </c>
      <c r="K35">
        <v>131</v>
      </c>
    </row>
    <row r="36" spans="1:11" x14ac:dyDescent="0.25">
      <c r="A36">
        <v>35</v>
      </c>
      <c r="B36" s="1">
        <v>58</v>
      </c>
      <c r="C36">
        <v>168.99523809523814</v>
      </c>
      <c r="D36">
        <v>5.0665085645000003</v>
      </c>
      <c r="E36">
        <v>1.034316395215489</v>
      </c>
      <c r="F36" s="2">
        <v>-261.439529419</v>
      </c>
      <c r="G36">
        <v>-8.5215405393200001</v>
      </c>
      <c r="H36">
        <v>225.499633913</v>
      </c>
      <c r="I36">
        <v>1.0970724240600001</v>
      </c>
      <c r="J36">
        <v>0.60499285925699997</v>
      </c>
      <c r="K36">
        <v>164</v>
      </c>
    </row>
    <row r="37" spans="1:11" x14ac:dyDescent="0.25">
      <c r="A37">
        <v>36</v>
      </c>
      <c r="B37" s="1">
        <v>56</v>
      </c>
      <c r="C37">
        <v>173.89365079365083</v>
      </c>
      <c r="D37">
        <v>3.28852589227</v>
      </c>
      <c r="E37">
        <v>0.67134520807845088</v>
      </c>
      <c r="F37" s="2">
        <v>-280.38607788100001</v>
      </c>
      <c r="G37">
        <v>-8.5998971804700002</v>
      </c>
      <c r="H37">
        <v>225.55607987900001</v>
      </c>
      <c r="I37">
        <v>1.5225915701899999</v>
      </c>
      <c r="J37">
        <v>1.1003890408699999</v>
      </c>
      <c r="K37">
        <v>110</v>
      </c>
    </row>
    <row r="38" spans="1:11" x14ac:dyDescent="0.25">
      <c r="A38">
        <v>37</v>
      </c>
      <c r="B38" s="1">
        <v>54</v>
      </c>
      <c r="C38">
        <v>178.79206349206353</v>
      </c>
      <c r="D38">
        <v>4.7380497077700001</v>
      </c>
      <c r="E38">
        <v>0.96726225401655841</v>
      </c>
      <c r="F38" s="2">
        <v>-280.38607788100001</v>
      </c>
      <c r="G38">
        <v>-8.6321057892800006</v>
      </c>
      <c r="H38">
        <v>225.671564813</v>
      </c>
      <c r="I38">
        <v>1.52519655862</v>
      </c>
      <c r="J38">
        <v>0.86723954920400004</v>
      </c>
      <c r="K38">
        <v>158</v>
      </c>
    </row>
    <row r="39" spans="1:11" x14ac:dyDescent="0.25">
      <c r="A39">
        <v>38</v>
      </c>
      <c r="B39" s="1">
        <v>52</v>
      </c>
      <c r="C39">
        <v>183.69047619047623</v>
      </c>
      <c r="D39">
        <v>3.5311225740899999</v>
      </c>
      <c r="E39">
        <v>0.72087077824909251</v>
      </c>
      <c r="F39" s="2">
        <v>-301.87520077400001</v>
      </c>
      <c r="G39">
        <v>-8.6583702334900003</v>
      </c>
      <c r="H39">
        <v>225.75773428400001</v>
      </c>
      <c r="I39">
        <v>1.57571440694</v>
      </c>
      <c r="J39">
        <v>1.00113107213</v>
      </c>
      <c r="K39">
        <v>115</v>
      </c>
    </row>
    <row r="40" spans="1:11" x14ac:dyDescent="0.25">
      <c r="A40">
        <v>39</v>
      </c>
      <c r="B40" s="1">
        <v>50</v>
      </c>
      <c r="C40">
        <v>188.58888888888893</v>
      </c>
      <c r="D40">
        <v>4.13272185709</v>
      </c>
      <c r="E40">
        <v>0.84368592675524934</v>
      </c>
      <c r="F40" s="2">
        <v>-315.30530894899999</v>
      </c>
      <c r="G40">
        <v>-8.75291705319</v>
      </c>
      <c r="H40">
        <v>225.787503222</v>
      </c>
      <c r="I40">
        <v>1.5857556959700001</v>
      </c>
      <c r="J40">
        <v>0.77362441431899998</v>
      </c>
      <c r="K40">
        <v>136</v>
      </c>
    </row>
    <row r="41" spans="1:11" x14ac:dyDescent="0.25">
      <c r="A41">
        <v>40</v>
      </c>
      <c r="B41" s="1">
        <v>48</v>
      </c>
      <c r="C41">
        <v>193.48730158730163</v>
      </c>
      <c r="D41">
        <v>5.8734482909999999</v>
      </c>
      <c r="E41">
        <v>1.1990513361406347</v>
      </c>
      <c r="F41" s="2">
        <v>-316.05096435500002</v>
      </c>
      <c r="G41">
        <v>-8.8679929099799999</v>
      </c>
      <c r="H41">
        <v>225.799776399</v>
      </c>
      <c r="I41">
        <v>1.26561440761</v>
      </c>
      <c r="J41">
        <v>0.79991416767000001</v>
      </c>
      <c r="K41">
        <v>195</v>
      </c>
    </row>
    <row r="42" spans="1:11" x14ac:dyDescent="0.25">
      <c r="A42">
        <v>41</v>
      </c>
      <c r="B42" s="1">
        <v>46</v>
      </c>
      <c r="C42">
        <v>198.38571428571433</v>
      </c>
      <c r="D42">
        <v>4.54024818214</v>
      </c>
      <c r="E42">
        <v>0.92688151482443271</v>
      </c>
      <c r="F42" s="2">
        <v>-314.96445811900003</v>
      </c>
      <c r="G42">
        <v>-8.9585943583399992</v>
      </c>
      <c r="H42">
        <v>225.832094181</v>
      </c>
      <c r="I42">
        <v>1.3537034807399999</v>
      </c>
      <c r="J42">
        <v>0.774124827977</v>
      </c>
      <c r="K42">
        <v>157</v>
      </c>
    </row>
    <row r="43" spans="1:11" x14ac:dyDescent="0.25">
      <c r="A43">
        <v>42</v>
      </c>
      <c r="B43" s="1">
        <v>44</v>
      </c>
      <c r="C43">
        <v>203.28412698412703</v>
      </c>
      <c r="D43">
        <v>7.9064045661</v>
      </c>
      <c r="E43">
        <v>1.6140748142070638</v>
      </c>
      <c r="F43" s="2">
        <v>-304.09939575200002</v>
      </c>
      <c r="G43">
        <v>-9.0701996723999994</v>
      </c>
      <c r="H43">
        <v>225.85939516900001</v>
      </c>
      <c r="I43">
        <v>1.5290114423100001</v>
      </c>
      <c r="J43">
        <v>0.80530442895800003</v>
      </c>
      <c r="K43">
        <v>259</v>
      </c>
    </row>
    <row r="44" spans="1:11" x14ac:dyDescent="0.25">
      <c r="A44">
        <v>43</v>
      </c>
      <c r="B44" s="1">
        <v>42</v>
      </c>
      <c r="C44">
        <v>208.18253968253973</v>
      </c>
      <c r="D44">
        <v>4.6542757896299998</v>
      </c>
      <c r="E44">
        <v>0.95015999593872302</v>
      </c>
      <c r="F44" s="2">
        <v>-304.09939575200002</v>
      </c>
      <c r="G44">
        <v>-9.1667607919599998</v>
      </c>
      <c r="H44">
        <v>225.86391092700001</v>
      </c>
      <c r="I44">
        <v>2.0104755242599999</v>
      </c>
      <c r="J44">
        <v>1.55444913419</v>
      </c>
      <c r="K44">
        <v>155</v>
      </c>
    </row>
    <row r="45" spans="1:11" x14ac:dyDescent="0.25">
      <c r="A45">
        <v>44</v>
      </c>
      <c r="B45" s="1">
        <v>40</v>
      </c>
      <c r="C45">
        <v>213.08095238095243</v>
      </c>
      <c r="D45">
        <v>3.8209319971800002</v>
      </c>
      <c r="E45">
        <v>0.7800347239868437</v>
      </c>
      <c r="F45" s="2">
        <v>-277.02816467299999</v>
      </c>
      <c r="G45">
        <v>-9.2527690575899992</v>
      </c>
      <c r="H45">
        <v>225.90176316200001</v>
      </c>
      <c r="I45">
        <v>1.21458502378</v>
      </c>
      <c r="J45">
        <v>0.83875093834000003</v>
      </c>
      <c r="K45">
        <v>134</v>
      </c>
    </row>
    <row r="46" spans="1:11" x14ac:dyDescent="0.25">
      <c r="A46">
        <v>45</v>
      </c>
      <c r="B46" s="1">
        <v>38</v>
      </c>
      <c r="C46">
        <v>217.97936507936512</v>
      </c>
      <c r="D46">
        <v>3.9942522281600001</v>
      </c>
      <c r="E46">
        <v>0.81541766161399853</v>
      </c>
      <c r="F46" s="2">
        <v>-271.27278442400001</v>
      </c>
      <c r="G46">
        <v>-9.2910662560099997</v>
      </c>
      <c r="H46">
        <v>226.010580025</v>
      </c>
      <c r="I46">
        <v>1.3709338930499999</v>
      </c>
      <c r="J46">
        <v>0.71909675507100002</v>
      </c>
      <c r="K46">
        <v>132</v>
      </c>
    </row>
    <row r="47" spans="1:11" x14ac:dyDescent="0.25">
      <c r="A47">
        <v>46</v>
      </c>
      <c r="B47" s="1">
        <v>36</v>
      </c>
      <c r="C47">
        <v>222.87777777777782</v>
      </c>
      <c r="D47">
        <v>4.3687235621099996</v>
      </c>
      <c r="E47">
        <v>0.89186514715790632</v>
      </c>
      <c r="F47" s="2">
        <v>-275.17050170900001</v>
      </c>
      <c r="G47">
        <v>-9.3469188867999993</v>
      </c>
      <c r="H47">
        <v>226.102145734</v>
      </c>
      <c r="I47">
        <v>1.17909607051</v>
      </c>
      <c r="J47">
        <v>0.76761222654100003</v>
      </c>
      <c r="K47">
        <v>149</v>
      </c>
    </row>
    <row r="48" spans="1:11" x14ac:dyDescent="0.25">
      <c r="A48">
        <v>47</v>
      </c>
      <c r="B48" s="1">
        <v>34</v>
      </c>
      <c r="C48">
        <v>227.77619047619052</v>
      </c>
      <c r="D48">
        <v>4.2971436928699998</v>
      </c>
      <c r="E48">
        <v>0.87725227689828233</v>
      </c>
      <c r="F48" s="2">
        <v>-275.17050170900001</v>
      </c>
      <c r="G48">
        <v>-9.3228628086200001</v>
      </c>
      <c r="H48">
        <v>226.178402826</v>
      </c>
      <c r="I48">
        <v>1.12596927104</v>
      </c>
      <c r="J48">
        <v>0.61976098206800001</v>
      </c>
      <c r="K48">
        <v>141</v>
      </c>
    </row>
    <row r="49" spans="1:11" x14ac:dyDescent="0.25">
      <c r="A49">
        <v>48</v>
      </c>
      <c r="B49" s="1">
        <v>32</v>
      </c>
      <c r="C49">
        <v>232.67460317460322</v>
      </c>
      <c r="D49">
        <v>2.4632770011399998</v>
      </c>
      <c r="E49">
        <v>0.50287249213162655</v>
      </c>
      <c r="F49" s="2">
        <v>-302.32467651399998</v>
      </c>
      <c r="G49">
        <v>-9.2389099908599999</v>
      </c>
      <c r="H49">
        <v>226.21567258499999</v>
      </c>
      <c r="I49">
        <v>1.7393400073500001</v>
      </c>
      <c r="J49">
        <v>0.91178583504599997</v>
      </c>
      <c r="K49">
        <v>82</v>
      </c>
    </row>
    <row r="50" spans="1:11" x14ac:dyDescent="0.25">
      <c r="A50">
        <v>49</v>
      </c>
      <c r="B50" s="1">
        <v>30</v>
      </c>
      <c r="C50">
        <v>237.57301587301592</v>
      </c>
      <c r="D50">
        <v>5.3054348451899997</v>
      </c>
      <c r="E50">
        <v>1.0830926612021059</v>
      </c>
      <c r="F50" s="2">
        <v>-329.23432377400002</v>
      </c>
      <c r="G50">
        <v>-9.2464056802400005</v>
      </c>
      <c r="H50">
        <v>226.28033821899999</v>
      </c>
      <c r="I50">
        <v>1.3960241279100001</v>
      </c>
      <c r="J50">
        <v>0.88177124428800002</v>
      </c>
      <c r="K50">
        <v>179</v>
      </c>
    </row>
    <row r="51" spans="1:11" x14ac:dyDescent="0.25">
      <c r="A51">
        <v>50</v>
      </c>
      <c r="B51" s="1">
        <v>28</v>
      </c>
      <c r="C51">
        <v>242.47142857142862</v>
      </c>
      <c r="D51">
        <v>7.9372694957399998</v>
      </c>
      <c r="E51">
        <v>1.6203758205820475</v>
      </c>
      <c r="F51" s="2">
        <v>-328.352050781</v>
      </c>
      <c r="G51">
        <v>-9.2946200700800006</v>
      </c>
      <c r="H51">
        <v>226.365442696</v>
      </c>
      <c r="I51">
        <v>1.5112260371499999</v>
      </c>
      <c r="J51">
        <v>0.80401912916999996</v>
      </c>
      <c r="K51">
        <v>262</v>
      </c>
    </row>
    <row r="52" spans="1:11" x14ac:dyDescent="0.25">
      <c r="A52">
        <v>51</v>
      </c>
      <c r="B52" s="1">
        <v>26</v>
      </c>
      <c r="C52">
        <v>247.36984126984132</v>
      </c>
      <c r="D52">
        <v>5.6226058057900001</v>
      </c>
      <c r="E52">
        <v>1.1478424036447503</v>
      </c>
      <c r="F52" s="2">
        <v>-335.51275634799998</v>
      </c>
      <c r="G52">
        <v>-9.3352375580599993</v>
      </c>
      <c r="H52">
        <v>226.473210228</v>
      </c>
      <c r="I52">
        <v>1.7097041610699999</v>
      </c>
      <c r="J52">
        <v>0.98985340652300002</v>
      </c>
      <c r="K52">
        <v>187</v>
      </c>
    </row>
    <row r="53" spans="1:11" x14ac:dyDescent="0.25">
      <c r="A53">
        <v>52</v>
      </c>
      <c r="B53" s="1">
        <v>24</v>
      </c>
      <c r="C53">
        <v>252.26825396825402</v>
      </c>
      <c r="D53">
        <v>4.7258886168099998</v>
      </c>
      <c r="E53">
        <v>0.96477959448810735</v>
      </c>
      <c r="F53" s="2">
        <v>-362.96212768599997</v>
      </c>
      <c r="G53">
        <v>-9.3858238489900003</v>
      </c>
      <c r="H53">
        <v>226.55318282499999</v>
      </c>
      <c r="I53">
        <v>1.2889639879999999</v>
      </c>
      <c r="J53">
        <v>0.76562919782399996</v>
      </c>
      <c r="K53">
        <v>157</v>
      </c>
    </row>
    <row r="54" spans="1:11" x14ac:dyDescent="0.25">
      <c r="A54">
        <v>53</v>
      </c>
      <c r="B54" s="1">
        <v>22</v>
      </c>
      <c r="C54">
        <v>257.16666666666674</v>
      </c>
      <c r="D54">
        <v>4.5939391984000002</v>
      </c>
      <c r="E54">
        <v>0.93784241574594929</v>
      </c>
      <c r="F54" s="2">
        <v>-367.08448652800001</v>
      </c>
      <c r="G54">
        <v>-9.4867110298400004</v>
      </c>
      <c r="H54">
        <v>226.53408371099999</v>
      </c>
      <c r="I54">
        <v>1.2389509197699999</v>
      </c>
      <c r="J54">
        <v>0.88537146297400005</v>
      </c>
      <c r="K54">
        <v>152</v>
      </c>
    </row>
    <row r="55" spans="1:11" x14ac:dyDescent="0.25">
      <c r="A55">
        <v>54</v>
      </c>
      <c r="B55" s="1">
        <v>20</v>
      </c>
      <c r="C55">
        <v>262.06507936507944</v>
      </c>
      <c r="D55">
        <v>5.6326038670400003</v>
      </c>
      <c r="E55">
        <v>1.1498834854942317</v>
      </c>
      <c r="F55" s="2">
        <v>-374.29861450200002</v>
      </c>
      <c r="G55">
        <v>-9.5856644322399998</v>
      </c>
      <c r="H55">
        <v>226.547998667</v>
      </c>
      <c r="I55">
        <v>1.46400501891</v>
      </c>
      <c r="J55">
        <v>0.86715716941400001</v>
      </c>
      <c r="K55">
        <v>187</v>
      </c>
    </row>
    <row r="56" spans="1:11" x14ac:dyDescent="0.25">
      <c r="A56">
        <v>55</v>
      </c>
      <c r="B56" s="1">
        <v>18</v>
      </c>
      <c r="C56">
        <v>266.96349206349214</v>
      </c>
      <c r="D56">
        <v>8.0763519445299998</v>
      </c>
      <c r="E56">
        <v>1.6487691915275109</v>
      </c>
      <c r="F56" s="2">
        <v>-374.29861450200002</v>
      </c>
      <c r="G56">
        <v>-9.6681544821200003</v>
      </c>
      <c r="H56">
        <v>226.574794978</v>
      </c>
      <c r="I56">
        <v>1.1271562254700001</v>
      </c>
      <c r="J56">
        <v>0.65559101949200005</v>
      </c>
      <c r="K56">
        <v>269</v>
      </c>
    </row>
    <row r="57" spans="1:11" x14ac:dyDescent="0.25">
      <c r="A57">
        <v>56</v>
      </c>
      <c r="B57" s="1">
        <v>16</v>
      </c>
      <c r="C57">
        <v>271.86190476190484</v>
      </c>
      <c r="D57">
        <v>5.2846501845900002</v>
      </c>
      <c r="E57">
        <v>1.0788495192131236</v>
      </c>
      <c r="F57" s="2">
        <v>-393.59963754500001</v>
      </c>
      <c r="G57">
        <v>-9.7734421746799995</v>
      </c>
      <c r="H57">
        <v>226.57163603000001</v>
      </c>
      <c r="I57">
        <v>1.3458927693</v>
      </c>
      <c r="J57">
        <v>0.75225384379500004</v>
      </c>
      <c r="K57">
        <v>179</v>
      </c>
    </row>
    <row r="58" spans="1:11" x14ac:dyDescent="0.25">
      <c r="A58">
        <v>57</v>
      </c>
      <c r="B58" s="1">
        <v>14</v>
      </c>
      <c r="C58">
        <v>276.76031746031754</v>
      </c>
      <c r="D58">
        <v>8.8476524733099993</v>
      </c>
      <c r="E58">
        <v>1.8062284699239461</v>
      </c>
      <c r="F58" s="2">
        <v>-400.71054077100001</v>
      </c>
      <c r="G58">
        <v>-9.8936810189499997</v>
      </c>
      <c r="H58">
        <v>226.60853171900001</v>
      </c>
      <c r="I58">
        <v>1.10848376854</v>
      </c>
      <c r="J58">
        <v>0.85381533333000004</v>
      </c>
      <c r="K58">
        <v>295</v>
      </c>
    </row>
    <row r="59" spans="1:11" x14ac:dyDescent="0.25">
      <c r="A59">
        <v>58</v>
      </c>
      <c r="B59" s="1">
        <v>12</v>
      </c>
      <c r="C59">
        <v>281.65873015873024</v>
      </c>
      <c r="D59">
        <v>6.94122619966</v>
      </c>
      <c r="E59">
        <v>1.417035808744588</v>
      </c>
      <c r="F59" s="2">
        <v>-400.71054077100001</v>
      </c>
      <c r="G59">
        <v>-9.9041288461699999</v>
      </c>
      <c r="H59">
        <v>226.68355270399999</v>
      </c>
      <c r="I59">
        <v>1.26534069579</v>
      </c>
      <c r="J59">
        <v>1.0593830333100001</v>
      </c>
      <c r="K59">
        <v>233</v>
      </c>
    </row>
    <row r="60" spans="1:11" x14ac:dyDescent="0.25">
      <c r="A60">
        <v>59</v>
      </c>
      <c r="B60" s="1">
        <v>10</v>
      </c>
      <c r="C60">
        <v>286.55714285714294</v>
      </c>
      <c r="D60">
        <v>5.2744858243800001</v>
      </c>
      <c r="E60">
        <v>1.0767744878027865</v>
      </c>
      <c r="F60" s="2">
        <v>-397.34260389500002</v>
      </c>
      <c r="G60">
        <v>-9.9301594465999994</v>
      </c>
      <c r="H60">
        <v>226.75325838800001</v>
      </c>
      <c r="I60">
        <v>1.46730321157</v>
      </c>
      <c r="J60">
        <v>0.880855526921</v>
      </c>
      <c r="K60">
        <v>180</v>
      </c>
    </row>
    <row r="61" spans="1:11" x14ac:dyDescent="0.25">
      <c r="A61">
        <v>60</v>
      </c>
      <c r="B61" s="1">
        <v>8</v>
      </c>
      <c r="C61">
        <v>291.45555555555563</v>
      </c>
      <c r="D61">
        <v>5.2936970460000001</v>
      </c>
      <c r="E61">
        <v>1.0806964157420607</v>
      </c>
      <c r="F61" s="2">
        <v>-386.70343780500002</v>
      </c>
      <c r="G61">
        <v>-10.0270597305</v>
      </c>
      <c r="H61">
        <v>226.76011889399999</v>
      </c>
      <c r="I61">
        <v>0.91851893153399999</v>
      </c>
      <c r="J61">
        <v>0.50897219113400005</v>
      </c>
      <c r="K61">
        <v>178</v>
      </c>
    </row>
    <row r="62" spans="1:11" x14ac:dyDescent="0.25">
      <c r="A62">
        <v>61</v>
      </c>
      <c r="B62" s="1">
        <v>6</v>
      </c>
      <c r="C62">
        <v>296.35396825396833</v>
      </c>
      <c r="D62">
        <v>6.1403331124899996</v>
      </c>
      <c r="E62">
        <v>1.2535352757189562</v>
      </c>
      <c r="F62" s="2">
        <v>-381.54266357400002</v>
      </c>
      <c r="G62">
        <v>-10.125059611799999</v>
      </c>
      <c r="H62">
        <v>226.76906951399999</v>
      </c>
      <c r="I62">
        <v>1.0841508453399999</v>
      </c>
      <c r="J62">
        <v>0.81892796681500002</v>
      </c>
      <c r="K62">
        <v>205</v>
      </c>
    </row>
    <row r="63" spans="1:11" x14ac:dyDescent="0.25">
      <c r="A63">
        <v>62</v>
      </c>
      <c r="B63" s="1">
        <v>4</v>
      </c>
      <c r="C63">
        <v>301.25238095238103</v>
      </c>
      <c r="D63">
        <v>8.2121384869600007</v>
      </c>
      <c r="E63">
        <v>1.6764897105589109</v>
      </c>
      <c r="F63" s="2">
        <v>-390.79853675499999</v>
      </c>
      <c r="G63">
        <v>-10.237676628099999</v>
      </c>
      <c r="H63">
        <v>226.740743944</v>
      </c>
      <c r="I63">
        <v>0.99476905943299998</v>
      </c>
      <c r="J63">
        <v>0.72820943798000004</v>
      </c>
      <c r="K63">
        <v>275</v>
      </c>
    </row>
    <row r="64" spans="1:11" x14ac:dyDescent="0.25">
      <c r="A64">
        <v>63</v>
      </c>
      <c r="B64" s="1">
        <v>3</v>
      </c>
      <c r="C64">
        <v>306.15079365079373</v>
      </c>
      <c r="D64">
        <v>9.0661946984899995</v>
      </c>
      <c r="E64">
        <v>1.8508433765549896</v>
      </c>
      <c r="F64" s="2">
        <v>-355.20002780499999</v>
      </c>
      <c r="G64">
        <v>-10.315142162700001</v>
      </c>
      <c r="H64">
        <v>226.80003728200001</v>
      </c>
      <c r="I64">
        <v>1.23779074946</v>
      </c>
      <c r="J64">
        <v>0.83160144527699997</v>
      </c>
      <c r="K64">
        <v>306</v>
      </c>
    </row>
  </sheetData>
  <sortState xmlns:xlrd2="http://schemas.microsoft.com/office/spreadsheetml/2017/richdata2" ref="A2:K64">
    <sortCondition ref="C2:C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8005-86D0-4C9C-BBDD-8C215260498D}">
  <dimension ref="A1:K78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2" width="3" bestFit="1" customWidth="1"/>
    <col min="3" max="3" width="9" bestFit="1" customWidth="1"/>
    <col min="4" max="4" width="9.5703125" bestFit="1" customWidth="1"/>
    <col min="5" max="5" width="9.85546875" bestFit="1" customWidth="1"/>
    <col min="6" max="6" width="16.42578125" style="2" bestFit="1" customWidth="1"/>
    <col min="7" max="7" width="14.7109375" style="1" bestFit="1" customWidth="1"/>
    <col min="8" max="8" width="15.7109375" style="2" bestFit="1" customWidth="1"/>
    <col min="9" max="10" width="13.7109375" style="2" bestFit="1" customWidth="1"/>
    <col min="11" max="11" width="5.28515625" style="2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2.3875000000000002</v>
      </c>
      <c r="D2">
        <v>1.8114052651400001</v>
      </c>
      <c r="E2">
        <v>0.37935188798743458</v>
      </c>
      <c r="F2" s="2">
        <v>-157.50701904300001</v>
      </c>
      <c r="G2" s="2">
        <v>17.751012748000001</v>
      </c>
      <c r="H2" s="2">
        <v>278.87490929500001</v>
      </c>
      <c r="I2" s="2">
        <v>1.46714024819</v>
      </c>
      <c r="J2" s="2">
        <v>0.57133675998800004</v>
      </c>
      <c r="K2" s="1">
        <v>65</v>
      </c>
    </row>
    <row r="3" spans="1:11" x14ac:dyDescent="0.25">
      <c r="A3">
        <v>2</v>
      </c>
      <c r="B3">
        <v>39</v>
      </c>
      <c r="C3">
        <v>7.1625000000000005</v>
      </c>
      <c r="D3">
        <v>2.4381976120600002</v>
      </c>
      <c r="E3">
        <v>0.51061730095497382</v>
      </c>
      <c r="F3" s="2">
        <v>-155.424966176</v>
      </c>
      <c r="G3" s="2">
        <v>17.740356648399999</v>
      </c>
      <c r="H3" s="2">
        <v>278.92148693500002</v>
      </c>
      <c r="I3" s="2">
        <v>1.2636626580200001</v>
      </c>
      <c r="J3" s="2">
        <v>0.56212858232700003</v>
      </c>
      <c r="K3" s="1">
        <v>85</v>
      </c>
    </row>
    <row r="4" spans="1:11" x14ac:dyDescent="0.25">
      <c r="A4">
        <v>3</v>
      </c>
      <c r="B4">
        <v>38</v>
      </c>
      <c r="C4">
        <v>11.9375</v>
      </c>
      <c r="D4">
        <v>3.0881991072499999</v>
      </c>
      <c r="E4">
        <v>0.6467432685340313</v>
      </c>
      <c r="F4" s="2">
        <v>-153.33963521300001</v>
      </c>
      <c r="G4" s="2">
        <v>17.684248700000001</v>
      </c>
      <c r="H4" s="2">
        <v>278.96848869399997</v>
      </c>
      <c r="I4" s="2">
        <v>1.33827453403</v>
      </c>
      <c r="J4" s="2">
        <v>0.70291304720699999</v>
      </c>
      <c r="K4" s="1">
        <v>113</v>
      </c>
    </row>
    <row r="5" spans="1:11" x14ac:dyDescent="0.25">
      <c r="A5">
        <v>4</v>
      </c>
      <c r="B5">
        <v>37</v>
      </c>
      <c r="C5">
        <v>16.712499999999999</v>
      </c>
      <c r="D5">
        <v>2.93352373463</v>
      </c>
      <c r="E5">
        <v>0.61435052034136117</v>
      </c>
      <c r="F5" s="2">
        <v>-155.29510497999999</v>
      </c>
      <c r="G5" s="2">
        <v>17.668205263499999</v>
      </c>
      <c r="H5" s="2">
        <v>279.03320622699999</v>
      </c>
      <c r="I5" s="2">
        <v>1.3162981890500001</v>
      </c>
      <c r="J5" s="2">
        <v>0.753893076808</v>
      </c>
      <c r="K5" s="1">
        <v>105</v>
      </c>
    </row>
    <row r="6" spans="1:11" x14ac:dyDescent="0.25">
      <c r="A6">
        <v>5</v>
      </c>
      <c r="B6">
        <v>36</v>
      </c>
      <c r="C6">
        <v>21.487499999999997</v>
      </c>
      <c r="D6">
        <v>3.1250744309699998</v>
      </c>
      <c r="E6">
        <v>0.65446584941780095</v>
      </c>
      <c r="F6" s="2">
        <v>-155.29510497999999</v>
      </c>
      <c r="G6" s="2">
        <v>17.586175236999999</v>
      </c>
      <c r="H6" s="2">
        <v>279.08105499499999</v>
      </c>
      <c r="I6" s="2">
        <v>1.4958899961500001</v>
      </c>
      <c r="J6" s="2">
        <v>1.04716638586</v>
      </c>
      <c r="K6" s="1">
        <v>111</v>
      </c>
    </row>
    <row r="7" spans="1:11" x14ac:dyDescent="0.25">
      <c r="A7">
        <v>6</v>
      </c>
      <c r="B7">
        <v>1</v>
      </c>
      <c r="C7">
        <v>26.262499999999996</v>
      </c>
      <c r="D7">
        <v>3.1392765004599998</v>
      </c>
      <c r="E7">
        <v>0.65744010480837689</v>
      </c>
      <c r="F7" s="2">
        <v>-155.29510497999999</v>
      </c>
      <c r="G7" s="2">
        <v>17.6244188995</v>
      </c>
      <c r="H7" s="2">
        <v>279.150802075</v>
      </c>
      <c r="I7" s="2">
        <v>1.3996647439200001</v>
      </c>
      <c r="J7" s="2">
        <v>1.01449206999</v>
      </c>
      <c r="K7" s="1">
        <v>110</v>
      </c>
    </row>
    <row r="8" spans="1:11" x14ac:dyDescent="0.25">
      <c r="A8">
        <v>7</v>
      </c>
      <c r="B8">
        <v>2</v>
      </c>
      <c r="C8">
        <v>31.037499999999994</v>
      </c>
      <c r="D8">
        <v>3.1734942180000001</v>
      </c>
      <c r="E8">
        <v>0.66460611895287958</v>
      </c>
      <c r="F8" s="2">
        <v>-156.26369323700001</v>
      </c>
      <c r="G8" s="2">
        <v>17.680906007400001</v>
      </c>
      <c r="H8" s="2">
        <v>279.24509824400002</v>
      </c>
      <c r="I8" s="2">
        <v>1.4655800969499999</v>
      </c>
      <c r="J8" s="2">
        <v>0.85693116805299996</v>
      </c>
      <c r="K8" s="1">
        <v>113</v>
      </c>
    </row>
    <row r="9" spans="1:11" x14ac:dyDescent="0.25">
      <c r="A9">
        <v>8</v>
      </c>
      <c r="B9">
        <v>3</v>
      </c>
      <c r="C9">
        <v>35.812499999999993</v>
      </c>
      <c r="D9">
        <v>3.3719753883700001</v>
      </c>
      <c r="E9">
        <v>0.7061728562031413</v>
      </c>
      <c r="F9" s="2">
        <v>-157.370651245</v>
      </c>
      <c r="G9" s="2">
        <v>17.715309048200002</v>
      </c>
      <c r="H9" s="2">
        <v>279.35438050699997</v>
      </c>
      <c r="I9" s="2">
        <v>1.2190190518599999</v>
      </c>
      <c r="J9" s="2">
        <v>0.66178834951200005</v>
      </c>
      <c r="K9" s="1">
        <v>120</v>
      </c>
    </row>
    <row r="10" spans="1:11" x14ac:dyDescent="0.25">
      <c r="A10">
        <v>9</v>
      </c>
      <c r="B10">
        <v>4</v>
      </c>
      <c r="C10">
        <v>40.587499999999991</v>
      </c>
      <c r="D10">
        <v>2.9600626505899998</v>
      </c>
      <c r="E10">
        <v>0.61990840850052353</v>
      </c>
      <c r="F10" s="2">
        <v>-157.64235331200001</v>
      </c>
      <c r="G10" s="2">
        <v>17.732728205299999</v>
      </c>
      <c r="H10" s="2">
        <v>279.46136657</v>
      </c>
      <c r="I10" s="2">
        <v>1.2450730569199999</v>
      </c>
      <c r="J10" s="2">
        <v>0.84850769640400003</v>
      </c>
      <c r="K10" s="1">
        <v>104</v>
      </c>
    </row>
    <row r="11" spans="1:11" x14ac:dyDescent="0.25">
      <c r="A11">
        <v>10</v>
      </c>
      <c r="B11">
        <v>5</v>
      </c>
      <c r="C11">
        <v>45.36249999999999</v>
      </c>
      <c r="D11">
        <v>3.2704317890199999</v>
      </c>
      <c r="E11">
        <v>0.68490718094659675</v>
      </c>
      <c r="F11" s="2">
        <v>-163.36606912100001</v>
      </c>
      <c r="G11" s="2">
        <v>17.7692410346</v>
      </c>
      <c r="H11" s="2">
        <v>279.55322042</v>
      </c>
      <c r="I11" s="2">
        <v>1.30592942314</v>
      </c>
      <c r="J11" s="2">
        <v>0.68241334685300004</v>
      </c>
      <c r="K11" s="1">
        <v>118</v>
      </c>
    </row>
    <row r="12" spans="1:11" x14ac:dyDescent="0.25">
      <c r="A12">
        <v>11</v>
      </c>
      <c r="B12">
        <v>6</v>
      </c>
      <c r="C12">
        <v>50.137499999999989</v>
      </c>
      <c r="D12">
        <v>2.81448901634</v>
      </c>
      <c r="E12">
        <v>0.58942178352670149</v>
      </c>
      <c r="F12" s="2">
        <v>-165.015090942</v>
      </c>
      <c r="G12" s="2">
        <v>17.857606899</v>
      </c>
      <c r="H12" s="2">
        <v>279.621440742</v>
      </c>
      <c r="I12" s="2">
        <v>1.40409147318</v>
      </c>
      <c r="J12" s="2">
        <v>0.88103980348400002</v>
      </c>
      <c r="K12" s="1">
        <v>99</v>
      </c>
    </row>
    <row r="13" spans="1:11" x14ac:dyDescent="0.25">
      <c r="A13">
        <v>12</v>
      </c>
      <c r="B13">
        <v>7</v>
      </c>
      <c r="C13">
        <v>54.912499999999987</v>
      </c>
      <c r="D13">
        <v>2.54753690149</v>
      </c>
      <c r="E13">
        <v>0.53351558146387434</v>
      </c>
      <c r="F13" s="2">
        <v>-165.015090942</v>
      </c>
      <c r="G13" s="2">
        <v>17.9202386507</v>
      </c>
      <c r="H13" s="2">
        <v>279.70737949599999</v>
      </c>
      <c r="I13" s="2">
        <v>1.5506671136500001</v>
      </c>
      <c r="J13" s="2">
        <v>0.83531412338699995</v>
      </c>
      <c r="K13" s="1">
        <v>90</v>
      </c>
    </row>
    <row r="14" spans="1:11" x14ac:dyDescent="0.25">
      <c r="A14">
        <v>13</v>
      </c>
      <c r="B14">
        <v>8</v>
      </c>
      <c r="C14">
        <v>59.687499999999986</v>
      </c>
      <c r="D14">
        <v>2.7088057826099998</v>
      </c>
      <c r="E14">
        <v>0.56728916913298422</v>
      </c>
      <c r="F14" s="2">
        <v>-168.119018555</v>
      </c>
      <c r="G14" s="2">
        <v>17.981489044300002</v>
      </c>
      <c r="H14" s="2">
        <v>279.79115586400002</v>
      </c>
      <c r="I14" s="2">
        <v>1.3918538572400001</v>
      </c>
      <c r="J14" s="2">
        <v>0.72004402789499999</v>
      </c>
      <c r="K14" s="1">
        <v>89</v>
      </c>
    </row>
    <row r="15" spans="1:11" x14ac:dyDescent="0.25">
      <c r="A15">
        <v>14</v>
      </c>
      <c r="B15">
        <v>9</v>
      </c>
      <c r="C15">
        <v>64.462499999999991</v>
      </c>
      <c r="D15">
        <v>3.3904569321900002</v>
      </c>
      <c r="E15">
        <v>0.71004333658429319</v>
      </c>
      <c r="F15" s="2">
        <v>-173.065185547</v>
      </c>
      <c r="G15" s="2">
        <v>18.062840754700002</v>
      </c>
      <c r="H15" s="2">
        <v>279.85591391499997</v>
      </c>
      <c r="I15" s="2">
        <v>1.41232798615</v>
      </c>
      <c r="J15" s="2">
        <v>0.76271426057000002</v>
      </c>
      <c r="K15" s="1">
        <v>122</v>
      </c>
    </row>
    <row r="16" spans="1:11" x14ac:dyDescent="0.25">
      <c r="A16">
        <v>15</v>
      </c>
      <c r="B16">
        <v>10</v>
      </c>
      <c r="C16">
        <v>69.237499999999997</v>
      </c>
      <c r="D16">
        <v>2.7389670387099998</v>
      </c>
      <c r="E16">
        <v>0.57360566255706802</v>
      </c>
      <c r="F16" s="2">
        <v>-173.065185547</v>
      </c>
      <c r="G16" s="2">
        <v>18.152492520199999</v>
      </c>
      <c r="H16" s="2">
        <v>279.909817051</v>
      </c>
      <c r="I16" s="2">
        <v>1.5309880571400001</v>
      </c>
      <c r="J16" s="2">
        <v>0.86202562902400004</v>
      </c>
      <c r="K16" s="1">
        <v>96</v>
      </c>
    </row>
    <row r="17" spans="1:11" x14ac:dyDescent="0.25">
      <c r="A17">
        <v>16</v>
      </c>
      <c r="B17">
        <v>11</v>
      </c>
      <c r="C17">
        <v>74.012500000000003</v>
      </c>
      <c r="D17">
        <v>2.5910276792500002</v>
      </c>
      <c r="E17">
        <v>0.54262359774869107</v>
      </c>
      <c r="F17" s="2">
        <v>-175.36898568999999</v>
      </c>
      <c r="G17" s="2">
        <v>18.224907326099999</v>
      </c>
      <c r="H17" s="2">
        <v>279.97888815900001</v>
      </c>
      <c r="I17" s="2">
        <v>1.40384414096</v>
      </c>
      <c r="J17" s="2">
        <v>0.746144646967</v>
      </c>
      <c r="K17" s="1">
        <v>92</v>
      </c>
    </row>
    <row r="18" spans="1:11" x14ac:dyDescent="0.25">
      <c r="A18">
        <v>17</v>
      </c>
      <c r="B18">
        <v>12</v>
      </c>
      <c r="C18">
        <v>78.787500000000009</v>
      </c>
      <c r="D18">
        <v>3.5382320516500001</v>
      </c>
      <c r="E18">
        <v>0.74099100558115183</v>
      </c>
      <c r="F18" s="2">
        <v>-180.92405700699999</v>
      </c>
      <c r="G18" s="2">
        <v>18.314480045</v>
      </c>
      <c r="H18" s="2">
        <v>280.03556648599999</v>
      </c>
      <c r="I18" s="2">
        <v>1.5762732824500001</v>
      </c>
      <c r="J18" s="2">
        <v>0.72124904973199999</v>
      </c>
      <c r="K18" s="1">
        <v>130</v>
      </c>
    </row>
    <row r="19" spans="1:11" x14ac:dyDescent="0.25">
      <c r="A19">
        <v>18</v>
      </c>
      <c r="B19">
        <v>13</v>
      </c>
      <c r="C19">
        <v>83.562500000000014</v>
      </c>
      <c r="D19">
        <v>3.21306652629</v>
      </c>
      <c r="E19">
        <v>0.67289351335916225</v>
      </c>
      <c r="F19" s="2">
        <v>-180.92405700699999</v>
      </c>
      <c r="G19" s="2">
        <v>18.404963568300001</v>
      </c>
      <c r="H19" s="2">
        <v>280.07760208100001</v>
      </c>
      <c r="I19" s="2">
        <v>1.5148540343300001</v>
      </c>
      <c r="J19" s="2">
        <v>0.79747155247199997</v>
      </c>
      <c r="K19" s="1">
        <v>119</v>
      </c>
    </row>
    <row r="20" spans="1:11" x14ac:dyDescent="0.25">
      <c r="A20">
        <v>19</v>
      </c>
      <c r="B20">
        <v>14</v>
      </c>
      <c r="C20">
        <v>88.33750000000002</v>
      </c>
      <c r="D20">
        <v>3.0377928061700001</v>
      </c>
      <c r="E20">
        <v>0.63618697511413613</v>
      </c>
      <c r="F20" s="2">
        <v>-184.73783002600001</v>
      </c>
      <c r="G20" s="2">
        <v>18.506122914399999</v>
      </c>
      <c r="H20" s="2">
        <v>280.08667754800001</v>
      </c>
      <c r="I20" s="2">
        <v>1.3008383540599999</v>
      </c>
      <c r="J20" s="2">
        <v>0.747536929071</v>
      </c>
      <c r="K20" s="1">
        <v>106</v>
      </c>
    </row>
    <row r="21" spans="1:11" x14ac:dyDescent="0.25">
      <c r="A21">
        <v>20</v>
      </c>
      <c r="B21">
        <v>15</v>
      </c>
      <c r="C21">
        <v>93.112500000000026</v>
      </c>
      <c r="D21">
        <v>2.9487163495000002</v>
      </c>
      <c r="E21">
        <v>0.61753221979057593</v>
      </c>
      <c r="F21" s="2">
        <v>-187.59815979000001</v>
      </c>
      <c r="G21" s="2">
        <v>18.604588601500001</v>
      </c>
      <c r="H21" s="2">
        <v>280.094273074</v>
      </c>
      <c r="I21" s="2">
        <v>1.3123539189</v>
      </c>
      <c r="J21" s="2">
        <v>0.74235308302199998</v>
      </c>
      <c r="K21" s="1">
        <v>107</v>
      </c>
    </row>
    <row r="22" spans="1:11" x14ac:dyDescent="0.25">
      <c r="A22">
        <v>21</v>
      </c>
      <c r="B22">
        <v>16</v>
      </c>
      <c r="C22">
        <v>97.887500000000031</v>
      </c>
      <c r="D22">
        <v>3.37470495586</v>
      </c>
      <c r="E22">
        <v>0.70674449337382195</v>
      </c>
      <c r="F22" s="2">
        <v>-187.59815979000001</v>
      </c>
      <c r="G22" s="2">
        <v>18.6663594931</v>
      </c>
      <c r="H22" s="2">
        <v>280.18023967200003</v>
      </c>
      <c r="I22" s="2">
        <v>1.30384399222</v>
      </c>
      <c r="J22" s="2">
        <v>0.70608927623399997</v>
      </c>
      <c r="K22" s="1">
        <v>124</v>
      </c>
    </row>
    <row r="23" spans="1:11" x14ac:dyDescent="0.25">
      <c r="A23">
        <v>22</v>
      </c>
      <c r="B23">
        <v>17</v>
      </c>
      <c r="C23">
        <v>102.66250000000004</v>
      </c>
      <c r="D23">
        <v>4.2340326108899999</v>
      </c>
      <c r="E23">
        <v>0.8867084001863873</v>
      </c>
      <c r="F23" s="2">
        <v>-190.06751112500001</v>
      </c>
      <c r="G23" s="2">
        <v>18.732361974100002</v>
      </c>
      <c r="H23" s="2">
        <v>280.258138514</v>
      </c>
      <c r="I23" s="2">
        <v>1.39062366838</v>
      </c>
      <c r="J23" s="2">
        <v>0.82750370633699999</v>
      </c>
      <c r="K23" s="1">
        <v>154</v>
      </c>
    </row>
    <row r="24" spans="1:11" x14ac:dyDescent="0.25">
      <c r="A24">
        <v>23</v>
      </c>
      <c r="B24">
        <v>18</v>
      </c>
      <c r="C24">
        <v>107.43750000000004</v>
      </c>
      <c r="D24">
        <v>6.00867942013</v>
      </c>
      <c r="E24">
        <v>1.2583621822261779</v>
      </c>
      <c r="F24" s="2">
        <v>-194.497192383</v>
      </c>
      <c r="G24" s="2">
        <v>18.817811902100001</v>
      </c>
      <c r="H24" s="2">
        <v>280.31688087499998</v>
      </c>
      <c r="I24" s="2">
        <v>1.4400783715000001</v>
      </c>
      <c r="J24" s="2">
        <v>0.81829572035200004</v>
      </c>
      <c r="K24" s="1">
        <v>218</v>
      </c>
    </row>
    <row r="25" spans="1:11" x14ac:dyDescent="0.25">
      <c r="A25">
        <v>24</v>
      </c>
      <c r="B25">
        <v>19</v>
      </c>
      <c r="C25">
        <v>112.21250000000005</v>
      </c>
      <c r="D25">
        <v>8.9765580619099996</v>
      </c>
      <c r="E25">
        <v>1.8799074475204187</v>
      </c>
      <c r="F25" s="2">
        <v>-194.497192383</v>
      </c>
      <c r="G25" s="2">
        <v>18.909073973999998</v>
      </c>
      <c r="H25" s="2">
        <v>280.35289522199997</v>
      </c>
      <c r="I25" s="2">
        <v>1.5011663774699999</v>
      </c>
      <c r="J25" s="2">
        <v>0.88467139519299998</v>
      </c>
      <c r="K25" s="1">
        <v>326</v>
      </c>
    </row>
    <row r="26" spans="1:11" x14ac:dyDescent="0.25">
      <c r="A26">
        <v>25</v>
      </c>
      <c r="B26">
        <v>20</v>
      </c>
      <c r="C26">
        <v>116.98750000000005</v>
      </c>
      <c r="D26">
        <v>8.1264568910099992</v>
      </c>
      <c r="E26">
        <v>1.7018757886931934</v>
      </c>
      <c r="F26" s="2">
        <v>-198.123974312</v>
      </c>
      <c r="G26" s="2">
        <v>19.003771832799998</v>
      </c>
      <c r="H26" s="2">
        <v>280.400771582</v>
      </c>
      <c r="I26" s="2">
        <v>1.3421858553399999</v>
      </c>
      <c r="J26" s="2">
        <v>0.76805604625000001</v>
      </c>
      <c r="K26" s="1">
        <v>296</v>
      </c>
    </row>
    <row r="27" spans="1:11" x14ac:dyDescent="0.25">
      <c r="A27">
        <v>26</v>
      </c>
      <c r="B27">
        <v>21</v>
      </c>
      <c r="C27">
        <v>121.76250000000006</v>
      </c>
      <c r="D27">
        <v>7.0511704425500001</v>
      </c>
      <c r="E27">
        <v>1.4766849094345549</v>
      </c>
      <c r="F27" s="2">
        <v>-201.25619506800001</v>
      </c>
      <c r="G27" s="2">
        <v>19.0942582853</v>
      </c>
      <c r="H27" s="2">
        <v>280.44981464400001</v>
      </c>
      <c r="I27" s="2">
        <v>1.3715629059900001</v>
      </c>
      <c r="J27" s="2">
        <v>0.81071476631799999</v>
      </c>
      <c r="K27" s="1">
        <v>255</v>
      </c>
    </row>
    <row r="28" spans="1:11" x14ac:dyDescent="0.25">
      <c r="A28">
        <v>27</v>
      </c>
      <c r="B28">
        <v>22</v>
      </c>
      <c r="C28">
        <v>126.53750000000007</v>
      </c>
      <c r="D28">
        <v>6.6513088650999999</v>
      </c>
      <c r="E28">
        <v>1.3929442649424082</v>
      </c>
      <c r="F28" s="2">
        <v>-202.08310026300001</v>
      </c>
      <c r="G28" s="2">
        <v>19.1967881369</v>
      </c>
      <c r="H28" s="2">
        <v>280.48619425800001</v>
      </c>
      <c r="I28" s="2">
        <v>1.6072309738499999</v>
      </c>
      <c r="J28" s="2">
        <v>0.89718998282200002</v>
      </c>
      <c r="K28" s="1">
        <v>242</v>
      </c>
    </row>
    <row r="29" spans="1:11" x14ac:dyDescent="0.25">
      <c r="A29">
        <v>28</v>
      </c>
      <c r="B29">
        <v>23</v>
      </c>
      <c r="C29">
        <v>131.31250000000006</v>
      </c>
      <c r="D29">
        <v>4.20634292022</v>
      </c>
      <c r="E29">
        <v>0.88090951208795809</v>
      </c>
      <c r="F29" s="2">
        <v>-220.70674569299999</v>
      </c>
      <c r="G29" s="2">
        <v>19.285309312100001</v>
      </c>
      <c r="H29" s="2">
        <v>280.52812938099999</v>
      </c>
      <c r="I29" s="2">
        <v>1.5188636908599999</v>
      </c>
      <c r="J29" s="2">
        <v>0.67149275415099996</v>
      </c>
      <c r="K29" s="1">
        <v>155</v>
      </c>
    </row>
    <row r="30" spans="1:11" x14ac:dyDescent="0.25">
      <c r="A30">
        <v>29</v>
      </c>
      <c r="B30">
        <v>24</v>
      </c>
      <c r="C30">
        <v>136.08750000000006</v>
      </c>
      <c r="D30">
        <v>5.9383575983699997</v>
      </c>
      <c r="E30">
        <v>1.2436350991350784</v>
      </c>
      <c r="F30" s="2">
        <v>-222.206665039</v>
      </c>
      <c r="G30" s="2">
        <v>19.356014352199999</v>
      </c>
      <c r="H30" s="2">
        <v>280.61107735799999</v>
      </c>
      <c r="I30" s="2">
        <v>1.5213983128199999</v>
      </c>
      <c r="J30" s="2">
        <v>0.72892369702699999</v>
      </c>
      <c r="K30" s="1">
        <v>213</v>
      </c>
    </row>
    <row r="31" spans="1:11" x14ac:dyDescent="0.25">
      <c r="A31">
        <v>30</v>
      </c>
      <c r="B31">
        <v>25</v>
      </c>
      <c r="C31">
        <v>140.86250000000007</v>
      </c>
      <c r="D31">
        <v>4.2489957387699997</v>
      </c>
      <c r="E31">
        <v>0.88984203953298413</v>
      </c>
      <c r="F31" s="2">
        <v>-221.79471726899999</v>
      </c>
      <c r="G31" s="2">
        <v>19.392028069999999</v>
      </c>
      <c r="H31" s="2">
        <v>280.700054722</v>
      </c>
      <c r="I31" s="2">
        <v>1.2103270050999999</v>
      </c>
      <c r="J31" s="2">
        <v>0.55619438168500002</v>
      </c>
      <c r="K31" s="1">
        <v>155</v>
      </c>
    </row>
    <row r="32" spans="1:11" x14ac:dyDescent="0.25">
      <c r="A32">
        <v>31</v>
      </c>
      <c r="B32">
        <v>26</v>
      </c>
      <c r="C32">
        <v>145.63750000000007</v>
      </c>
      <c r="D32">
        <v>4.0542111437599999</v>
      </c>
      <c r="E32">
        <v>0.84904945419057587</v>
      </c>
      <c r="F32" s="2">
        <v>-213.14381408700001</v>
      </c>
      <c r="G32" s="2">
        <v>19.430948771000001</v>
      </c>
      <c r="H32" s="2">
        <v>280.80125727900003</v>
      </c>
      <c r="I32" s="2">
        <v>1.14854867756</v>
      </c>
      <c r="J32" s="2">
        <v>0.63025155544800004</v>
      </c>
      <c r="K32" s="1">
        <v>144</v>
      </c>
    </row>
    <row r="33" spans="1:11" x14ac:dyDescent="0.25">
      <c r="A33">
        <v>32</v>
      </c>
      <c r="B33">
        <v>27</v>
      </c>
      <c r="C33">
        <v>150.41250000000008</v>
      </c>
      <c r="D33">
        <v>3.0262987632299998</v>
      </c>
      <c r="E33">
        <v>0.63377984570261769</v>
      </c>
      <c r="F33" s="2">
        <v>-213.26288739399999</v>
      </c>
      <c r="G33" s="2">
        <v>19.468362605500001</v>
      </c>
      <c r="H33" s="2">
        <v>280.89884140499998</v>
      </c>
      <c r="I33" s="2">
        <v>1.2837052735600001</v>
      </c>
      <c r="J33" s="2">
        <v>0.83789675555999998</v>
      </c>
      <c r="K33" s="1">
        <v>113</v>
      </c>
    </row>
    <row r="34" spans="1:11" x14ac:dyDescent="0.25">
      <c r="A34">
        <v>33</v>
      </c>
      <c r="B34">
        <v>28</v>
      </c>
      <c r="C34">
        <v>155.18750000000009</v>
      </c>
      <c r="D34">
        <v>3.0524676154399999</v>
      </c>
      <c r="E34">
        <v>0.63926023359999995</v>
      </c>
      <c r="F34" s="2">
        <v>-215.168060303</v>
      </c>
      <c r="G34" s="2">
        <v>19.558827373300002</v>
      </c>
      <c r="H34" s="2">
        <v>280.94706723000002</v>
      </c>
      <c r="I34" s="2">
        <v>1.06861006119</v>
      </c>
      <c r="J34" s="2">
        <v>0.68095517256100002</v>
      </c>
      <c r="K34" s="1">
        <v>111</v>
      </c>
    </row>
    <row r="35" spans="1:11" x14ac:dyDescent="0.25">
      <c r="A35">
        <v>34</v>
      </c>
      <c r="B35">
        <v>29</v>
      </c>
      <c r="C35">
        <v>159.96250000000009</v>
      </c>
      <c r="D35">
        <v>3.0806793268699999</v>
      </c>
      <c r="E35">
        <v>0.64516844541780094</v>
      </c>
      <c r="F35" s="2">
        <v>-215.168060303</v>
      </c>
      <c r="G35" s="2">
        <v>19.6555568454</v>
      </c>
      <c r="H35" s="2">
        <v>280.92998094699999</v>
      </c>
      <c r="I35" s="2">
        <v>1.5134172742900001</v>
      </c>
      <c r="J35" s="2">
        <v>0.88868508688600001</v>
      </c>
      <c r="K35" s="1">
        <v>112</v>
      </c>
    </row>
    <row r="36" spans="1:11" x14ac:dyDescent="0.25">
      <c r="A36">
        <v>35</v>
      </c>
      <c r="B36">
        <v>30</v>
      </c>
      <c r="C36">
        <v>164.7375000000001</v>
      </c>
      <c r="D36">
        <v>5.7815548677899997</v>
      </c>
      <c r="E36">
        <v>1.2107968309507853</v>
      </c>
      <c r="F36" s="2">
        <v>-226.603037516</v>
      </c>
      <c r="G36" s="2">
        <v>19.751223147699999</v>
      </c>
      <c r="H36" s="2">
        <v>280.95248434600001</v>
      </c>
      <c r="I36" s="2">
        <v>1.46782745681</v>
      </c>
      <c r="J36" s="2">
        <v>0.74206204233200002</v>
      </c>
      <c r="K36" s="1">
        <v>212</v>
      </c>
    </row>
    <row r="37" spans="1:11" x14ac:dyDescent="0.25">
      <c r="A37">
        <v>36</v>
      </c>
      <c r="B37">
        <v>31</v>
      </c>
      <c r="C37">
        <v>169.5125000000001</v>
      </c>
      <c r="D37">
        <v>2.63113984659</v>
      </c>
      <c r="E37">
        <v>0.55102405164188473</v>
      </c>
      <c r="F37" s="2">
        <v>-230.743156433</v>
      </c>
      <c r="G37" s="2">
        <v>19.800631388700001</v>
      </c>
      <c r="H37" s="2">
        <v>281.02665494299998</v>
      </c>
      <c r="I37" s="2">
        <v>1.13254536063</v>
      </c>
      <c r="J37" s="2">
        <v>0.66076208543299997</v>
      </c>
      <c r="K37" s="1">
        <v>97</v>
      </c>
    </row>
    <row r="38" spans="1:11" x14ac:dyDescent="0.25">
      <c r="A38">
        <v>37</v>
      </c>
      <c r="B38">
        <v>32</v>
      </c>
      <c r="C38">
        <v>174.28750000000011</v>
      </c>
      <c r="D38">
        <v>2.7200998219699999</v>
      </c>
      <c r="E38">
        <v>0.56965441297801045</v>
      </c>
      <c r="F38" s="2">
        <v>-228.077026367</v>
      </c>
      <c r="G38" s="2">
        <v>19.870003243199999</v>
      </c>
      <c r="H38" s="2">
        <v>281.102885636</v>
      </c>
      <c r="I38" s="2">
        <v>0.89376807900699995</v>
      </c>
      <c r="J38" s="2">
        <v>0.55404110257600003</v>
      </c>
      <c r="K38" s="1">
        <v>101</v>
      </c>
    </row>
    <row r="39" spans="1:11" x14ac:dyDescent="0.25">
      <c r="A39">
        <v>38</v>
      </c>
      <c r="B39">
        <v>33</v>
      </c>
      <c r="C39">
        <v>179.06250000000011</v>
      </c>
      <c r="D39">
        <v>2.5558970592999999</v>
      </c>
      <c r="E39">
        <v>0.53526639985340307</v>
      </c>
      <c r="F39" s="2">
        <v>-228.077026367</v>
      </c>
      <c r="G39" s="2">
        <v>19.951305918999999</v>
      </c>
      <c r="H39" s="2">
        <v>281.168442314</v>
      </c>
      <c r="I39" s="2">
        <v>1.2521181184300001</v>
      </c>
      <c r="J39" s="2">
        <v>0.68888752025300004</v>
      </c>
      <c r="K39" s="1">
        <v>92</v>
      </c>
    </row>
    <row r="40" spans="1:11" x14ac:dyDescent="0.25">
      <c r="A40">
        <v>39</v>
      </c>
      <c r="B40">
        <v>34</v>
      </c>
      <c r="C40">
        <v>183.83750000000012</v>
      </c>
      <c r="D40">
        <v>5.6199925897799998</v>
      </c>
      <c r="E40">
        <v>1.1769617989068062</v>
      </c>
      <c r="F40" s="2">
        <v>-264.04736124700003</v>
      </c>
      <c r="G40" s="2">
        <v>20.026763989100001</v>
      </c>
      <c r="H40" s="2">
        <v>281.24175324300001</v>
      </c>
      <c r="I40" s="2">
        <v>1.63193223363</v>
      </c>
      <c r="J40" s="2">
        <v>0.71668788680100004</v>
      </c>
      <c r="K40" s="1">
        <v>207</v>
      </c>
    </row>
    <row r="41" spans="1:11" x14ac:dyDescent="0.25">
      <c r="A41">
        <v>40</v>
      </c>
      <c r="B41">
        <v>35</v>
      </c>
      <c r="C41">
        <v>188.61250000000013</v>
      </c>
      <c r="D41">
        <v>3.6648173438799998</v>
      </c>
      <c r="E41">
        <v>0.76750101442513075</v>
      </c>
      <c r="F41" s="2">
        <v>-264.71862793000003</v>
      </c>
      <c r="G41" s="2">
        <v>20.054757680000002</v>
      </c>
      <c r="H41" s="2">
        <v>281.33144429100003</v>
      </c>
      <c r="I41" s="2">
        <v>1.51438728571</v>
      </c>
      <c r="J41" s="2">
        <v>0.71473823475099996</v>
      </c>
      <c r="K41" s="1">
        <v>135</v>
      </c>
    </row>
    <row r="42" spans="1:11" x14ac:dyDescent="0.25">
      <c r="A42">
        <v>41</v>
      </c>
      <c r="B42">
        <v>40</v>
      </c>
      <c r="C42">
        <v>193.38750000000013</v>
      </c>
      <c r="D42">
        <v>3.75638850087</v>
      </c>
      <c r="E42">
        <v>0.78667822007748689</v>
      </c>
      <c r="F42" s="2">
        <v>-264.71862793000003</v>
      </c>
      <c r="G42" s="2">
        <v>20.067627406500002</v>
      </c>
      <c r="H42" s="2">
        <v>281.43739896400001</v>
      </c>
      <c r="I42" s="2">
        <v>1.24288889322</v>
      </c>
      <c r="J42" s="2">
        <v>0.66358455758099999</v>
      </c>
      <c r="K42" s="1">
        <v>141</v>
      </c>
    </row>
    <row r="43" spans="1:11" x14ac:dyDescent="0.25">
      <c r="A43">
        <v>42</v>
      </c>
      <c r="B43">
        <v>41</v>
      </c>
      <c r="C43">
        <v>198.16250000000014</v>
      </c>
      <c r="D43">
        <v>5.5531431361100001</v>
      </c>
      <c r="E43">
        <v>1.1629619133214659</v>
      </c>
      <c r="F43" s="2">
        <v>-254.12167866999999</v>
      </c>
      <c r="G43" s="2">
        <v>20.118508271300001</v>
      </c>
      <c r="H43" s="2">
        <v>281.527500116</v>
      </c>
      <c r="I43" s="2">
        <v>1.17083544425</v>
      </c>
      <c r="J43" s="2">
        <v>0.60515384139999995</v>
      </c>
      <c r="K43" s="1">
        <v>203</v>
      </c>
    </row>
    <row r="44" spans="1:11" x14ac:dyDescent="0.25">
      <c r="A44">
        <v>43</v>
      </c>
      <c r="B44">
        <v>42</v>
      </c>
      <c r="C44">
        <v>202.93750000000014</v>
      </c>
      <c r="D44">
        <v>5.7425493355599997</v>
      </c>
      <c r="E44">
        <v>1.2026281331015705</v>
      </c>
      <c r="F44" s="2">
        <v>-251.09397888199999</v>
      </c>
      <c r="G44" s="2">
        <v>20.1789671067</v>
      </c>
      <c r="H44" s="2">
        <v>281.61783629600001</v>
      </c>
      <c r="I44" s="2">
        <v>1.15047860214</v>
      </c>
      <c r="J44" s="2">
        <v>0.56422793230699997</v>
      </c>
      <c r="K44" s="1">
        <v>213</v>
      </c>
    </row>
    <row r="45" spans="1:11" x14ac:dyDescent="0.25">
      <c r="A45">
        <v>44</v>
      </c>
      <c r="B45">
        <v>43</v>
      </c>
      <c r="C45">
        <v>207.71250000000015</v>
      </c>
      <c r="D45">
        <v>3.1706809445399999</v>
      </c>
      <c r="E45">
        <v>0.66401695173612563</v>
      </c>
      <c r="F45" s="2">
        <v>-294.138334386</v>
      </c>
      <c r="G45" s="2">
        <v>20.2668741769</v>
      </c>
      <c r="H45" s="2">
        <v>281.63634747200001</v>
      </c>
      <c r="I45" s="2">
        <v>1.51926031643</v>
      </c>
      <c r="J45" s="2">
        <v>0.67969390727500001</v>
      </c>
      <c r="K45" s="1">
        <v>113</v>
      </c>
    </row>
    <row r="46" spans="1:11" x14ac:dyDescent="0.25">
      <c r="A46">
        <v>45</v>
      </c>
      <c r="B46">
        <v>44</v>
      </c>
      <c r="C46">
        <v>212.48750000000015</v>
      </c>
      <c r="D46">
        <v>3.9456703552399999</v>
      </c>
      <c r="E46">
        <v>0.8263183990031413</v>
      </c>
      <c r="F46" s="2">
        <v>-298.36614990200002</v>
      </c>
      <c r="G46" s="2">
        <v>20.311839428399999</v>
      </c>
      <c r="H46" s="2">
        <v>281.73253500200002</v>
      </c>
      <c r="I46" s="2">
        <v>1.37750149544</v>
      </c>
      <c r="J46" s="2">
        <v>0.60976148168800004</v>
      </c>
      <c r="K46" s="1">
        <v>147</v>
      </c>
    </row>
    <row r="47" spans="1:11" x14ac:dyDescent="0.25">
      <c r="A47">
        <v>46</v>
      </c>
      <c r="B47">
        <v>45</v>
      </c>
      <c r="C47">
        <v>217.26250000000016</v>
      </c>
      <c r="D47">
        <v>5.4013947931099997</v>
      </c>
      <c r="E47">
        <v>1.1311821556251307</v>
      </c>
      <c r="F47" s="2">
        <v>-282.90911865200002</v>
      </c>
      <c r="G47" s="2">
        <v>20.344644338599998</v>
      </c>
      <c r="H47" s="2">
        <v>281.82636671300003</v>
      </c>
      <c r="I47" s="2">
        <v>1.4223811662900001</v>
      </c>
      <c r="J47" s="2">
        <v>0.70595065317600003</v>
      </c>
      <c r="K47" s="1">
        <v>201</v>
      </c>
    </row>
    <row r="48" spans="1:11" x14ac:dyDescent="0.25">
      <c r="A48">
        <v>47</v>
      </c>
      <c r="B48">
        <v>46</v>
      </c>
      <c r="C48">
        <v>222.03750000000016</v>
      </c>
      <c r="D48">
        <v>5.2826435374300003</v>
      </c>
      <c r="E48">
        <v>1.1063127827078534</v>
      </c>
      <c r="F48" s="2">
        <v>-282.90911865200002</v>
      </c>
      <c r="G48" s="2">
        <v>20.3538827727</v>
      </c>
      <c r="H48" s="2">
        <v>281.929586196</v>
      </c>
      <c r="I48" s="2">
        <v>1.5934217632500001</v>
      </c>
      <c r="J48" s="2">
        <v>0.79418512625500004</v>
      </c>
      <c r="K48" s="1">
        <v>194</v>
      </c>
    </row>
    <row r="49" spans="1:11" x14ac:dyDescent="0.25">
      <c r="A49">
        <v>48</v>
      </c>
      <c r="B49">
        <v>47</v>
      </c>
      <c r="C49">
        <v>226.81250000000017</v>
      </c>
      <c r="D49">
        <v>6.9976641330999998</v>
      </c>
      <c r="E49">
        <v>1.4654793996020941</v>
      </c>
      <c r="F49" s="2">
        <v>-275.39065872999998</v>
      </c>
      <c r="G49" s="2">
        <v>20.342880383299999</v>
      </c>
      <c r="H49" s="2">
        <v>282.04486005400003</v>
      </c>
      <c r="I49" s="2">
        <v>1.2497990210200001</v>
      </c>
      <c r="J49" s="2">
        <v>0.72164136594600004</v>
      </c>
      <c r="K49" s="1">
        <v>258</v>
      </c>
    </row>
    <row r="50" spans="1:11" x14ac:dyDescent="0.25">
      <c r="A50">
        <v>49</v>
      </c>
      <c r="B50">
        <v>48</v>
      </c>
      <c r="C50">
        <v>231.58750000000018</v>
      </c>
      <c r="D50">
        <v>14.993121757300001</v>
      </c>
      <c r="E50">
        <v>3.1399207868691099</v>
      </c>
      <c r="F50" s="2">
        <v>-274.50613403300002</v>
      </c>
      <c r="G50" s="2">
        <v>20.347706215100001</v>
      </c>
      <c r="H50" s="2">
        <v>282.15053248599997</v>
      </c>
      <c r="I50" s="2">
        <v>1.3562245617799999</v>
      </c>
      <c r="J50" s="2">
        <v>0.78706180275399995</v>
      </c>
      <c r="K50" s="1">
        <v>547</v>
      </c>
    </row>
    <row r="51" spans="1:11" x14ac:dyDescent="0.25">
      <c r="A51">
        <v>50</v>
      </c>
      <c r="B51">
        <v>49</v>
      </c>
      <c r="C51">
        <v>236.36250000000018</v>
      </c>
      <c r="D51">
        <v>33.371966996399998</v>
      </c>
      <c r="E51">
        <v>6.988893611811517</v>
      </c>
      <c r="F51" s="2">
        <v>-274.28647482000002</v>
      </c>
      <c r="G51" s="2">
        <v>20.373000854299999</v>
      </c>
      <c r="H51" s="2">
        <v>282.25443373899998</v>
      </c>
      <c r="I51" s="2">
        <v>1.3806575942199999</v>
      </c>
      <c r="J51" s="2">
        <v>0.77923404168300003</v>
      </c>
      <c r="K51" s="1">
        <v>1237</v>
      </c>
    </row>
    <row r="52" spans="1:11" x14ac:dyDescent="0.25">
      <c r="A52">
        <v>51</v>
      </c>
      <c r="B52">
        <v>50</v>
      </c>
      <c r="C52">
        <v>241.13750000000019</v>
      </c>
      <c r="D52">
        <v>36.441854263000003</v>
      </c>
      <c r="E52">
        <v>7.6318019398952881</v>
      </c>
      <c r="F52" s="2">
        <v>-282.02865348900002</v>
      </c>
      <c r="G52" s="2">
        <v>20.442296481</v>
      </c>
      <c r="H52" s="2">
        <v>282.33766279100001</v>
      </c>
      <c r="I52" s="2">
        <v>1.2917286182100001</v>
      </c>
      <c r="J52" s="2">
        <v>0.74601607852499996</v>
      </c>
      <c r="K52" s="1">
        <v>1345</v>
      </c>
    </row>
    <row r="53" spans="1:11" x14ac:dyDescent="0.25">
      <c r="A53">
        <v>52</v>
      </c>
      <c r="B53">
        <v>51</v>
      </c>
      <c r="C53">
        <v>245.91250000000019</v>
      </c>
      <c r="D53">
        <v>54.289335238600003</v>
      </c>
      <c r="E53">
        <v>11.369494290806282</v>
      </c>
      <c r="F53" s="2">
        <v>-296.82923910400001</v>
      </c>
      <c r="G53" s="2">
        <v>20.4930915403</v>
      </c>
      <c r="H53" s="2">
        <v>282.42533554699997</v>
      </c>
      <c r="I53" s="2">
        <v>1.2541062622900001</v>
      </c>
      <c r="J53" s="2">
        <v>0.694896155638</v>
      </c>
      <c r="K53" s="1">
        <v>2009</v>
      </c>
    </row>
    <row r="54" spans="1:11" x14ac:dyDescent="0.25">
      <c r="A54">
        <v>53</v>
      </c>
      <c r="B54">
        <v>52</v>
      </c>
      <c r="C54">
        <v>250.6875000000002</v>
      </c>
      <c r="D54">
        <v>65.469331025700001</v>
      </c>
      <c r="E54">
        <v>13.710854665068062</v>
      </c>
      <c r="F54" s="2">
        <v>-317.41841928100001</v>
      </c>
      <c r="G54" s="2">
        <v>20.591503019400001</v>
      </c>
      <c r="H54" s="2">
        <v>282.48730879700003</v>
      </c>
      <c r="I54" s="2">
        <v>1.3241241357</v>
      </c>
      <c r="J54" s="2">
        <v>0.76145182555900004</v>
      </c>
      <c r="K54" s="1">
        <v>2427</v>
      </c>
    </row>
    <row r="55" spans="1:11" x14ac:dyDescent="0.25">
      <c r="K55" s="1"/>
    </row>
    <row r="56" spans="1:11" x14ac:dyDescent="0.25">
      <c r="K56" s="1"/>
    </row>
    <row r="57" spans="1:11" x14ac:dyDescent="0.25">
      <c r="K57" s="1"/>
    </row>
    <row r="58" spans="1:11" x14ac:dyDescent="0.25">
      <c r="K58" s="1"/>
    </row>
    <row r="59" spans="1:11" x14ac:dyDescent="0.25">
      <c r="K59" s="1"/>
    </row>
    <row r="60" spans="1:11" x14ac:dyDescent="0.25">
      <c r="K60" s="1"/>
    </row>
    <row r="61" spans="1:11" x14ac:dyDescent="0.25">
      <c r="K61" s="1"/>
    </row>
    <row r="62" spans="1:11" x14ac:dyDescent="0.25">
      <c r="K62" s="1"/>
    </row>
    <row r="63" spans="1:11" x14ac:dyDescent="0.25">
      <c r="K63" s="1"/>
    </row>
    <row r="64" spans="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F8B-9182-4E48-A948-BA5F3399D604}">
  <dimension ref="A1:K35"/>
  <sheetViews>
    <sheetView workbookViewId="0">
      <selection activeCell="F13" sqref="F13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16.42578125" bestFit="1" customWidth="1"/>
    <col min="7" max="7" width="12.7109375" bestFit="1" customWidth="1"/>
    <col min="8" max="8" width="12" bestFit="1" customWidth="1"/>
    <col min="9" max="10" width="13.7109375" bestFit="1" customWidth="1"/>
    <col min="11" max="11" width="15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</v>
      </c>
      <c r="C2">
        <v>2.50720588235294</v>
      </c>
      <c r="D2">
        <v>5.9177699603000002</v>
      </c>
      <c r="E2">
        <v>1.1801523763868855</v>
      </c>
      <c r="F2" s="2">
        <v>-70.024986267100005</v>
      </c>
      <c r="G2">
        <v>-4.6814932525100001</v>
      </c>
      <c r="H2">
        <v>222.34603813999999</v>
      </c>
      <c r="I2" s="2">
        <v>1.3152709545800001</v>
      </c>
      <c r="J2" s="2">
        <v>0.82256143273899995</v>
      </c>
      <c r="K2" s="2">
        <v>192</v>
      </c>
    </row>
    <row r="3" spans="1:11" x14ac:dyDescent="0.25">
      <c r="A3">
        <v>2</v>
      </c>
      <c r="B3" s="1">
        <v>62</v>
      </c>
      <c r="C3">
        <v>7.5216176470588199</v>
      </c>
      <c r="D3">
        <v>4.9672353639300004</v>
      </c>
      <c r="E3">
        <v>0.99059183748970669</v>
      </c>
      <c r="F3" s="2">
        <v>-71.4560368856</v>
      </c>
      <c r="G3">
        <v>-4.7316678243299997</v>
      </c>
      <c r="H3">
        <v>222.43116585199999</v>
      </c>
      <c r="I3" s="2">
        <v>1.27300104269</v>
      </c>
      <c r="J3" s="2">
        <v>0.87461766354899995</v>
      </c>
      <c r="K3" s="2">
        <v>162</v>
      </c>
    </row>
    <row r="4" spans="1:11" x14ac:dyDescent="0.25">
      <c r="A4">
        <v>3</v>
      </c>
      <c r="B4" s="1">
        <v>60</v>
      </c>
      <c r="C4">
        <v>12.5360294117647</v>
      </c>
      <c r="D4">
        <v>5.1127759174699996</v>
      </c>
      <c r="E4">
        <v>1.0196162894831373</v>
      </c>
      <c r="F4" s="2">
        <v>-112.090208494</v>
      </c>
      <c r="G4">
        <v>-4.79236545942</v>
      </c>
      <c r="H4">
        <v>222.52028888800001</v>
      </c>
      <c r="I4" s="2">
        <v>1.2425315998899999</v>
      </c>
      <c r="J4" s="2">
        <v>0.65654707777200005</v>
      </c>
      <c r="K4" s="2">
        <v>170</v>
      </c>
    </row>
    <row r="5" spans="1:11" x14ac:dyDescent="0.25">
      <c r="A5">
        <v>4</v>
      </c>
      <c r="B5" s="1">
        <v>58</v>
      </c>
      <c r="C5">
        <v>17.550441176470578</v>
      </c>
      <c r="D5">
        <v>6.4191071417599996</v>
      </c>
      <c r="E5">
        <v>1.280131637162532</v>
      </c>
      <c r="F5" s="2">
        <v>-122.164993286</v>
      </c>
      <c r="G5">
        <v>-4.85916832804</v>
      </c>
      <c r="H5">
        <v>222.60303084099999</v>
      </c>
      <c r="I5" s="2">
        <v>1.4121196607499999</v>
      </c>
      <c r="J5" s="2">
        <v>0.82258106150599997</v>
      </c>
      <c r="K5" s="2">
        <v>212</v>
      </c>
    </row>
    <row r="6" spans="1:11" x14ac:dyDescent="0.25">
      <c r="A6">
        <v>5</v>
      </c>
      <c r="B6" s="1">
        <v>56</v>
      </c>
      <c r="C6">
        <v>22.564852941176458</v>
      </c>
      <c r="D6">
        <v>5.5437167446300002</v>
      </c>
      <c r="E6">
        <v>1.1055567441927392</v>
      </c>
      <c r="F6" s="2">
        <v>-122.164993286</v>
      </c>
      <c r="G6">
        <v>-4.9359605020000004</v>
      </c>
      <c r="H6">
        <v>222.684756298</v>
      </c>
      <c r="I6" s="2">
        <v>1.76779134247</v>
      </c>
      <c r="J6" s="2">
        <v>1.1526523120700001</v>
      </c>
      <c r="K6" s="2">
        <v>187</v>
      </c>
    </row>
    <row r="7" spans="1:11" x14ac:dyDescent="0.25">
      <c r="A7">
        <v>6</v>
      </c>
      <c r="B7" s="1">
        <v>54</v>
      </c>
      <c r="C7">
        <v>27.579264705882338</v>
      </c>
      <c r="D7">
        <v>6.2584001257099997</v>
      </c>
      <c r="E7">
        <v>1.2480826105586258</v>
      </c>
      <c r="F7" s="2">
        <v>-149.792538267</v>
      </c>
      <c r="G7">
        <v>-4.9539599888400003</v>
      </c>
      <c r="H7">
        <v>222.782032668</v>
      </c>
      <c r="I7" s="2">
        <v>1.16613664281</v>
      </c>
      <c r="J7" s="2">
        <v>0.83085209717800002</v>
      </c>
      <c r="K7" s="2">
        <v>211</v>
      </c>
    </row>
    <row r="8" spans="1:11" x14ac:dyDescent="0.25">
      <c r="A8">
        <v>7</v>
      </c>
      <c r="B8" s="1">
        <v>52</v>
      </c>
      <c r="C8">
        <v>32.593676470588221</v>
      </c>
      <c r="D8">
        <v>4.6420962611699998</v>
      </c>
      <c r="E8">
        <v>0.92575091137181109</v>
      </c>
      <c r="F8" s="2">
        <v>-133.38851928700001</v>
      </c>
      <c r="G8">
        <v>-5.00746080517</v>
      </c>
      <c r="H8">
        <v>222.87088154099999</v>
      </c>
      <c r="I8" s="2">
        <v>1.26770445213</v>
      </c>
      <c r="J8" s="2">
        <v>0.70260493584700001</v>
      </c>
      <c r="K8" s="2">
        <v>153</v>
      </c>
    </row>
    <row r="9" spans="1:11" x14ac:dyDescent="0.25">
      <c r="A9">
        <v>8</v>
      </c>
      <c r="B9" s="1">
        <v>50</v>
      </c>
      <c r="C9">
        <v>37.608088235294105</v>
      </c>
      <c r="D9">
        <v>5.5598913671999997</v>
      </c>
      <c r="E9">
        <v>1.1087823713109277</v>
      </c>
      <c r="F9" s="2">
        <v>-119.999057225</v>
      </c>
      <c r="G9">
        <v>-5.0527789225399999</v>
      </c>
      <c r="H9">
        <v>222.960024025</v>
      </c>
      <c r="I9" s="2">
        <v>1.5507193341400001</v>
      </c>
      <c r="J9" s="2">
        <v>1.0327301708600001</v>
      </c>
      <c r="K9" s="2">
        <v>185</v>
      </c>
    </row>
    <row r="10" spans="1:11" x14ac:dyDescent="0.25">
      <c r="A10">
        <v>9</v>
      </c>
      <c r="B10" s="1">
        <v>48</v>
      </c>
      <c r="C10">
        <v>42.622499999999988</v>
      </c>
      <c r="D10">
        <v>5.87250562931</v>
      </c>
      <c r="E10">
        <v>1.171125528749722</v>
      </c>
      <c r="F10" s="2">
        <v>-112.36862182599999</v>
      </c>
      <c r="G10">
        <v>-5.1211698370900001</v>
      </c>
      <c r="H10">
        <v>223.036647845</v>
      </c>
      <c r="I10" s="2">
        <v>1.23613851021</v>
      </c>
      <c r="J10" s="2">
        <v>0.66390847990900004</v>
      </c>
      <c r="K10" s="2">
        <v>192</v>
      </c>
    </row>
    <row r="11" spans="1:11" x14ac:dyDescent="0.25">
      <c r="A11">
        <v>10</v>
      </c>
      <c r="B11" s="1">
        <v>46</v>
      </c>
      <c r="C11">
        <v>47.636911764705872</v>
      </c>
      <c r="D11">
        <v>8.5829190610400001</v>
      </c>
      <c r="E11">
        <v>1.7116502321271638</v>
      </c>
      <c r="F11" s="2">
        <v>-112.36862182599999</v>
      </c>
      <c r="G11">
        <v>-5.1868226720299999</v>
      </c>
      <c r="H11">
        <v>223.11164730499999</v>
      </c>
      <c r="I11" s="2">
        <v>1.1617281506899999</v>
      </c>
      <c r="J11" s="2">
        <v>0.68676930037299999</v>
      </c>
      <c r="K11" s="2">
        <v>281</v>
      </c>
    </row>
    <row r="12" spans="1:11" x14ac:dyDescent="0.25">
      <c r="A12">
        <v>11</v>
      </c>
      <c r="B12" s="1">
        <v>44</v>
      </c>
      <c r="C12">
        <v>52.651323529411755</v>
      </c>
      <c r="D12">
        <v>5.4309562813100003</v>
      </c>
      <c r="E12">
        <v>1.0830694677960004</v>
      </c>
      <c r="F12" s="2">
        <v>-116.263435081</v>
      </c>
      <c r="G12">
        <v>-5.2300202931399999</v>
      </c>
      <c r="H12">
        <v>223.207253028</v>
      </c>
      <c r="I12" s="2">
        <v>1.26015190397</v>
      </c>
      <c r="J12" s="2">
        <v>0.73836362589399995</v>
      </c>
      <c r="K12" s="2">
        <v>177</v>
      </c>
    </row>
    <row r="13" spans="1:11" x14ac:dyDescent="0.25">
      <c r="A13">
        <v>12</v>
      </c>
      <c r="B13" s="1">
        <v>42</v>
      </c>
      <c r="C13">
        <v>57.665735294117638</v>
      </c>
      <c r="D13">
        <v>4.3503831486699998</v>
      </c>
      <c r="E13">
        <v>0.86757596958636907</v>
      </c>
      <c r="F13" s="2">
        <v>-148.81725965199999</v>
      </c>
      <c r="G13">
        <v>-5.3198276045600004</v>
      </c>
      <c r="H13">
        <v>223.26978560399999</v>
      </c>
      <c r="I13" s="2">
        <v>1.1242218127400001</v>
      </c>
      <c r="J13" s="2">
        <v>0.73360416064400003</v>
      </c>
      <c r="K13" s="2">
        <v>143</v>
      </c>
    </row>
    <row r="14" spans="1:11" x14ac:dyDescent="0.25">
      <c r="A14">
        <v>13</v>
      </c>
      <c r="B14" s="1">
        <v>40</v>
      </c>
      <c r="C14">
        <v>62.680147058823522</v>
      </c>
      <c r="D14">
        <v>5.5907926210100003</v>
      </c>
      <c r="E14">
        <v>1.1149448596066638</v>
      </c>
      <c r="F14" s="2">
        <v>-153.102416992</v>
      </c>
      <c r="G14">
        <v>-5.3666816556199999</v>
      </c>
      <c r="H14">
        <v>223.35467035799999</v>
      </c>
      <c r="I14" s="2">
        <v>1.35876445232</v>
      </c>
      <c r="J14" s="2">
        <v>0.78896021293600005</v>
      </c>
      <c r="K14" s="2">
        <v>180</v>
      </c>
    </row>
    <row r="15" spans="1:11" x14ac:dyDescent="0.25">
      <c r="A15">
        <v>14</v>
      </c>
      <c r="B15" s="1">
        <v>38</v>
      </c>
      <c r="C15">
        <v>67.694558823529405</v>
      </c>
      <c r="D15">
        <v>5.1701345560099998</v>
      </c>
      <c r="E15">
        <v>1.0310550466557573</v>
      </c>
      <c r="F15" s="2">
        <v>-153.102416992</v>
      </c>
      <c r="G15">
        <v>-5.3082949248100002</v>
      </c>
      <c r="H15">
        <v>223.405691115</v>
      </c>
      <c r="I15" s="2">
        <v>1.1012380551300001</v>
      </c>
      <c r="J15" s="2">
        <v>0.59535317189199999</v>
      </c>
      <c r="K15" s="2">
        <v>167</v>
      </c>
    </row>
    <row r="16" spans="1:11" x14ac:dyDescent="0.25">
      <c r="A16">
        <v>15</v>
      </c>
      <c r="B16" s="1">
        <v>36</v>
      </c>
      <c r="C16">
        <v>72.708970588235289</v>
      </c>
      <c r="D16">
        <v>4.4332501073000001</v>
      </c>
      <c r="E16">
        <v>0.88410172824329913</v>
      </c>
      <c r="F16" s="2">
        <v>-154.51724906600001</v>
      </c>
      <c r="G16">
        <v>-5.3006347110499998</v>
      </c>
      <c r="H16">
        <v>223.472677108</v>
      </c>
      <c r="I16" s="2">
        <v>1.1835101370500001</v>
      </c>
      <c r="J16" s="2">
        <v>0.62574621451500001</v>
      </c>
      <c r="K16" s="2">
        <v>146</v>
      </c>
    </row>
    <row r="17" spans="1:11" x14ac:dyDescent="0.25">
      <c r="A17">
        <v>16</v>
      </c>
      <c r="B17" s="1">
        <v>34</v>
      </c>
      <c r="C17">
        <v>77.723382352941172</v>
      </c>
      <c r="D17">
        <v>7.1616894302</v>
      </c>
      <c r="E17">
        <v>1.4282212483242427</v>
      </c>
      <c r="F17" s="2">
        <v>-183.67136452400001</v>
      </c>
      <c r="G17">
        <v>-5.3764959373299996</v>
      </c>
      <c r="H17">
        <v>223.54130069999999</v>
      </c>
      <c r="I17" s="2">
        <v>1.3840338720700001</v>
      </c>
      <c r="J17" s="2">
        <v>1.0003955359500001</v>
      </c>
      <c r="K17" s="2">
        <v>236</v>
      </c>
    </row>
    <row r="18" spans="1:11" x14ac:dyDescent="0.25">
      <c r="A18">
        <v>17</v>
      </c>
      <c r="B18" s="1">
        <v>32</v>
      </c>
      <c r="C18">
        <v>82.737794117647056</v>
      </c>
      <c r="D18">
        <v>6.0085088732700003</v>
      </c>
      <c r="E18">
        <v>1.1982480010040477</v>
      </c>
      <c r="F18" s="2">
        <v>-185.64355468799999</v>
      </c>
      <c r="G18">
        <v>-5.4563896786799999</v>
      </c>
      <c r="H18">
        <v>223.59554760899999</v>
      </c>
      <c r="I18" s="2">
        <v>1.08562459075</v>
      </c>
      <c r="J18" s="2">
        <v>0.75651641294600003</v>
      </c>
      <c r="K18" s="2">
        <v>198</v>
      </c>
    </row>
    <row r="19" spans="1:11" x14ac:dyDescent="0.25">
      <c r="A19">
        <v>18</v>
      </c>
      <c r="B19" s="1">
        <v>30</v>
      </c>
      <c r="C19">
        <v>87.752205882352939</v>
      </c>
      <c r="D19">
        <v>4.8547955567600001</v>
      </c>
      <c r="E19">
        <v>0.96816850800539667</v>
      </c>
      <c r="F19" s="2">
        <v>-183.505330012</v>
      </c>
      <c r="G19">
        <v>-5.5002734657700003</v>
      </c>
      <c r="H19">
        <v>223.66651451199999</v>
      </c>
      <c r="I19" s="2">
        <v>1.3942925023199999</v>
      </c>
      <c r="J19" s="2">
        <v>0.83958297242699997</v>
      </c>
      <c r="K19" s="2">
        <v>158</v>
      </c>
    </row>
    <row r="20" spans="1:11" x14ac:dyDescent="0.25">
      <c r="A20">
        <v>19</v>
      </c>
      <c r="B20" s="1">
        <v>28</v>
      </c>
      <c r="C20">
        <v>92.766617647058823</v>
      </c>
      <c r="D20">
        <v>4.8648176169199999</v>
      </c>
      <c r="E20">
        <v>0.97016715921919217</v>
      </c>
      <c r="F20" s="2">
        <v>-178.41360739000001</v>
      </c>
      <c r="G20">
        <v>-5.6027137264800002</v>
      </c>
      <c r="H20">
        <v>223.71976430699999</v>
      </c>
      <c r="I20" s="2">
        <v>1.50822794005</v>
      </c>
      <c r="J20" s="2">
        <v>0.95242287174700002</v>
      </c>
      <c r="K20" s="2">
        <v>161</v>
      </c>
    </row>
    <row r="21" spans="1:11" x14ac:dyDescent="0.25">
      <c r="A21">
        <v>20</v>
      </c>
      <c r="B21" s="1">
        <v>26</v>
      </c>
      <c r="C21">
        <v>97.781029411764706</v>
      </c>
      <c r="D21">
        <v>6.4923163855999997</v>
      </c>
      <c r="E21">
        <v>1.2947314042489302</v>
      </c>
      <c r="F21" s="2">
        <v>-156.32429920499999</v>
      </c>
      <c r="G21">
        <v>-5.6970224313299997</v>
      </c>
      <c r="H21">
        <v>223.77400798599999</v>
      </c>
      <c r="I21" s="2">
        <v>1.2390162650800001</v>
      </c>
      <c r="J21" s="2">
        <v>0.79021404526399996</v>
      </c>
      <c r="K21" s="2">
        <v>213</v>
      </c>
    </row>
    <row r="22" spans="1:11" x14ac:dyDescent="0.25">
      <c r="A22">
        <v>21</v>
      </c>
      <c r="B22" s="1">
        <v>24</v>
      </c>
      <c r="C22">
        <v>102.79544117647059</v>
      </c>
      <c r="D22">
        <v>5.0942402464400001</v>
      </c>
      <c r="E22">
        <v>1.01591980983612</v>
      </c>
      <c r="F22" s="2">
        <v>-171.06842163100001</v>
      </c>
      <c r="G22">
        <v>-5.7979507910399999</v>
      </c>
      <c r="H22">
        <v>223.80766605700001</v>
      </c>
      <c r="I22" s="2">
        <v>1.67675530345</v>
      </c>
      <c r="J22" s="2">
        <v>1.00031149204</v>
      </c>
      <c r="K22" s="2">
        <v>170</v>
      </c>
    </row>
    <row r="23" spans="1:11" x14ac:dyDescent="0.25">
      <c r="A23">
        <v>22</v>
      </c>
      <c r="B23" s="1">
        <v>22</v>
      </c>
      <c r="C23">
        <v>107.80985294117647</v>
      </c>
      <c r="D23">
        <v>4.3189776211800002</v>
      </c>
      <c r="E23">
        <v>0.86131291641808949</v>
      </c>
      <c r="F23" s="2">
        <v>-171.714355469</v>
      </c>
      <c r="G23">
        <v>-5.8931715954200001</v>
      </c>
      <c r="H23">
        <v>223.838275471</v>
      </c>
      <c r="I23" s="2">
        <v>1.8499370416900001</v>
      </c>
      <c r="J23" s="2">
        <v>0.95407159261399999</v>
      </c>
      <c r="K23" s="2">
        <v>143</v>
      </c>
    </row>
    <row r="24" spans="1:11" x14ac:dyDescent="0.25">
      <c r="A24">
        <v>23</v>
      </c>
      <c r="B24" s="1">
        <v>20</v>
      </c>
      <c r="C24">
        <v>112.82426470588236</v>
      </c>
      <c r="D24">
        <v>4.1762576857299996</v>
      </c>
      <c r="E24">
        <v>0.83285096671253478</v>
      </c>
      <c r="F24" s="2">
        <v>-170.23761782400001</v>
      </c>
      <c r="G24">
        <v>-5.97112114882</v>
      </c>
      <c r="H24">
        <v>223.90094859000001</v>
      </c>
      <c r="I24" s="2">
        <v>1.76034635189</v>
      </c>
      <c r="J24" s="2">
        <v>0.99416499749300002</v>
      </c>
      <c r="K24" s="2">
        <v>138</v>
      </c>
    </row>
    <row r="25" spans="1:11" x14ac:dyDescent="0.25">
      <c r="A25">
        <v>24</v>
      </c>
      <c r="B25" s="1">
        <v>18</v>
      </c>
      <c r="C25">
        <v>117.83867647058824</v>
      </c>
      <c r="D25">
        <v>4.4886683702200001</v>
      </c>
      <c r="E25">
        <v>0.8951535256465486</v>
      </c>
      <c r="F25" s="2">
        <v>-164.75502929699999</v>
      </c>
      <c r="G25">
        <v>-6.03605040353</v>
      </c>
      <c r="H25">
        <v>223.98029047399999</v>
      </c>
      <c r="I25" s="2">
        <v>1.67309115937</v>
      </c>
      <c r="J25" s="2">
        <v>0.92455078771499999</v>
      </c>
      <c r="K25" s="2">
        <v>149</v>
      </c>
    </row>
    <row r="26" spans="1:11" x14ac:dyDescent="0.25">
      <c r="A26">
        <v>25</v>
      </c>
      <c r="B26" s="1">
        <v>16</v>
      </c>
      <c r="C26">
        <v>122.85308823529412</v>
      </c>
      <c r="D26">
        <v>4.9204516048700002</v>
      </c>
      <c r="E26">
        <v>0.98126197762672351</v>
      </c>
      <c r="F26" s="2">
        <v>-167.052902222</v>
      </c>
      <c r="G26">
        <v>-6.0456637745500004</v>
      </c>
      <c r="H26">
        <v>224.07699898199999</v>
      </c>
      <c r="I26" s="2">
        <v>1.3977749081299999</v>
      </c>
      <c r="J26" s="2">
        <v>0.68100317640700003</v>
      </c>
      <c r="K26" s="2">
        <v>160</v>
      </c>
    </row>
    <row r="27" spans="1:11" x14ac:dyDescent="0.25">
      <c r="A27">
        <v>26</v>
      </c>
      <c r="B27" s="1">
        <v>14</v>
      </c>
      <c r="C27">
        <v>127.86750000000001</v>
      </c>
      <c r="D27">
        <v>3.1600124922099999</v>
      </c>
      <c r="E27">
        <v>0.63018607974156871</v>
      </c>
      <c r="F27" s="2">
        <v>-167.052902222</v>
      </c>
      <c r="G27">
        <v>-6.0710968548600004</v>
      </c>
      <c r="H27">
        <v>224.190144248</v>
      </c>
      <c r="I27" s="2">
        <v>2.2016778962200001</v>
      </c>
      <c r="J27" s="2">
        <v>1.0734503721299999</v>
      </c>
      <c r="K27" s="2">
        <v>106</v>
      </c>
    </row>
    <row r="28" spans="1:11" x14ac:dyDescent="0.25">
      <c r="A28">
        <v>27</v>
      </c>
      <c r="B28" s="1">
        <v>12</v>
      </c>
      <c r="C28">
        <v>132.88191176470588</v>
      </c>
      <c r="D28">
        <v>3.4591019941700001</v>
      </c>
      <c r="E28">
        <v>0.68983205936876102</v>
      </c>
      <c r="F28" s="2">
        <v>-170.10018158</v>
      </c>
      <c r="G28">
        <v>-6.15116264076</v>
      </c>
      <c r="H28">
        <v>224.239559896</v>
      </c>
      <c r="I28" s="2">
        <v>1.5070500066700001</v>
      </c>
      <c r="J28" s="2">
        <v>0.79538806551300001</v>
      </c>
      <c r="K28" s="2">
        <v>114</v>
      </c>
    </row>
    <row r="29" spans="1:11" x14ac:dyDescent="0.25">
      <c r="A29">
        <v>28</v>
      </c>
      <c r="B29" s="1">
        <v>10</v>
      </c>
      <c r="C29">
        <v>137.89632352941175</v>
      </c>
      <c r="D29">
        <v>3.5573685045299999</v>
      </c>
      <c r="E29">
        <v>0.70942887649727293</v>
      </c>
      <c r="F29" s="2">
        <v>-169.65839185199999</v>
      </c>
      <c r="G29">
        <v>-6.2343256941099998</v>
      </c>
      <c r="H29">
        <v>224.27661531699999</v>
      </c>
      <c r="I29" s="2">
        <v>1.1224339807199999</v>
      </c>
      <c r="J29" s="2">
        <v>0.59846340482100002</v>
      </c>
      <c r="K29" s="2">
        <v>119</v>
      </c>
    </row>
    <row r="30" spans="1:11" x14ac:dyDescent="0.25">
      <c r="A30">
        <v>29</v>
      </c>
      <c r="B30" s="1">
        <v>8</v>
      </c>
      <c r="C30">
        <v>142.91073529411761</v>
      </c>
      <c r="D30">
        <v>6.3861336067899996</v>
      </c>
      <c r="E30">
        <v>1.2735558838105465</v>
      </c>
      <c r="F30" s="2">
        <v>-142.82423400900001</v>
      </c>
      <c r="G30">
        <v>-6.3385761909599996</v>
      </c>
      <c r="H30">
        <v>224.301638626</v>
      </c>
      <c r="I30" s="2">
        <v>1.52600295762</v>
      </c>
      <c r="J30" s="2">
        <v>1.20406778374</v>
      </c>
      <c r="K30" s="2">
        <v>209</v>
      </c>
    </row>
    <row r="31" spans="1:11" x14ac:dyDescent="0.25">
      <c r="A31">
        <v>30</v>
      </c>
      <c r="B31" s="1">
        <v>6</v>
      </c>
      <c r="C31">
        <v>147.92514705882348</v>
      </c>
      <c r="D31">
        <v>4.4101795098899998</v>
      </c>
      <c r="E31">
        <v>0.87950087005842026</v>
      </c>
      <c r="F31" s="2">
        <v>-142.82423400900001</v>
      </c>
      <c r="G31">
        <v>-6.40377741006</v>
      </c>
      <c r="H31">
        <v>224.387449885</v>
      </c>
      <c r="I31" s="2">
        <v>1.3107039575699999</v>
      </c>
      <c r="J31" s="2">
        <v>0.73813967040200001</v>
      </c>
      <c r="K31" s="2">
        <v>145</v>
      </c>
    </row>
    <row r="32" spans="1:11" x14ac:dyDescent="0.25">
      <c r="A32">
        <v>31</v>
      </c>
      <c r="B32" s="1">
        <v>4</v>
      </c>
      <c r="C32">
        <v>152.93955882352935</v>
      </c>
      <c r="D32">
        <v>4.41001810687</v>
      </c>
      <c r="E32">
        <v>0.87946868223109897</v>
      </c>
      <c r="F32" s="2">
        <v>-142.403826627</v>
      </c>
      <c r="G32">
        <v>-6.42999074986</v>
      </c>
      <c r="H32">
        <v>224.493686067</v>
      </c>
      <c r="I32" s="2">
        <v>0.88924307178499995</v>
      </c>
      <c r="J32" s="2">
        <v>0.56183040731</v>
      </c>
      <c r="K32" s="2">
        <v>147</v>
      </c>
    </row>
    <row r="33" spans="1:11" x14ac:dyDescent="0.25">
      <c r="A33">
        <v>32</v>
      </c>
      <c r="B33" s="1">
        <v>64</v>
      </c>
      <c r="C33">
        <v>157.95397058823522</v>
      </c>
      <c r="D33">
        <v>5.09322320312</v>
      </c>
      <c r="E33">
        <v>1.0157169857826271</v>
      </c>
      <c r="F33" s="2">
        <v>-141.899337769</v>
      </c>
      <c r="G33">
        <v>-6.4566339465000002</v>
      </c>
      <c r="H33">
        <v>224.59497491900001</v>
      </c>
      <c r="I33" s="2">
        <v>1.0069938617</v>
      </c>
      <c r="J33" s="2">
        <v>0.54501717946600003</v>
      </c>
      <c r="K33" s="2">
        <v>165</v>
      </c>
    </row>
    <row r="34" spans="1:11" x14ac:dyDescent="0.25">
      <c r="A34">
        <v>33</v>
      </c>
      <c r="B34" s="1">
        <v>66</v>
      </c>
      <c r="C34">
        <v>162.96838235294109</v>
      </c>
      <c r="D34">
        <v>3.7400268789200002</v>
      </c>
      <c r="E34">
        <v>0.74585555682608995</v>
      </c>
      <c r="F34" s="2">
        <v>-140.25004959099999</v>
      </c>
      <c r="G34">
        <v>-6.4838544673199996</v>
      </c>
      <c r="H34">
        <v>224.70223064499999</v>
      </c>
      <c r="I34" s="2">
        <v>1.1011815404</v>
      </c>
      <c r="J34" s="2">
        <v>0.53696865832600005</v>
      </c>
      <c r="K34" s="2">
        <v>124</v>
      </c>
    </row>
    <row r="35" spans="1:11" x14ac:dyDescent="0.25">
      <c r="A35">
        <v>34</v>
      </c>
      <c r="B35" s="1">
        <v>2</v>
      </c>
      <c r="C35">
        <v>167.98279411764696</v>
      </c>
      <c r="D35">
        <v>5.5449312908900001</v>
      </c>
      <c r="E35">
        <v>1.1057989553068222</v>
      </c>
      <c r="F35" s="2">
        <v>-135.23783365899999</v>
      </c>
      <c r="G35">
        <v>-6.5279195054699999</v>
      </c>
      <c r="H35">
        <v>224.79756422400001</v>
      </c>
      <c r="I35" s="2">
        <v>1.4282879850700001</v>
      </c>
      <c r="J35" s="2">
        <v>0.78953566672200004</v>
      </c>
      <c r="K35" s="2">
        <v>182</v>
      </c>
    </row>
  </sheetData>
  <sortState xmlns:xlrd2="http://schemas.microsoft.com/office/spreadsheetml/2017/richdata2" ref="B2:K35">
    <sortCondition ref="C2:C35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5DF0-AE42-4FD3-81FE-36D53B956B60}">
  <dimension ref="A1:K53"/>
  <sheetViews>
    <sheetView zoomScaleNormal="100" workbookViewId="0">
      <selection activeCell="L9" sqref="L9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2.3828181818181799</v>
      </c>
      <c r="D2">
        <v>2.7297805833200002</v>
      </c>
      <c r="E2">
        <v>0.57280505162946904</v>
      </c>
      <c r="F2">
        <v>-382.46798706099997</v>
      </c>
      <c r="G2">
        <v>-14.970919970400001</v>
      </c>
      <c r="H2">
        <v>216.82465925899999</v>
      </c>
      <c r="I2">
        <v>0.54813177993899997</v>
      </c>
      <c r="J2">
        <v>0.51321443235200004</v>
      </c>
      <c r="K2">
        <v>98</v>
      </c>
    </row>
    <row r="3" spans="1:11" x14ac:dyDescent="0.25">
      <c r="A3">
        <v>2</v>
      </c>
      <c r="B3">
        <v>4</v>
      </c>
      <c r="C3">
        <v>7.1484545454545394</v>
      </c>
      <c r="D3">
        <v>4.4586726902700002</v>
      </c>
      <c r="E3">
        <v>0.93558810409694482</v>
      </c>
      <c r="F3">
        <v>-377.394042969</v>
      </c>
      <c r="G3">
        <v>-15.0344894904</v>
      </c>
      <c r="H3">
        <v>216.82775042700001</v>
      </c>
      <c r="I3">
        <v>0.597739035925</v>
      </c>
      <c r="J3">
        <v>0.51219909174400002</v>
      </c>
      <c r="K3">
        <v>152</v>
      </c>
    </row>
    <row r="4" spans="1:11" x14ac:dyDescent="0.25">
      <c r="A4">
        <v>3</v>
      </c>
      <c r="B4">
        <v>6</v>
      </c>
      <c r="C4">
        <v>11.914090909090898</v>
      </c>
      <c r="D4">
        <v>5.49510741897</v>
      </c>
      <c r="E4">
        <v>1.1530689712080815</v>
      </c>
      <c r="F4">
        <v>-377.394042969</v>
      </c>
      <c r="G4">
        <v>-15.074891446200001</v>
      </c>
      <c r="H4">
        <v>216.920278806</v>
      </c>
      <c r="I4">
        <v>0.63020597795400002</v>
      </c>
      <c r="J4">
        <v>0.581352482798</v>
      </c>
      <c r="K4">
        <v>192</v>
      </c>
    </row>
    <row r="5" spans="1:11" x14ac:dyDescent="0.25">
      <c r="A5">
        <v>4</v>
      </c>
      <c r="B5">
        <v>8</v>
      </c>
      <c r="C5">
        <v>16.679727272727259</v>
      </c>
      <c r="D5">
        <v>6.1626024230500001</v>
      </c>
      <c r="E5">
        <v>1.2931331626712077</v>
      </c>
      <c r="F5">
        <v>-377.394042969</v>
      </c>
      <c r="G5">
        <v>-15.174076128199999</v>
      </c>
      <c r="H5">
        <v>216.899268853</v>
      </c>
      <c r="I5">
        <v>0.81322169499600006</v>
      </c>
      <c r="J5">
        <v>0.80952275804600005</v>
      </c>
      <c r="K5">
        <v>215</v>
      </c>
    </row>
    <row r="6" spans="1:11" x14ac:dyDescent="0.25">
      <c r="A6">
        <v>5</v>
      </c>
      <c r="B6">
        <v>10</v>
      </c>
      <c r="C6">
        <v>21.44536363636362</v>
      </c>
      <c r="D6">
        <v>5.6550814853400002</v>
      </c>
      <c r="E6">
        <v>1.1866372198454858</v>
      </c>
      <c r="F6">
        <v>-373.61793348499998</v>
      </c>
      <c r="G6">
        <v>-15.2741317868</v>
      </c>
      <c r="H6">
        <v>216.911606557</v>
      </c>
      <c r="I6">
        <v>0.70988480275599997</v>
      </c>
      <c r="J6">
        <v>0.62774970478600001</v>
      </c>
      <c r="K6">
        <v>194</v>
      </c>
    </row>
    <row r="7" spans="1:11" x14ac:dyDescent="0.25">
      <c r="A7">
        <v>6</v>
      </c>
      <c r="B7">
        <v>12</v>
      </c>
      <c r="C7">
        <v>26.210999999999981</v>
      </c>
      <c r="D7">
        <v>8.8297768898700006</v>
      </c>
      <c r="E7">
        <v>1.8528012244586258</v>
      </c>
      <c r="F7">
        <v>-372.29629516599999</v>
      </c>
      <c r="G7">
        <v>-15.3759431985</v>
      </c>
      <c r="H7">
        <v>216.88573160999999</v>
      </c>
      <c r="I7">
        <v>0.80532161870200003</v>
      </c>
      <c r="J7">
        <v>0.71267990224900002</v>
      </c>
      <c r="K7">
        <v>313</v>
      </c>
    </row>
    <row r="8" spans="1:11" x14ac:dyDescent="0.25">
      <c r="A8">
        <v>7</v>
      </c>
      <c r="B8">
        <v>14</v>
      </c>
      <c r="C8">
        <v>30.976636363636342</v>
      </c>
      <c r="D8">
        <v>5.3782244958199996</v>
      </c>
      <c r="E8">
        <v>1.1285427769642524</v>
      </c>
      <c r="F8">
        <v>-370.98491866500001</v>
      </c>
      <c r="G8">
        <v>-15.4705487683</v>
      </c>
      <c r="H8">
        <v>216.896444156</v>
      </c>
      <c r="I8">
        <v>0.68671266647700002</v>
      </c>
      <c r="J8">
        <v>0.64787824978399999</v>
      </c>
      <c r="K8">
        <v>173</v>
      </c>
    </row>
    <row r="9" spans="1:11" x14ac:dyDescent="0.25">
      <c r="A9">
        <v>8</v>
      </c>
      <c r="B9">
        <v>16</v>
      </c>
      <c r="C9">
        <v>35.742272727272699</v>
      </c>
      <c r="D9">
        <v>4.2976191456699997</v>
      </c>
      <c r="E9">
        <v>0.90179334253500498</v>
      </c>
      <c r="F9">
        <v>-367.78791591100003</v>
      </c>
      <c r="G9">
        <v>-15.542124810400001</v>
      </c>
      <c r="H9">
        <v>216.960029518</v>
      </c>
      <c r="I9">
        <v>1.1978964619300001</v>
      </c>
      <c r="J9">
        <v>1.02351015122</v>
      </c>
      <c r="K9">
        <v>8</v>
      </c>
    </row>
    <row r="10" spans="1:11" x14ac:dyDescent="0.25">
      <c r="A10">
        <v>9</v>
      </c>
      <c r="B10">
        <v>20</v>
      </c>
      <c r="C10">
        <v>40.50790909090906</v>
      </c>
      <c r="D10">
        <v>5.1588432428899997</v>
      </c>
      <c r="E10">
        <v>1.0825087877568587</v>
      </c>
      <c r="F10">
        <v>-373.42349025200002</v>
      </c>
      <c r="G10">
        <v>-15.499164798900001</v>
      </c>
      <c r="H10">
        <v>217.04153976000001</v>
      </c>
      <c r="I10">
        <v>0.496085432539</v>
      </c>
      <c r="J10">
        <v>0.353287303981</v>
      </c>
      <c r="K10">
        <v>177</v>
      </c>
    </row>
    <row r="11" spans="1:11" x14ac:dyDescent="0.25">
      <c r="A11">
        <v>10</v>
      </c>
      <c r="B11">
        <v>22</v>
      </c>
      <c r="C11">
        <v>45.27354545454542</v>
      </c>
      <c r="D11">
        <v>3.80192575951</v>
      </c>
      <c r="E11">
        <v>0.79777924067395434</v>
      </c>
      <c r="F11">
        <v>-372.46415148300002</v>
      </c>
      <c r="G11">
        <v>-15.518362806800001</v>
      </c>
      <c r="H11">
        <v>217.106256221</v>
      </c>
      <c r="I11">
        <v>0.70245597072900001</v>
      </c>
      <c r="J11">
        <v>0.72626879551699997</v>
      </c>
      <c r="K11">
        <v>117</v>
      </c>
    </row>
    <row r="12" spans="1:11" x14ac:dyDescent="0.25">
      <c r="A12">
        <v>12</v>
      </c>
      <c r="B12">
        <v>26</v>
      </c>
      <c r="C12">
        <v>54.804818181818142</v>
      </c>
      <c r="D12">
        <v>3.9035114343999999</v>
      </c>
      <c r="E12">
        <v>0.81909552818282461</v>
      </c>
      <c r="F12">
        <v>-369.90338689599997</v>
      </c>
      <c r="G12">
        <v>-15.730344048099999</v>
      </c>
      <c r="H12">
        <v>217.135842615</v>
      </c>
      <c r="I12">
        <v>0.41090376346399998</v>
      </c>
      <c r="J12">
        <v>0.38307046626699998</v>
      </c>
      <c r="K12">
        <v>119</v>
      </c>
    </row>
    <row r="13" spans="1:11" x14ac:dyDescent="0.25">
      <c r="A13">
        <v>13</v>
      </c>
      <c r="B13">
        <v>28</v>
      </c>
      <c r="C13">
        <v>59.570454545454503</v>
      </c>
      <c r="D13">
        <v>9.0738830218299995</v>
      </c>
      <c r="E13">
        <v>1.9040233726322933</v>
      </c>
      <c r="F13">
        <v>-366.748046875</v>
      </c>
      <c r="G13">
        <v>-15.8286442054</v>
      </c>
      <c r="H13">
        <v>217.187566992</v>
      </c>
      <c r="I13">
        <v>0.72958415672900001</v>
      </c>
      <c r="J13">
        <v>0.67216027595299999</v>
      </c>
      <c r="K13">
        <v>318</v>
      </c>
    </row>
    <row r="14" spans="1:11" x14ac:dyDescent="0.25">
      <c r="A14">
        <v>14</v>
      </c>
      <c r="B14">
        <v>30</v>
      </c>
      <c r="C14">
        <v>64.336090909090856</v>
      </c>
      <c r="D14">
        <v>11.2996199234</v>
      </c>
      <c r="E14">
        <v>2.3710621334058239</v>
      </c>
      <c r="F14">
        <v>-367.35560013100002</v>
      </c>
      <c r="G14">
        <v>-15.909815436000001</v>
      </c>
      <c r="H14">
        <v>217.22845852</v>
      </c>
      <c r="I14">
        <v>0.83665058011399995</v>
      </c>
      <c r="J14">
        <v>0.63156042692699998</v>
      </c>
      <c r="K14">
        <v>397</v>
      </c>
    </row>
    <row r="15" spans="1:11" x14ac:dyDescent="0.25">
      <c r="A15">
        <v>15</v>
      </c>
      <c r="B15">
        <v>32</v>
      </c>
      <c r="C15">
        <v>69.101727272727217</v>
      </c>
      <c r="D15">
        <v>10.629242485000001</v>
      </c>
      <c r="E15">
        <v>2.2303931047079488</v>
      </c>
      <c r="F15">
        <v>-369.712199661</v>
      </c>
      <c r="G15">
        <v>-15.978858493100001</v>
      </c>
      <c r="H15">
        <v>217.30824316299999</v>
      </c>
      <c r="I15">
        <v>0.51700093034799999</v>
      </c>
      <c r="J15">
        <v>0.42081647671</v>
      </c>
      <c r="K15">
        <v>372</v>
      </c>
    </row>
    <row r="16" spans="1:11" x14ac:dyDescent="0.25">
      <c r="A16">
        <v>16</v>
      </c>
      <c r="B16">
        <v>34</v>
      </c>
      <c r="C16">
        <v>73.867363636363578</v>
      </c>
      <c r="D16">
        <v>5.1182757618599997</v>
      </c>
      <c r="E16">
        <v>1.0739962874453481</v>
      </c>
      <c r="F16">
        <v>-367.52220036400001</v>
      </c>
      <c r="G16">
        <v>-16.0209349354</v>
      </c>
      <c r="H16">
        <v>217.41171553699999</v>
      </c>
      <c r="I16">
        <v>0.40775540588499998</v>
      </c>
      <c r="J16">
        <v>0.33971808475900001</v>
      </c>
      <c r="K16">
        <v>179</v>
      </c>
    </row>
    <row r="17" spans="1:11" x14ac:dyDescent="0.25">
      <c r="A17">
        <v>17</v>
      </c>
      <c r="B17">
        <v>36</v>
      </c>
      <c r="C17">
        <v>78.632999999999939</v>
      </c>
      <c r="D17">
        <v>9.5428740362400006</v>
      </c>
      <c r="E17">
        <v>2.0024343672244496</v>
      </c>
      <c r="F17">
        <v>-367.44298095699997</v>
      </c>
      <c r="G17">
        <v>-16.098165762099999</v>
      </c>
      <c r="H17">
        <v>217.478046436</v>
      </c>
      <c r="I17">
        <v>0.73411954347999997</v>
      </c>
      <c r="J17">
        <v>0.71529646656400003</v>
      </c>
      <c r="K17">
        <v>290</v>
      </c>
    </row>
    <row r="18" spans="1:11" x14ac:dyDescent="0.25">
      <c r="A18">
        <v>18</v>
      </c>
      <c r="B18">
        <v>38</v>
      </c>
      <c r="C18">
        <v>83.3986363636363</v>
      </c>
      <c r="D18">
        <v>12.4852596797</v>
      </c>
      <c r="E18">
        <v>2.6198515218171781</v>
      </c>
      <c r="F18">
        <v>-370.15136718799999</v>
      </c>
      <c r="G18">
        <v>-16.159536769700001</v>
      </c>
      <c r="H18">
        <v>217.57111922499999</v>
      </c>
      <c r="I18">
        <v>0.69223368749900005</v>
      </c>
      <c r="J18">
        <v>0.82082791921099996</v>
      </c>
      <c r="K18">
        <v>273</v>
      </c>
    </row>
    <row r="19" spans="1:11" x14ac:dyDescent="0.25">
      <c r="A19">
        <v>19</v>
      </c>
      <c r="B19">
        <v>40</v>
      </c>
      <c r="C19">
        <v>88.16427272727266</v>
      </c>
      <c r="D19">
        <v>19.248869006300001</v>
      </c>
      <c r="E19">
        <v>4.0390973077963483</v>
      </c>
      <c r="F19">
        <v>-370.15136718799999</v>
      </c>
      <c r="G19">
        <v>-16.133775380599999</v>
      </c>
      <c r="H19">
        <v>217.66378568600001</v>
      </c>
      <c r="I19">
        <v>0.59625522579500001</v>
      </c>
      <c r="J19">
        <v>0.73062711136500003</v>
      </c>
      <c r="K19">
        <v>576</v>
      </c>
    </row>
    <row r="20" spans="1:11" x14ac:dyDescent="0.25">
      <c r="A20">
        <v>20</v>
      </c>
      <c r="B20">
        <v>42</v>
      </c>
      <c r="C20">
        <v>92.929909090909021</v>
      </c>
      <c r="D20">
        <v>7.7143653155900003</v>
      </c>
      <c r="E20">
        <v>1.6187482063158611</v>
      </c>
      <c r="F20">
        <v>-370.674237823</v>
      </c>
      <c r="G20">
        <v>-16.032778877399998</v>
      </c>
      <c r="H20">
        <v>217.71733147899999</v>
      </c>
      <c r="I20">
        <v>0.74900506789300003</v>
      </c>
      <c r="J20">
        <v>0.66238263682800003</v>
      </c>
      <c r="K20">
        <v>274</v>
      </c>
    </row>
    <row r="21" spans="1:11" x14ac:dyDescent="0.25">
      <c r="A21">
        <v>21</v>
      </c>
      <c r="B21">
        <v>44</v>
      </c>
      <c r="C21">
        <v>97.695545454545382</v>
      </c>
      <c r="D21">
        <v>22.444553046199999</v>
      </c>
      <c r="E21">
        <v>4.7096654745755631</v>
      </c>
      <c r="F21">
        <v>-374.45346174600002</v>
      </c>
      <c r="G21">
        <v>-15.9875235636</v>
      </c>
      <c r="H21">
        <v>217.80350170200001</v>
      </c>
      <c r="I21">
        <v>0.76856912182100001</v>
      </c>
      <c r="J21">
        <v>0.58174610288999995</v>
      </c>
      <c r="K21">
        <v>790</v>
      </c>
    </row>
    <row r="22" spans="1:11" x14ac:dyDescent="0.25">
      <c r="A22">
        <v>22</v>
      </c>
      <c r="B22">
        <v>46</v>
      </c>
      <c r="C22">
        <v>102.46118181818174</v>
      </c>
      <c r="D22">
        <v>14.1858001008</v>
      </c>
      <c r="E22">
        <v>2.9766853822593591</v>
      </c>
      <c r="F22">
        <v>-373.55286056900002</v>
      </c>
      <c r="G22">
        <v>-16.017939225999999</v>
      </c>
      <c r="H22">
        <v>217.89324584400001</v>
      </c>
      <c r="I22">
        <v>0.64166532686800004</v>
      </c>
      <c r="J22">
        <v>0.56479125208400005</v>
      </c>
      <c r="K22">
        <v>499</v>
      </c>
    </row>
    <row r="23" spans="1:11" x14ac:dyDescent="0.25">
      <c r="A23">
        <v>23</v>
      </c>
      <c r="B23">
        <v>48</v>
      </c>
      <c r="C23">
        <v>107.2268181818181</v>
      </c>
      <c r="D23">
        <v>7.4665511958600002</v>
      </c>
      <c r="E23">
        <v>1.566747990432644</v>
      </c>
      <c r="F23">
        <v>-375.08868238700001</v>
      </c>
      <c r="G23">
        <v>-16.005158287499999</v>
      </c>
      <c r="H23">
        <v>218.016390102</v>
      </c>
      <c r="I23">
        <v>0.59703854672400003</v>
      </c>
      <c r="J23">
        <v>0.56391617519100001</v>
      </c>
      <c r="K23">
        <v>267</v>
      </c>
    </row>
    <row r="24" spans="1:11" x14ac:dyDescent="0.25">
      <c r="A24">
        <v>24</v>
      </c>
      <c r="B24">
        <v>50</v>
      </c>
      <c r="C24">
        <v>111.99245454545446</v>
      </c>
      <c r="D24">
        <v>8.4025977841300001</v>
      </c>
      <c r="E24">
        <v>1.7631638553551958</v>
      </c>
      <c r="F24">
        <v>-375.73016487299998</v>
      </c>
      <c r="G24">
        <v>-16.016307036299999</v>
      </c>
      <c r="H24">
        <v>218.120137828</v>
      </c>
      <c r="I24">
        <v>0.70938327565699999</v>
      </c>
      <c r="J24">
        <v>0.51987423076499995</v>
      </c>
      <c r="K24">
        <v>288</v>
      </c>
    </row>
    <row r="25" spans="1:11" x14ac:dyDescent="0.25">
      <c r="A25">
        <v>25</v>
      </c>
      <c r="B25">
        <v>52</v>
      </c>
      <c r="C25">
        <v>116.75809090909082</v>
      </c>
      <c r="D25">
        <v>8.5445387546599996</v>
      </c>
      <c r="E25">
        <v>1.7929481191343342</v>
      </c>
      <c r="F25">
        <v>-375.37420654300001</v>
      </c>
      <c r="G25">
        <v>-16.084167401599998</v>
      </c>
      <c r="H25">
        <v>218.19646620500001</v>
      </c>
      <c r="I25">
        <v>0.64639031621900001</v>
      </c>
      <c r="J25">
        <v>0.43844363341699999</v>
      </c>
      <c r="K25">
        <v>301</v>
      </c>
    </row>
    <row r="26" spans="1:11" x14ac:dyDescent="0.25">
      <c r="A26">
        <v>26</v>
      </c>
      <c r="B26">
        <v>54</v>
      </c>
      <c r="C26">
        <v>121.52372727272719</v>
      </c>
      <c r="D26">
        <v>7.39685086201</v>
      </c>
      <c r="E26">
        <v>1.5521223814831571</v>
      </c>
      <c r="F26">
        <v>-376.40303441100002</v>
      </c>
      <c r="G26">
        <v>-16.182332301900001</v>
      </c>
      <c r="H26">
        <v>218.25502695599999</v>
      </c>
      <c r="I26">
        <v>0.69674517306399997</v>
      </c>
      <c r="J26">
        <v>0.54956372957800004</v>
      </c>
      <c r="K26">
        <v>260</v>
      </c>
    </row>
    <row r="27" spans="1:11" x14ac:dyDescent="0.25">
      <c r="A27">
        <v>27</v>
      </c>
      <c r="B27">
        <v>56</v>
      </c>
      <c r="C27">
        <v>126.28936363636355</v>
      </c>
      <c r="D27">
        <v>7.39269214652</v>
      </c>
      <c r="E27">
        <v>1.5512497350677208</v>
      </c>
      <c r="F27">
        <v>-376.738961244</v>
      </c>
      <c r="G27">
        <v>-16.249163411000001</v>
      </c>
      <c r="H27">
        <v>218.316185977</v>
      </c>
      <c r="I27">
        <v>0.70114873426900004</v>
      </c>
      <c r="J27">
        <v>0.69452430883399996</v>
      </c>
      <c r="K27">
        <v>204</v>
      </c>
    </row>
    <row r="28" spans="1:11" x14ac:dyDescent="0.25">
      <c r="A28">
        <v>28</v>
      </c>
      <c r="B28">
        <v>58</v>
      </c>
      <c r="C28">
        <v>131.05499999999989</v>
      </c>
      <c r="D28">
        <v>7.3108126592599998</v>
      </c>
      <c r="E28">
        <v>1.5340685065785369</v>
      </c>
      <c r="F28">
        <v>-376.11788940399998</v>
      </c>
      <c r="G28">
        <v>-16.341083993600002</v>
      </c>
      <c r="H28">
        <v>218.406392958</v>
      </c>
      <c r="I28">
        <v>1.39371171201</v>
      </c>
      <c r="J28">
        <v>1.43089289896</v>
      </c>
      <c r="K28">
        <v>176</v>
      </c>
    </row>
    <row r="29" spans="1:11" x14ac:dyDescent="0.25">
      <c r="A29">
        <v>29</v>
      </c>
      <c r="B29">
        <v>60</v>
      </c>
      <c r="C29">
        <v>135.82063636363625</v>
      </c>
      <c r="D29">
        <v>7.0286466273099997</v>
      </c>
      <c r="E29">
        <v>1.4748600377782239</v>
      </c>
      <c r="F29">
        <v>-377.023880959</v>
      </c>
      <c r="G29">
        <v>-16.3949188773</v>
      </c>
      <c r="H29">
        <v>218.48865102100001</v>
      </c>
      <c r="I29">
        <v>0.83555784385599996</v>
      </c>
      <c r="J29">
        <v>0.82151015154499996</v>
      </c>
      <c r="K29">
        <v>251</v>
      </c>
    </row>
    <row r="30" spans="1:11" x14ac:dyDescent="0.25">
      <c r="A30">
        <v>30</v>
      </c>
      <c r="B30">
        <v>62</v>
      </c>
      <c r="C30">
        <v>140.58627272727261</v>
      </c>
      <c r="D30">
        <v>5.2386464927</v>
      </c>
      <c r="E30">
        <v>1.0992543477871894</v>
      </c>
      <c r="F30">
        <v>-378.34802246100003</v>
      </c>
      <c r="G30">
        <v>-16.380146424199999</v>
      </c>
      <c r="H30">
        <v>218.561252981</v>
      </c>
      <c r="I30">
        <v>0.845617765445</v>
      </c>
      <c r="J30">
        <v>0.804157898403</v>
      </c>
      <c r="K30">
        <v>145</v>
      </c>
    </row>
    <row r="31" spans="1:11" x14ac:dyDescent="0.25">
      <c r="A31">
        <v>32</v>
      </c>
      <c r="B31">
        <v>66</v>
      </c>
      <c r="C31">
        <v>150.11754545454534</v>
      </c>
      <c r="D31">
        <v>7.8708112558299996</v>
      </c>
      <c r="E31">
        <v>1.6515761286126067</v>
      </c>
      <c r="F31">
        <v>-380.21610300200001</v>
      </c>
      <c r="G31">
        <v>-16.334836219</v>
      </c>
      <c r="H31">
        <v>218.79023090800001</v>
      </c>
      <c r="I31">
        <v>0.36359853309500001</v>
      </c>
      <c r="J31">
        <v>0.40073586432899999</v>
      </c>
      <c r="K31">
        <v>202</v>
      </c>
    </row>
    <row r="32" spans="1:11" x14ac:dyDescent="0.25">
      <c r="A32">
        <v>33</v>
      </c>
      <c r="B32">
        <v>68</v>
      </c>
      <c r="C32">
        <v>154.8831818181817</v>
      </c>
      <c r="D32">
        <v>3.6652033786199998</v>
      </c>
      <c r="E32">
        <v>0.7690900226015801</v>
      </c>
      <c r="F32">
        <v>-380.31988525399998</v>
      </c>
      <c r="G32">
        <v>-16.373049153</v>
      </c>
      <c r="H32">
        <v>218.88741528200001</v>
      </c>
      <c r="I32">
        <v>0.42740050922099998</v>
      </c>
      <c r="J32">
        <v>0.39450969631100002</v>
      </c>
      <c r="K32">
        <v>63</v>
      </c>
    </row>
    <row r="33" spans="1:11" x14ac:dyDescent="0.25">
      <c r="A33">
        <v>34</v>
      </c>
      <c r="B33">
        <v>70</v>
      </c>
      <c r="C33">
        <v>159.64881818181806</v>
      </c>
      <c r="D33">
        <v>9.1842531528600002</v>
      </c>
      <c r="E33">
        <v>1.927182951460457</v>
      </c>
      <c r="F33">
        <v>-380.31988525399998</v>
      </c>
      <c r="G33">
        <v>-16.452297578700001</v>
      </c>
      <c r="H33">
        <v>218.888320854</v>
      </c>
      <c r="I33">
        <v>0.55927330821300003</v>
      </c>
      <c r="J33">
        <v>0.61473361315899999</v>
      </c>
      <c r="K33">
        <v>296</v>
      </c>
    </row>
    <row r="34" spans="1:11" x14ac:dyDescent="0.25">
      <c r="A34">
        <v>35</v>
      </c>
      <c r="B34">
        <v>72</v>
      </c>
      <c r="C34">
        <v>164.41445454545442</v>
      </c>
      <c r="D34">
        <v>13.3253387019</v>
      </c>
      <c r="E34">
        <v>2.7961299782705757</v>
      </c>
      <c r="F34">
        <v>-380.09339186699998</v>
      </c>
      <c r="G34">
        <v>-16.541431820900002</v>
      </c>
      <c r="H34">
        <v>218.88359927400001</v>
      </c>
      <c r="I34">
        <v>0.31370877822299997</v>
      </c>
      <c r="J34">
        <v>0.310210787303</v>
      </c>
      <c r="K34">
        <v>475</v>
      </c>
    </row>
    <row r="35" spans="1:11" x14ac:dyDescent="0.25">
      <c r="A35">
        <v>36</v>
      </c>
      <c r="B35">
        <v>74</v>
      </c>
      <c r="C35">
        <v>169.18009090909078</v>
      </c>
      <c r="D35">
        <v>14.2763052106</v>
      </c>
      <c r="E35">
        <v>2.9956765731296047</v>
      </c>
      <c r="F35">
        <v>-380.04968261699997</v>
      </c>
      <c r="G35">
        <v>-16.657869207699999</v>
      </c>
      <c r="H35">
        <v>218.86708303</v>
      </c>
      <c r="I35">
        <v>0.83222487555900004</v>
      </c>
      <c r="J35">
        <v>0.75240645282999996</v>
      </c>
      <c r="K35">
        <v>506</v>
      </c>
    </row>
    <row r="36" spans="1:11" x14ac:dyDescent="0.25">
      <c r="A36">
        <v>37</v>
      </c>
      <c r="B36">
        <v>76</v>
      </c>
      <c r="C36">
        <v>173.94572727272714</v>
      </c>
      <c r="D36">
        <v>23.4869748964</v>
      </c>
      <c r="E36">
        <v>4.9284026527106981</v>
      </c>
      <c r="F36">
        <v>-379.91622374500002</v>
      </c>
      <c r="G36">
        <v>-16.738066565899999</v>
      </c>
      <c r="H36">
        <v>218.907784945</v>
      </c>
      <c r="I36">
        <v>0.62750662840899996</v>
      </c>
      <c r="J36">
        <v>0.54602423710699999</v>
      </c>
      <c r="K36">
        <v>834</v>
      </c>
    </row>
    <row r="37" spans="1:11" x14ac:dyDescent="0.25">
      <c r="A37">
        <v>38</v>
      </c>
      <c r="B37">
        <v>78</v>
      </c>
      <c r="C37">
        <v>178.7113636363635</v>
      </c>
      <c r="D37">
        <v>22.827412992599999</v>
      </c>
      <c r="E37">
        <v>4.7900031078287775</v>
      </c>
      <c r="F37">
        <v>-379.66532496399998</v>
      </c>
      <c r="G37">
        <v>-16.819591186899999</v>
      </c>
      <c r="H37">
        <v>218.91707504999999</v>
      </c>
      <c r="I37">
        <v>0.641938195484</v>
      </c>
      <c r="J37">
        <v>0.621255862539</v>
      </c>
      <c r="K37">
        <v>806</v>
      </c>
    </row>
    <row r="38" spans="1:11" x14ac:dyDescent="0.25">
      <c r="A38">
        <v>39</v>
      </c>
      <c r="B38">
        <v>80</v>
      </c>
      <c r="C38">
        <v>183.47699999999986</v>
      </c>
      <c r="D38">
        <v>7.08064647481</v>
      </c>
      <c r="E38">
        <v>1.4857714551697772</v>
      </c>
      <c r="F38">
        <v>-379.61688232400002</v>
      </c>
      <c r="G38">
        <v>-16.923638586799999</v>
      </c>
      <c r="H38">
        <v>218.92970038600001</v>
      </c>
      <c r="I38">
        <v>0.58911542672100004</v>
      </c>
      <c r="J38">
        <v>0.56152378091300004</v>
      </c>
      <c r="K38">
        <v>251</v>
      </c>
    </row>
    <row r="39" spans="1:11" x14ac:dyDescent="0.25">
      <c r="A39">
        <v>40</v>
      </c>
      <c r="B39">
        <v>82</v>
      </c>
      <c r="C39">
        <v>188.24263636363622</v>
      </c>
      <c r="D39">
        <v>7.3080126753299997</v>
      </c>
      <c r="E39">
        <v>1.5334809703679764</v>
      </c>
      <c r="F39">
        <v>-379.19494227400003</v>
      </c>
      <c r="G39">
        <v>-17.025391335199998</v>
      </c>
      <c r="H39">
        <v>218.96928991999999</v>
      </c>
      <c r="I39">
        <v>0.78772795222299996</v>
      </c>
      <c r="J39">
        <v>0.54270624399699996</v>
      </c>
      <c r="K39">
        <v>256</v>
      </c>
    </row>
    <row r="40" spans="1:11" x14ac:dyDescent="0.25">
      <c r="A40">
        <v>41</v>
      </c>
      <c r="B40">
        <v>86</v>
      </c>
      <c r="C40">
        <v>193.00827272727258</v>
      </c>
      <c r="D40">
        <v>8.4469609534399996</v>
      </c>
      <c r="E40">
        <v>1.7724728260623415</v>
      </c>
      <c r="F40">
        <v>-379.51232271399999</v>
      </c>
      <c r="G40">
        <v>-17.127552492100001</v>
      </c>
      <c r="H40">
        <v>218.982448793</v>
      </c>
      <c r="I40">
        <v>0.87455750817400002</v>
      </c>
      <c r="J40">
        <v>0.74229145400800001</v>
      </c>
      <c r="K40">
        <v>274</v>
      </c>
    </row>
    <row r="41" spans="1:11" x14ac:dyDescent="0.25">
      <c r="A41">
        <v>42</v>
      </c>
      <c r="B41">
        <v>88</v>
      </c>
      <c r="C41">
        <v>197.77390909090894</v>
      </c>
      <c r="D41">
        <v>2.3142592191000002</v>
      </c>
      <c r="E41">
        <v>0.48561389130708521</v>
      </c>
      <c r="F41">
        <v>-381.87538146999998</v>
      </c>
      <c r="G41">
        <v>-17.218021169499998</v>
      </c>
      <c r="H41">
        <v>219.01456955399999</v>
      </c>
      <c r="I41">
        <v>0.69525490452799998</v>
      </c>
      <c r="J41">
        <v>0.674572167823</v>
      </c>
      <c r="K41">
        <v>15</v>
      </c>
    </row>
    <row r="42" spans="1:11" x14ac:dyDescent="0.25">
      <c r="A42">
        <v>43</v>
      </c>
      <c r="B42">
        <v>90</v>
      </c>
      <c r="C42">
        <v>202.5395454545453</v>
      </c>
      <c r="D42">
        <v>1.38359888196</v>
      </c>
      <c r="E42">
        <v>0.29032825343481766</v>
      </c>
      <c r="F42">
        <v>-382.06619262700002</v>
      </c>
      <c r="G42">
        <v>-17.330759050000001</v>
      </c>
      <c r="H42">
        <v>219.02250698</v>
      </c>
      <c r="I42">
        <v>0.98845098756500005</v>
      </c>
      <c r="J42">
        <v>1.0813628502399999</v>
      </c>
      <c r="K42">
        <v>24</v>
      </c>
    </row>
    <row r="43" spans="1:11" x14ac:dyDescent="0.25">
      <c r="A43">
        <v>45</v>
      </c>
      <c r="B43">
        <v>94</v>
      </c>
      <c r="C43">
        <v>212.07081818181803</v>
      </c>
      <c r="D43">
        <v>9.1195521082699997</v>
      </c>
      <c r="E43">
        <v>1.913606371198544</v>
      </c>
      <c r="F43">
        <v>-379.74170170999997</v>
      </c>
      <c r="G43">
        <v>-17.514824336299998</v>
      </c>
      <c r="H43">
        <v>218.997431987</v>
      </c>
      <c r="I43">
        <v>0.530058654425</v>
      </c>
      <c r="J43">
        <v>0.48975913707800001</v>
      </c>
      <c r="K43">
        <v>330</v>
      </c>
    </row>
    <row r="44" spans="1:11" x14ac:dyDescent="0.25">
      <c r="A44">
        <v>46</v>
      </c>
      <c r="B44">
        <v>96</v>
      </c>
      <c r="C44">
        <v>216.83645454545439</v>
      </c>
      <c r="D44">
        <v>8.3742392730800006</v>
      </c>
      <c r="E44">
        <v>1.7572132311602013</v>
      </c>
      <c r="F44">
        <v>-381.77664184600002</v>
      </c>
      <c r="G44">
        <v>-17.542942918400001</v>
      </c>
      <c r="H44">
        <v>219.05751973</v>
      </c>
      <c r="I44">
        <v>0.38378087584100001</v>
      </c>
      <c r="J44">
        <v>0.38327156609099999</v>
      </c>
      <c r="K44">
        <v>299</v>
      </c>
    </row>
    <row r="45" spans="1:11" x14ac:dyDescent="0.25">
      <c r="A45">
        <v>47</v>
      </c>
      <c r="B45">
        <v>98</v>
      </c>
      <c r="C45">
        <v>221.60209090909075</v>
      </c>
      <c r="D45">
        <v>4.6196345935399998</v>
      </c>
      <c r="E45">
        <v>0.96936363604860631</v>
      </c>
      <c r="F45">
        <v>-381.79891498299997</v>
      </c>
      <c r="G45">
        <v>-17.539568921099999</v>
      </c>
      <c r="H45">
        <v>219.152105828</v>
      </c>
      <c r="I45">
        <v>0.75189917730599998</v>
      </c>
      <c r="J45">
        <v>0.80817317170299996</v>
      </c>
      <c r="K45">
        <v>165</v>
      </c>
    </row>
    <row r="46" spans="1:11" x14ac:dyDescent="0.25">
      <c r="A46">
        <v>48</v>
      </c>
      <c r="B46">
        <v>100</v>
      </c>
      <c r="C46">
        <v>226.36772727272711</v>
      </c>
      <c r="D46">
        <v>5.6559039031799996</v>
      </c>
      <c r="E46">
        <v>1.1868097923577896</v>
      </c>
      <c r="F46">
        <v>-381.77664184600002</v>
      </c>
      <c r="G46">
        <v>-17.624571512300001</v>
      </c>
      <c r="H46">
        <v>219.135106503</v>
      </c>
      <c r="I46">
        <v>0.74390921774800001</v>
      </c>
      <c r="J46">
        <v>0.83281797351800002</v>
      </c>
      <c r="K46">
        <v>203</v>
      </c>
    </row>
    <row r="47" spans="1:11" x14ac:dyDescent="0.25">
      <c r="A47">
        <v>49</v>
      </c>
      <c r="B47">
        <v>102</v>
      </c>
      <c r="C47">
        <v>231.13336363636347</v>
      </c>
      <c r="D47">
        <v>2.7835965923299999</v>
      </c>
      <c r="E47">
        <v>0.58409756429800508</v>
      </c>
      <c r="F47">
        <v>-380.42942301400001</v>
      </c>
      <c r="G47">
        <v>-17.668350480699999</v>
      </c>
      <c r="H47">
        <v>219.02105508700001</v>
      </c>
      <c r="I47">
        <v>0.615880758812</v>
      </c>
      <c r="J47">
        <v>0.61975879969900005</v>
      </c>
      <c r="K47">
        <v>99</v>
      </c>
    </row>
    <row r="48" spans="1:11" x14ac:dyDescent="0.25">
      <c r="A48">
        <v>50</v>
      </c>
      <c r="B48">
        <v>104</v>
      </c>
      <c r="C48">
        <v>235.89899999999983</v>
      </c>
      <c r="D48">
        <v>6.7968809031899999</v>
      </c>
      <c r="E48">
        <v>1.4262273460587169</v>
      </c>
      <c r="F48">
        <v>-377.73498535200002</v>
      </c>
      <c r="G48">
        <v>-17.6687960346</v>
      </c>
      <c r="H48">
        <v>218.899191583</v>
      </c>
      <c r="I48">
        <v>0.56480591223400001</v>
      </c>
      <c r="J48">
        <v>0.48213182969200002</v>
      </c>
      <c r="K48">
        <v>241</v>
      </c>
    </row>
    <row r="49" spans="1:11" x14ac:dyDescent="0.25">
      <c r="A49">
        <v>51</v>
      </c>
      <c r="B49">
        <v>106</v>
      </c>
      <c r="C49">
        <v>240.66463636363619</v>
      </c>
      <c r="D49">
        <v>6.7996294875799999</v>
      </c>
      <c r="E49">
        <v>1.4268040968177493</v>
      </c>
      <c r="F49">
        <v>-377.50290001799999</v>
      </c>
      <c r="G49">
        <v>-17.733422787199999</v>
      </c>
      <c r="H49">
        <v>218.85754586499999</v>
      </c>
      <c r="I49">
        <v>0.46941748429800001</v>
      </c>
      <c r="J49">
        <v>0.53917161718399997</v>
      </c>
      <c r="K49">
        <v>251</v>
      </c>
    </row>
    <row r="50" spans="1:11" x14ac:dyDescent="0.25">
      <c r="A50">
        <v>52</v>
      </c>
      <c r="B50">
        <v>108</v>
      </c>
      <c r="C50">
        <v>245.43027272727255</v>
      </c>
      <c r="D50">
        <v>2.5041959719900002</v>
      </c>
      <c r="E50">
        <v>0.52546937720594455</v>
      </c>
      <c r="F50">
        <v>-376.97543335</v>
      </c>
      <c r="G50">
        <v>-17.844615992800001</v>
      </c>
      <c r="H50">
        <v>218.86399412200001</v>
      </c>
      <c r="I50">
        <v>0.48632315528999998</v>
      </c>
      <c r="J50">
        <v>0.48138651075099997</v>
      </c>
      <c r="K50">
        <v>85</v>
      </c>
    </row>
    <row r="51" spans="1:11" x14ac:dyDescent="0.25">
      <c r="A51">
        <v>53</v>
      </c>
      <c r="B51">
        <v>112</v>
      </c>
      <c r="C51">
        <v>250.19590909090891</v>
      </c>
      <c r="D51">
        <v>4.1432308634700004</v>
      </c>
      <c r="E51">
        <v>0.86939719007611382</v>
      </c>
      <c r="F51">
        <v>-376.97543335</v>
      </c>
      <c r="G51">
        <v>-17.956937596700001</v>
      </c>
      <c r="H51">
        <v>218.88468908300001</v>
      </c>
      <c r="I51">
        <v>0.75802365964999996</v>
      </c>
      <c r="J51">
        <v>0.77302280107200005</v>
      </c>
      <c r="K51">
        <v>152</v>
      </c>
    </row>
    <row r="52" spans="1:11" x14ac:dyDescent="0.25">
      <c r="A52">
        <v>54</v>
      </c>
      <c r="B52">
        <v>1</v>
      </c>
      <c r="C52">
        <v>254.96154545454527</v>
      </c>
      <c r="D52" s="3">
        <v>7.0691309999999996</v>
      </c>
      <c r="E52">
        <v>1.4833550990042359</v>
      </c>
      <c r="F52" s="3">
        <v>-376.24520874000001</v>
      </c>
      <c r="G52" s="3">
        <v>-18.047246000000001</v>
      </c>
      <c r="H52" s="3">
        <v>218.88353900000001</v>
      </c>
      <c r="I52">
        <v>0.53052551722700003</v>
      </c>
      <c r="J52">
        <v>0.465147132588</v>
      </c>
      <c r="K52">
        <v>251</v>
      </c>
    </row>
    <row r="53" spans="1:11" x14ac:dyDescent="0.25">
      <c r="A53">
        <v>55</v>
      </c>
      <c r="B53">
        <v>114</v>
      </c>
      <c r="C53">
        <v>259.72718181818163</v>
      </c>
      <c r="D53">
        <v>2.5619342656600002</v>
      </c>
      <c r="E53">
        <v>0.53758492469306829</v>
      </c>
      <c r="F53">
        <v>-376.24520874000001</v>
      </c>
      <c r="G53">
        <v>-18.147945374500001</v>
      </c>
      <c r="H53">
        <v>218.879263761</v>
      </c>
      <c r="I53">
        <v>0.46947293699199999</v>
      </c>
      <c r="J53">
        <v>0.48350513824199998</v>
      </c>
      <c r="K53">
        <v>95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0744-C078-4B1B-B8D5-C737A44BAB1C}">
  <dimension ref="A1:K66"/>
  <sheetViews>
    <sheetView workbookViewId="0">
      <selection activeCell="C2" sqref="C2:C45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9.28515625" style="2" bestFit="1" customWidth="1"/>
    <col min="7" max="7" width="8.28515625" style="2" bestFit="1" customWidth="1"/>
    <col min="8" max="8" width="8.5703125" style="2" bestFit="1" customWidth="1"/>
    <col min="9" max="10" width="12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s="3" t="s">
        <v>3</v>
      </c>
      <c r="G1" s="3" t="s">
        <v>4</v>
      </c>
      <c r="H1" s="3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2</v>
      </c>
      <c r="C2">
        <v>2.1232954545454552</v>
      </c>
      <c r="D2">
        <v>6.0627956553000004</v>
      </c>
      <c r="E2">
        <v>1.4276853563457315</v>
      </c>
      <c r="F2" s="3">
        <v>-16.6253390434</v>
      </c>
      <c r="G2" s="3">
        <v>-32.108386955100002</v>
      </c>
      <c r="H2" s="3">
        <v>251.48739579900001</v>
      </c>
      <c r="I2">
        <v>1.21247647642</v>
      </c>
      <c r="J2">
        <v>0.52162615600200002</v>
      </c>
      <c r="K2">
        <v>271</v>
      </c>
    </row>
    <row r="3" spans="1:11" x14ac:dyDescent="0.25">
      <c r="A3">
        <v>2</v>
      </c>
      <c r="B3" s="1">
        <v>91</v>
      </c>
      <c r="C3">
        <v>6.3698863636363656</v>
      </c>
      <c r="D3">
        <v>5.6308651414600002</v>
      </c>
      <c r="E3">
        <v>1.3259730598032642</v>
      </c>
      <c r="F3" s="3">
        <v>-18.294844985000001</v>
      </c>
      <c r="G3" s="3">
        <v>-32.028170323799998</v>
      </c>
      <c r="H3" s="3">
        <v>251.404496956</v>
      </c>
      <c r="I3">
        <v>1.73933628155</v>
      </c>
      <c r="J3">
        <v>0.77923863118100001</v>
      </c>
      <c r="K3">
        <v>255</v>
      </c>
    </row>
    <row r="4" spans="1:11" x14ac:dyDescent="0.25">
      <c r="A4">
        <v>3</v>
      </c>
      <c r="B4" s="1">
        <v>89</v>
      </c>
      <c r="C4">
        <v>10.616477272727277</v>
      </c>
      <c r="D4">
        <v>5.2866086693199996</v>
      </c>
      <c r="E4">
        <v>1.2449065103028092</v>
      </c>
      <c r="F4" s="3">
        <v>-37.119345911099998</v>
      </c>
      <c r="G4" s="3">
        <v>-31.975320409999998</v>
      </c>
      <c r="H4" s="3">
        <v>251.32455013399999</v>
      </c>
      <c r="I4">
        <v>1.1194535452500001</v>
      </c>
      <c r="J4">
        <v>0.38668137660700003</v>
      </c>
      <c r="K4">
        <v>238</v>
      </c>
    </row>
    <row r="5" spans="1:11" x14ac:dyDescent="0.25">
      <c r="A5">
        <v>4</v>
      </c>
      <c r="B5" s="1">
        <v>83</v>
      </c>
      <c r="C5">
        <v>14.863068181818187</v>
      </c>
      <c r="D5">
        <v>13.2400666196</v>
      </c>
      <c r="E5">
        <v>3.1178107105293007</v>
      </c>
      <c r="F5" s="3">
        <v>-37.653252410900002</v>
      </c>
      <c r="G5" s="3">
        <v>-31.954857910899999</v>
      </c>
      <c r="H5" s="3">
        <v>251.22823146499999</v>
      </c>
      <c r="I5">
        <v>1.0028085198700001</v>
      </c>
      <c r="J5">
        <v>0.42664416301699998</v>
      </c>
      <c r="K5">
        <v>597</v>
      </c>
    </row>
    <row r="6" spans="1:11" x14ac:dyDescent="0.25">
      <c r="A6">
        <v>5</v>
      </c>
      <c r="B6" s="1">
        <v>81</v>
      </c>
      <c r="C6">
        <v>19.109659090909098</v>
      </c>
      <c r="D6">
        <v>11.518138431500001</v>
      </c>
      <c r="E6">
        <v>2.7123258816483804</v>
      </c>
      <c r="F6" s="3">
        <v>-25.0506970462</v>
      </c>
      <c r="G6" s="3">
        <v>-32.002036483600001</v>
      </c>
      <c r="H6" s="3">
        <v>251.12958943199999</v>
      </c>
      <c r="I6">
        <v>0.74460428528300004</v>
      </c>
      <c r="J6">
        <v>0.45292017856</v>
      </c>
      <c r="K6">
        <v>523</v>
      </c>
    </row>
    <row r="7" spans="1:11" x14ac:dyDescent="0.25">
      <c r="A7">
        <v>6</v>
      </c>
      <c r="B7" s="1">
        <v>79</v>
      </c>
      <c r="C7">
        <v>23.35625000000001</v>
      </c>
      <c r="D7">
        <v>12.056720138799999</v>
      </c>
      <c r="E7">
        <v>2.8391527220080266</v>
      </c>
      <c r="F7" s="3">
        <v>-13.898925567699999</v>
      </c>
      <c r="G7" s="3">
        <v>-32.0424967927</v>
      </c>
      <c r="H7" s="3">
        <v>251.02647567299999</v>
      </c>
      <c r="I7">
        <v>0.85255244203900005</v>
      </c>
      <c r="J7">
        <v>0.51826381193500004</v>
      </c>
      <c r="K7">
        <v>546</v>
      </c>
    </row>
    <row r="8" spans="1:11" x14ac:dyDescent="0.25">
      <c r="A8">
        <v>7</v>
      </c>
      <c r="B8" s="1">
        <v>77</v>
      </c>
      <c r="C8">
        <v>27.602840909090922</v>
      </c>
      <c r="D8">
        <v>10.7934573864</v>
      </c>
      <c r="E8">
        <v>2.5416758094814016</v>
      </c>
      <c r="F8" s="3">
        <v>-13.8697118759</v>
      </c>
      <c r="G8" s="3">
        <v>-32.044081322399997</v>
      </c>
      <c r="H8" s="3">
        <v>250.916419225</v>
      </c>
      <c r="I8">
        <v>1.2656751456099999</v>
      </c>
      <c r="J8">
        <v>0.64346354890199997</v>
      </c>
      <c r="K8">
        <v>489</v>
      </c>
    </row>
    <row r="9" spans="1:11" x14ac:dyDescent="0.25">
      <c r="A9">
        <v>8</v>
      </c>
      <c r="B9" s="1">
        <v>75</v>
      </c>
      <c r="C9">
        <v>31.849431818181834</v>
      </c>
      <c r="D9">
        <v>10.9606409095</v>
      </c>
      <c r="E9">
        <v>2.5810446883489422</v>
      </c>
      <c r="F9" s="3">
        <v>-13.8697118759</v>
      </c>
      <c r="G9" s="3">
        <v>-32.078409488299997</v>
      </c>
      <c r="H9" s="3">
        <v>250.81362394600001</v>
      </c>
      <c r="I9">
        <v>1.1576978094899999</v>
      </c>
      <c r="J9">
        <v>0.72935887858500004</v>
      </c>
      <c r="K9">
        <v>496</v>
      </c>
    </row>
    <row r="10" spans="1:11" x14ac:dyDescent="0.25">
      <c r="A10">
        <v>9</v>
      </c>
      <c r="B10" s="1">
        <v>73</v>
      </c>
      <c r="C10">
        <v>36.096022727272747</v>
      </c>
      <c r="D10">
        <v>10.227839472799999</v>
      </c>
      <c r="E10">
        <v>2.4084824019438043</v>
      </c>
      <c r="F10" s="3">
        <v>-15.0251919481</v>
      </c>
      <c r="G10" s="3">
        <v>-32.0568000381</v>
      </c>
      <c r="H10" s="3">
        <v>250.71972152000001</v>
      </c>
      <c r="I10">
        <v>0.51705484868100005</v>
      </c>
      <c r="J10">
        <v>0.28921496263699997</v>
      </c>
      <c r="K10">
        <v>465</v>
      </c>
    </row>
    <row r="11" spans="1:11" x14ac:dyDescent="0.25">
      <c r="A11">
        <v>10</v>
      </c>
      <c r="B11" s="1">
        <v>71</v>
      </c>
      <c r="C11">
        <v>40.342613636363659</v>
      </c>
      <c r="D11">
        <v>6.97876444054</v>
      </c>
      <c r="E11">
        <v>1.6433804409085357</v>
      </c>
      <c r="F11" s="3">
        <v>-38.428526560500003</v>
      </c>
      <c r="G11" s="3">
        <v>-31.9640303495</v>
      </c>
      <c r="H11" s="3">
        <v>250.67957565099999</v>
      </c>
      <c r="I11">
        <v>0.94604957637599996</v>
      </c>
      <c r="J11">
        <v>0.46099096686800001</v>
      </c>
      <c r="K11">
        <v>314</v>
      </c>
    </row>
    <row r="12" spans="1:11" x14ac:dyDescent="0.25">
      <c r="A12">
        <v>11</v>
      </c>
      <c r="B12" s="1">
        <v>69</v>
      </c>
      <c r="C12">
        <v>44.589204545454571</v>
      </c>
      <c r="D12">
        <v>7.4865102475</v>
      </c>
      <c r="E12">
        <v>1.7629459507091245</v>
      </c>
      <c r="F12" s="3">
        <v>-40.8736763</v>
      </c>
      <c r="G12" s="3">
        <v>-31.873717930600002</v>
      </c>
      <c r="H12" s="3">
        <v>250.64628287400001</v>
      </c>
      <c r="I12">
        <v>1.16886080824</v>
      </c>
      <c r="J12">
        <v>0.50254914402499995</v>
      </c>
      <c r="K12">
        <v>338</v>
      </c>
    </row>
    <row r="13" spans="1:11" x14ac:dyDescent="0.25">
      <c r="A13">
        <v>12</v>
      </c>
      <c r="B13" s="1">
        <v>67</v>
      </c>
      <c r="C13">
        <v>48.835795454545483</v>
      </c>
      <c r="D13">
        <v>11.545617164599999</v>
      </c>
      <c r="E13">
        <v>2.7187966563682089</v>
      </c>
      <c r="F13" s="3">
        <v>-42.385376252999997</v>
      </c>
      <c r="G13" s="3">
        <v>-31.790729923699999</v>
      </c>
      <c r="H13" s="3">
        <v>250.592270189</v>
      </c>
      <c r="I13">
        <v>1.0287594656000001</v>
      </c>
      <c r="J13">
        <v>0.51471074431800001</v>
      </c>
      <c r="K13">
        <v>518</v>
      </c>
    </row>
    <row r="14" spans="1:11" x14ac:dyDescent="0.25">
      <c r="A14">
        <v>13</v>
      </c>
      <c r="B14" s="1">
        <v>65</v>
      </c>
      <c r="C14">
        <v>53.082386363636395</v>
      </c>
      <c r="D14">
        <v>14.6478527851</v>
      </c>
      <c r="E14">
        <v>3.4493204310644892</v>
      </c>
      <c r="F14" s="3">
        <v>-64.331580846400001</v>
      </c>
      <c r="G14" s="3">
        <v>-31.720642089999998</v>
      </c>
      <c r="H14" s="3">
        <v>250.52409598</v>
      </c>
      <c r="I14">
        <v>1.2653069298399999</v>
      </c>
      <c r="J14">
        <v>0.47411652318899999</v>
      </c>
      <c r="K14">
        <v>657</v>
      </c>
    </row>
    <row r="15" spans="1:11" x14ac:dyDescent="0.25">
      <c r="A15">
        <v>14</v>
      </c>
      <c r="B15" s="1">
        <v>63</v>
      </c>
      <c r="C15">
        <v>57.328977272727307</v>
      </c>
      <c r="D15">
        <v>12.2467562004</v>
      </c>
      <c r="E15">
        <v>2.8839029853765044</v>
      </c>
      <c r="F15" s="3">
        <v>-71.466186523399998</v>
      </c>
      <c r="G15" s="3">
        <v>-31.675809339200001</v>
      </c>
      <c r="H15" s="3">
        <v>250.422258027</v>
      </c>
      <c r="I15">
        <v>1.2536111945499999</v>
      </c>
      <c r="J15">
        <v>0.61713628272499998</v>
      </c>
      <c r="K15">
        <v>548</v>
      </c>
    </row>
    <row r="16" spans="1:11" x14ac:dyDescent="0.25">
      <c r="A16">
        <v>15</v>
      </c>
      <c r="B16" s="1">
        <v>61</v>
      </c>
      <c r="C16">
        <v>61.57556818181822</v>
      </c>
      <c r="D16">
        <v>10.2503508501</v>
      </c>
      <c r="E16">
        <v>2.4137834487792338</v>
      </c>
      <c r="F16" s="3">
        <v>-71.466186523399998</v>
      </c>
      <c r="G16" s="3">
        <v>-31.661156120699999</v>
      </c>
      <c r="H16" s="3">
        <v>250.326197732</v>
      </c>
      <c r="I16">
        <v>1.1064198490699999</v>
      </c>
      <c r="J16">
        <v>0.53729428496300002</v>
      </c>
      <c r="K16">
        <v>458</v>
      </c>
    </row>
    <row r="17" spans="1:11" x14ac:dyDescent="0.25">
      <c r="A17">
        <v>16</v>
      </c>
      <c r="B17" s="1">
        <v>59</v>
      </c>
      <c r="C17">
        <v>65.822159090909125</v>
      </c>
      <c r="D17">
        <v>10.570484803099999</v>
      </c>
      <c r="E17">
        <v>2.4891695549178476</v>
      </c>
      <c r="F17" s="3">
        <v>-76.073142884299997</v>
      </c>
      <c r="G17" s="3">
        <v>-31.640204863499999</v>
      </c>
      <c r="H17" s="3">
        <v>250.21201850599999</v>
      </c>
      <c r="I17">
        <v>0.88781922283799997</v>
      </c>
      <c r="J17">
        <v>0.409176080296</v>
      </c>
      <c r="K17">
        <v>472</v>
      </c>
    </row>
    <row r="18" spans="1:11" x14ac:dyDescent="0.25">
      <c r="A18">
        <v>17</v>
      </c>
      <c r="B18" s="1">
        <v>57</v>
      </c>
      <c r="C18">
        <v>70.068750000000037</v>
      </c>
      <c r="D18">
        <v>12.510065898800001</v>
      </c>
      <c r="E18">
        <v>2.9459079451281771</v>
      </c>
      <c r="F18" s="3">
        <v>-77.047691345199993</v>
      </c>
      <c r="G18" s="3">
        <v>-31.655026530600001</v>
      </c>
      <c r="H18" s="3">
        <v>250.10059749600001</v>
      </c>
      <c r="I18">
        <v>0.85449620547500005</v>
      </c>
      <c r="J18">
        <v>0.42663960523299999</v>
      </c>
      <c r="K18">
        <v>561</v>
      </c>
    </row>
    <row r="19" spans="1:11" x14ac:dyDescent="0.25">
      <c r="A19">
        <v>18</v>
      </c>
      <c r="B19" s="1">
        <v>55</v>
      </c>
      <c r="C19">
        <v>74.315340909090949</v>
      </c>
      <c r="D19">
        <v>15.4558112533</v>
      </c>
      <c r="E19">
        <v>3.6395809213015777</v>
      </c>
      <c r="F19" s="3">
        <v>-82.086432533700005</v>
      </c>
      <c r="G19" s="3">
        <v>-31.663280050299999</v>
      </c>
      <c r="H19" s="3">
        <v>249.98087539599999</v>
      </c>
      <c r="I19">
        <v>1.03001567721</v>
      </c>
      <c r="J19">
        <v>0.44542914380499998</v>
      </c>
      <c r="K19">
        <v>691</v>
      </c>
    </row>
    <row r="20" spans="1:11" x14ac:dyDescent="0.25">
      <c r="A20">
        <v>19</v>
      </c>
      <c r="B20" s="1">
        <v>53</v>
      </c>
      <c r="C20">
        <v>78.561931818181861</v>
      </c>
      <c r="D20">
        <v>22.029784186400001</v>
      </c>
      <c r="E20">
        <v>5.1876398405223423</v>
      </c>
      <c r="F20" s="3">
        <v>-84.234092712399999</v>
      </c>
      <c r="G20" s="3">
        <v>-31.644693725700002</v>
      </c>
      <c r="H20" s="3">
        <v>249.88623209299999</v>
      </c>
      <c r="I20">
        <v>0.97277469788600002</v>
      </c>
      <c r="J20">
        <v>0.46451747799699999</v>
      </c>
      <c r="K20">
        <v>984</v>
      </c>
    </row>
    <row r="21" spans="1:11" x14ac:dyDescent="0.25">
      <c r="A21">
        <v>20</v>
      </c>
      <c r="B21" s="1">
        <v>51</v>
      </c>
      <c r="C21">
        <v>82.808522727272774</v>
      </c>
      <c r="D21">
        <v>20.800846788099999</v>
      </c>
      <c r="E21">
        <v>4.8982459656216202</v>
      </c>
      <c r="F21" s="3">
        <v>-85.472624801999999</v>
      </c>
      <c r="G21" s="3">
        <v>-31.587296524500001</v>
      </c>
      <c r="H21" s="3">
        <v>249.79446348299999</v>
      </c>
      <c r="I21">
        <v>0.77980524549300001</v>
      </c>
      <c r="J21">
        <v>0.31091183828000002</v>
      </c>
      <c r="K21">
        <v>932</v>
      </c>
    </row>
    <row r="22" spans="1:11" x14ac:dyDescent="0.25">
      <c r="A22">
        <v>21</v>
      </c>
      <c r="B22" s="1">
        <v>49</v>
      </c>
      <c r="C22">
        <v>87.055113636363686</v>
      </c>
      <c r="D22">
        <v>18.991095317999999</v>
      </c>
      <c r="E22">
        <v>4.4720802461439639</v>
      </c>
      <c r="F22" s="3">
        <v>-97.0075019346</v>
      </c>
      <c r="G22" s="3">
        <v>-31.5340317645</v>
      </c>
      <c r="H22" s="3">
        <v>249.71173964499999</v>
      </c>
      <c r="I22">
        <v>0.95435495247400004</v>
      </c>
      <c r="J22">
        <v>0.528333608831</v>
      </c>
      <c r="K22">
        <v>851</v>
      </c>
    </row>
    <row r="23" spans="1:11" x14ac:dyDescent="0.25">
      <c r="A23">
        <v>22</v>
      </c>
      <c r="B23" s="1">
        <v>47</v>
      </c>
      <c r="C23">
        <v>91.301704545454598</v>
      </c>
      <c r="D23">
        <v>12.452388511200001</v>
      </c>
      <c r="E23">
        <v>2.9323259004163762</v>
      </c>
      <c r="F23" s="3">
        <v>-122.61363335199999</v>
      </c>
      <c r="G23" s="3">
        <v>-31.444636342700001</v>
      </c>
      <c r="H23" s="3">
        <v>249.672670184</v>
      </c>
      <c r="I23">
        <v>0.98670057742600004</v>
      </c>
      <c r="J23">
        <v>0.46220346441100002</v>
      </c>
      <c r="K23">
        <v>554</v>
      </c>
    </row>
    <row r="24" spans="1:11" x14ac:dyDescent="0.25">
      <c r="A24">
        <v>23</v>
      </c>
      <c r="B24" s="1">
        <v>45</v>
      </c>
      <c r="C24">
        <v>95.54829545454551</v>
      </c>
      <c r="D24">
        <v>7.08235183703</v>
      </c>
      <c r="E24">
        <v>1.667773512600053</v>
      </c>
      <c r="F24" s="3">
        <v>-123.029136658</v>
      </c>
      <c r="G24" s="3">
        <v>-31.3424219917</v>
      </c>
      <c r="H24" s="3">
        <v>249.67205291299999</v>
      </c>
      <c r="I24">
        <v>0.91719894427100002</v>
      </c>
      <c r="J24">
        <v>0.44779328788</v>
      </c>
      <c r="K24">
        <v>316</v>
      </c>
    </row>
    <row r="25" spans="1:11" x14ac:dyDescent="0.25">
      <c r="A25">
        <v>24</v>
      </c>
      <c r="B25" s="1">
        <v>43</v>
      </c>
      <c r="C25">
        <v>99.794886363636422</v>
      </c>
      <c r="D25">
        <v>7.4150901581299999</v>
      </c>
      <c r="E25">
        <v>1.746127733249772</v>
      </c>
      <c r="F25" s="3">
        <v>-141.86924864100001</v>
      </c>
      <c r="G25" s="3">
        <v>-31.243502228499999</v>
      </c>
      <c r="H25" s="3">
        <v>249.632389733</v>
      </c>
      <c r="I25">
        <v>1.39641124389</v>
      </c>
      <c r="J25">
        <v>0.55217806355300003</v>
      </c>
      <c r="K25">
        <v>330</v>
      </c>
    </row>
    <row r="26" spans="1:11" x14ac:dyDescent="0.25">
      <c r="A26">
        <v>25</v>
      </c>
      <c r="B26" s="1">
        <v>41</v>
      </c>
      <c r="C26">
        <v>104.04147727272733</v>
      </c>
      <c r="D26">
        <v>11.8266507467</v>
      </c>
      <c r="E26">
        <v>2.78497528956275</v>
      </c>
      <c r="F26" s="3">
        <v>-152.85931396500001</v>
      </c>
      <c r="G26" s="3">
        <v>-31.171176320400001</v>
      </c>
      <c r="H26" s="3">
        <v>249.57410793099999</v>
      </c>
      <c r="I26">
        <v>1.1644593992900001</v>
      </c>
      <c r="J26">
        <v>0.47533214374499999</v>
      </c>
      <c r="K26">
        <v>523</v>
      </c>
    </row>
    <row r="27" spans="1:11" x14ac:dyDescent="0.25">
      <c r="A27">
        <v>26</v>
      </c>
      <c r="B27" s="1">
        <v>39</v>
      </c>
      <c r="C27">
        <v>108.28806818181825</v>
      </c>
      <c r="D27">
        <v>11.915414786099999</v>
      </c>
      <c r="E27">
        <v>2.8058777125416099</v>
      </c>
      <c r="F27" s="3">
        <v>-158.23665629999999</v>
      </c>
      <c r="G27" s="3">
        <v>-31.109141662199999</v>
      </c>
      <c r="H27" s="3">
        <v>249.49937624500001</v>
      </c>
      <c r="I27">
        <v>1.2837021656200001</v>
      </c>
      <c r="J27">
        <v>0.47606067593200002</v>
      </c>
      <c r="K27">
        <v>526</v>
      </c>
    </row>
    <row r="28" spans="1:11" x14ac:dyDescent="0.25">
      <c r="A28">
        <v>27</v>
      </c>
      <c r="B28" s="1">
        <v>37</v>
      </c>
      <c r="C28">
        <v>112.53465909090916</v>
      </c>
      <c r="D28">
        <v>13.169117351300001</v>
      </c>
      <c r="E28">
        <v>3.101103363431629</v>
      </c>
      <c r="F28" s="3">
        <v>-164.45420837399999</v>
      </c>
      <c r="G28" s="3">
        <v>-31.087380384900001</v>
      </c>
      <c r="H28" s="3">
        <v>249.39109789299999</v>
      </c>
      <c r="I28">
        <v>1.1784126265999999</v>
      </c>
      <c r="J28">
        <v>0.50462198639300004</v>
      </c>
      <c r="K28">
        <v>582</v>
      </c>
    </row>
    <row r="29" spans="1:11" x14ac:dyDescent="0.25">
      <c r="A29">
        <v>28</v>
      </c>
      <c r="B29" s="1">
        <v>35</v>
      </c>
      <c r="C29">
        <v>116.78125000000007</v>
      </c>
      <c r="D29">
        <v>10.0952388525</v>
      </c>
      <c r="E29">
        <v>2.3772572090446875</v>
      </c>
      <c r="F29" s="3">
        <v>-178.04130393599999</v>
      </c>
      <c r="G29" s="3">
        <v>-31.005766185300001</v>
      </c>
      <c r="H29" s="3">
        <v>249.341877256</v>
      </c>
      <c r="I29">
        <v>1.05215636152</v>
      </c>
      <c r="J29">
        <v>0.41511676254000002</v>
      </c>
      <c r="K29">
        <v>448</v>
      </c>
    </row>
    <row r="30" spans="1:11" x14ac:dyDescent="0.25">
      <c r="A30">
        <v>29</v>
      </c>
      <c r="B30" s="1">
        <v>33</v>
      </c>
      <c r="C30">
        <v>121.02784090909098</v>
      </c>
      <c r="D30">
        <v>7.09549767636</v>
      </c>
      <c r="E30">
        <v>1.6708691343850142</v>
      </c>
      <c r="F30" s="3">
        <v>-194.55918557300001</v>
      </c>
      <c r="G30" s="3">
        <v>-30.9254008837</v>
      </c>
      <c r="H30" s="3">
        <v>249.28534466100001</v>
      </c>
      <c r="I30">
        <v>1.1764925266999999</v>
      </c>
      <c r="J30">
        <v>0.45678912628500001</v>
      </c>
      <c r="K30">
        <v>311</v>
      </c>
    </row>
    <row r="31" spans="1:11" x14ac:dyDescent="0.25">
      <c r="A31">
        <v>30</v>
      </c>
      <c r="B31" s="1">
        <v>31</v>
      </c>
      <c r="C31">
        <v>125.2744318181819</v>
      </c>
      <c r="D31">
        <v>17.588377261200002</v>
      </c>
      <c r="E31">
        <v>4.1417639790891077</v>
      </c>
      <c r="F31" s="3">
        <v>-206.53487992999999</v>
      </c>
      <c r="G31" s="3">
        <v>-30.856794084899999</v>
      </c>
      <c r="H31" s="3">
        <v>249.20426226000001</v>
      </c>
      <c r="I31">
        <v>0.85300480730999995</v>
      </c>
      <c r="J31">
        <v>0.39513275253699998</v>
      </c>
      <c r="K31">
        <v>773</v>
      </c>
    </row>
    <row r="32" spans="1:11" x14ac:dyDescent="0.25">
      <c r="A32">
        <v>31</v>
      </c>
      <c r="B32" s="1">
        <v>29</v>
      </c>
      <c r="C32">
        <v>129.52102272727279</v>
      </c>
      <c r="D32">
        <v>25.723560393900001</v>
      </c>
      <c r="E32">
        <v>6.057461371857638</v>
      </c>
      <c r="F32" s="3">
        <v>-207.59239196799999</v>
      </c>
      <c r="G32" s="3">
        <v>-30.839803529699999</v>
      </c>
      <c r="H32" s="3">
        <v>249.10660786</v>
      </c>
      <c r="I32">
        <v>0.770956167217</v>
      </c>
      <c r="J32">
        <v>0.34584868125399998</v>
      </c>
      <c r="K32">
        <v>1129</v>
      </c>
    </row>
    <row r="33" spans="1:11" x14ac:dyDescent="0.25">
      <c r="A33">
        <v>32</v>
      </c>
      <c r="B33" s="1">
        <v>27</v>
      </c>
      <c r="C33">
        <v>133.76761363636371</v>
      </c>
      <c r="D33">
        <v>23.6795777727</v>
      </c>
      <c r="E33">
        <v>5.5761381964078121</v>
      </c>
      <c r="F33" s="3">
        <v>-215.415301062</v>
      </c>
      <c r="G33" s="3">
        <v>-30.814428982999999</v>
      </c>
      <c r="H33" s="3">
        <v>248.99675715699999</v>
      </c>
      <c r="I33">
        <v>0.80831421626699995</v>
      </c>
      <c r="J33">
        <v>0.39105985199799997</v>
      </c>
      <c r="K33">
        <v>1039</v>
      </c>
    </row>
    <row r="34" spans="1:11" x14ac:dyDescent="0.25">
      <c r="A34">
        <v>33</v>
      </c>
      <c r="B34" s="1">
        <v>25</v>
      </c>
      <c r="C34">
        <v>138.01420454545462</v>
      </c>
      <c r="D34">
        <v>22.586800528600001</v>
      </c>
      <c r="E34">
        <v>5.318807724155203</v>
      </c>
      <c r="F34" s="3">
        <v>-232.036292506</v>
      </c>
      <c r="G34" s="3">
        <v>-30.768995784299999</v>
      </c>
      <c r="H34" s="3">
        <v>248.90987348600001</v>
      </c>
      <c r="I34">
        <v>1.02762960792</v>
      </c>
      <c r="J34">
        <v>0.391036230042</v>
      </c>
      <c r="K34">
        <v>991</v>
      </c>
    </row>
    <row r="35" spans="1:11" x14ac:dyDescent="0.25">
      <c r="A35">
        <v>34</v>
      </c>
      <c r="B35" s="1">
        <v>23</v>
      </c>
      <c r="C35">
        <v>142.26079545454553</v>
      </c>
      <c r="D35">
        <v>16.630371633599999</v>
      </c>
      <c r="E35">
        <v>3.9161699324506274</v>
      </c>
      <c r="F35" s="3">
        <v>-251.271647403</v>
      </c>
      <c r="G35" s="3">
        <v>-30.6930926824</v>
      </c>
      <c r="H35" s="3">
        <v>248.84008214900001</v>
      </c>
      <c r="I35">
        <v>0.73307650417900005</v>
      </c>
      <c r="J35">
        <v>0.30879215523699999</v>
      </c>
      <c r="K35">
        <v>730</v>
      </c>
    </row>
    <row r="36" spans="1:11" x14ac:dyDescent="0.25">
      <c r="A36">
        <v>35</v>
      </c>
      <c r="B36" s="1">
        <v>21</v>
      </c>
      <c r="C36">
        <v>146.50738636363644</v>
      </c>
      <c r="D36">
        <v>19.569667010100002</v>
      </c>
      <c r="E36">
        <v>4.6083240484046017</v>
      </c>
      <c r="F36" s="3">
        <v>-260.44492608100001</v>
      </c>
      <c r="G36" s="3">
        <v>-30.645464818200001</v>
      </c>
      <c r="H36" s="3">
        <v>248.739968344</v>
      </c>
      <c r="I36">
        <v>0.65206084052199997</v>
      </c>
      <c r="J36">
        <v>0.31579870874799998</v>
      </c>
      <c r="K36">
        <v>859</v>
      </c>
    </row>
    <row r="37" spans="1:11" x14ac:dyDescent="0.25">
      <c r="A37">
        <v>36</v>
      </c>
      <c r="B37" s="1">
        <v>19</v>
      </c>
      <c r="C37">
        <v>150.75397727272735</v>
      </c>
      <c r="D37">
        <v>26.059441290599999</v>
      </c>
      <c r="E37">
        <v>6.1365556156617584</v>
      </c>
      <c r="F37" s="3">
        <v>-266.48571777299998</v>
      </c>
      <c r="G37" s="3">
        <v>-30.606189917399998</v>
      </c>
      <c r="H37" s="3">
        <v>248.63934638500001</v>
      </c>
      <c r="I37">
        <v>0.60233281234400005</v>
      </c>
      <c r="J37">
        <v>0.35304663612499998</v>
      </c>
      <c r="K37">
        <v>1141</v>
      </c>
    </row>
    <row r="38" spans="1:11" x14ac:dyDescent="0.25">
      <c r="A38">
        <v>37</v>
      </c>
      <c r="B38" s="1">
        <v>17</v>
      </c>
      <c r="C38">
        <v>155.00056818181827</v>
      </c>
      <c r="D38">
        <v>37.633716604900002</v>
      </c>
      <c r="E38">
        <v>8.8621007793181672</v>
      </c>
      <c r="F38" s="3">
        <v>-273.10491712999999</v>
      </c>
      <c r="G38" s="3">
        <v>-30.541821265599999</v>
      </c>
      <c r="H38" s="3">
        <v>248.56395760500001</v>
      </c>
      <c r="I38">
        <v>0.65416856350899999</v>
      </c>
      <c r="J38">
        <v>0.40446058777499999</v>
      </c>
      <c r="K38">
        <v>1646</v>
      </c>
    </row>
    <row r="39" spans="1:11" x14ac:dyDescent="0.25">
      <c r="A39">
        <v>38</v>
      </c>
      <c r="B39" s="1">
        <v>15</v>
      </c>
      <c r="C39">
        <v>159.24715909090918</v>
      </c>
      <c r="D39">
        <v>20.2304432719</v>
      </c>
      <c r="E39">
        <v>4.7639256299898296</v>
      </c>
      <c r="F39" s="3">
        <v>-296.22329372799999</v>
      </c>
      <c r="G39" s="3">
        <v>-30.4300589795</v>
      </c>
      <c r="H39" s="3">
        <v>248.55984162999999</v>
      </c>
      <c r="I39">
        <v>0.72549882887299999</v>
      </c>
      <c r="J39">
        <v>0.31862800183000001</v>
      </c>
      <c r="K39">
        <v>887</v>
      </c>
    </row>
    <row r="40" spans="1:11" x14ac:dyDescent="0.25">
      <c r="A40">
        <v>39</v>
      </c>
      <c r="B40" s="1">
        <v>13</v>
      </c>
      <c r="C40">
        <v>163.49375000000009</v>
      </c>
      <c r="D40">
        <v>18.393822910200001</v>
      </c>
      <c r="E40">
        <v>4.3314327431030231</v>
      </c>
      <c r="F40" s="3">
        <v>-303.87258533300002</v>
      </c>
      <c r="G40" s="3">
        <v>-30.352578497300001</v>
      </c>
      <c r="H40" s="3">
        <v>248.495905182</v>
      </c>
      <c r="I40">
        <v>0.88861244315999999</v>
      </c>
      <c r="J40">
        <v>0.29451898993300002</v>
      </c>
      <c r="K40">
        <v>801</v>
      </c>
    </row>
    <row r="41" spans="1:11" x14ac:dyDescent="0.25">
      <c r="A41">
        <v>40</v>
      </c>
      <c r="B41" s="1">
        <v>11</v>
      </c>
      <c r="C41">
        <v>167.740340909091</v>
      </c>
      <c r="D41">
        <v>10.985684620000001</v>
      </c>
      <c r="E41">
        <v>2.5869420566229588</v>
      </c>
      <c r="F41" s="3">
        <v>-314.81383361799999</v>
      </c>
      <c r="G41" s="3">
        <v>-30.276484912899999</v>
      </c>
      <c r="H41" s="3">
        <v>248.42347267299999</v>
      </c>
      <c r="I41">
        <v>0.80115771474800002</v>
      </c>
      <c r="J41">
        <v>0.35006896957400002</v>
      </c>
      <c r="K41">
        <v>477</v>
      </c>
    </row>
    <row r="42" spans="1:11" x14ac:dyDescent="0.25">
      <c r="A42">
        <v>41</v>
      </c>
      <c r="B42" s="1">
        <v>9</v>
      </c>
      <c r="C42">
        <v>171.98693181818192</v>
      </c>
      <c r="D42">
        <v>16.227037989300001</v>
      </c>
      <c r="E42">
        <v>3.8211917127599668</v>
      </c>
      <c r="F42" s="3">
        <v>-337.81833443599999</v>
      </c>
      <c r="G42" s="3">
        <v>-30.209248322800001</v>
      </c>
      <c r="H42" s="3">
        <v>248.338280492</v>
      </c>
      <c r="I42">
        <v>0.840632608901</v>
      </c>
      <c r="J42">
        <v>0.331508069259</v>
      </c>
      <c r="K42">
        <v>704</v>
      </c>
    </row>
    <row r="43" spans="1:11" x14ac:dyDescent="0.25">
      <c r="A43">
        <v>42</v>
      </c>
      <c r="B43" s="1">
        <v>7</v>
      </c>
      <c r="C43">
        <v>176.23352272727283</v>
      </c>
      <c r="D43">
        <v>33.179435451800003</v>
      </c>
      <c r="E43">
        <v>7.8131932559764499</v>
      </c>
      <c r="F43" s="3">
        <v>-346.42786371900002</v>
      </c>
      <c r="G43" s="3">
        <v>-30.164930394900001</v>
      </c>
      <c r="H43" s="3">
        <v>248.239150892</v>
      </c>
      <c r="I43">
        <v>0.66870396383700004</v>
      </c>
      <c r="J43">
        <v>0.32858684207900002</v>
      </c>
      <c r="K43">
        <v>1441</v>
      </c>
    </row>
    <row r="44" spans="1:11" x14ac:dyDescent="0.25">
      <c r="A44">
        <v>43</v>
      </c>
      <c r="B44" s="1">
        <v>5</v>
      </c>
      <c r="C44">
        <v>180.48011363636374</v>
      </c>
      <c r="D44">
        <v>50.386116324</v>
      </c>
      <c r="E44">
        <v>11.865074221332616</v>
      </c>
      <c r="F44" s="3">
        <v>-350.63543499799999</v>
      </c>
      <c r="G44" s="3">
        <v>-30.141105689100002</v>
      </c>
      <c r="H44" s="3">
        <v>248.13785087799999</v>
      </c>
      <c r="I44">
        <v>0.79155349868400005</v>
      </c>
      <c r="J44">
        <v>0.38379517974400001</v>
      </c>
      <c r="K44">
        <v>2187</v>
      </c>
    </row>
    <row r="45" spans="1:11" x14ac:dyDescent="0.25">
      <c r="A45">
        <v>44</v>
      </c>
      <c r="B45" s="1">
        <v>3</v>
      </c>
      <c r="C45">
        <v>184.72670454545465</v>
      </c>
      <c r="D45">
        <v>68.452881031000004</v>
      </c>
      <c r="E45">
        <v>16.119490315033445</v>
      </c>
      <c r="F45" s="3">
        <v>-359.82616351000001</v>
      </c>
      <c r="G45" s="3">
        <v>-30.097216196400002</v>
      </c>
      <c r="H45" s="3">
        <v>248.02713255699999</v>
      </c>
      <c r="I45">
        <v>0.74868583503599995</v>
      </c>
      <c r="J45">
        <v>0.374767758713</v>
      </c>
      <c r="K45">
        <v>2966</v>
      </c>
    </row>
    <row r="46" spans="1:11" x14ac:dyDescent="0.25">
      <c r="B46" s="2"/>
    </row>
    <row r="47" spans="1:11" x14ac:dyDescent="0.25">
      <c r="B47" s="2"/>
    </row>
    <row r="48" spans="1:11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2C64-2112-4A65-A380-0E0C37847CA2}">
  <dimension ref="A1:K35"/>
  <sheetViews>
    <sheetView workbookViewId="0">
      <selection activeCell="G38" sqref="G38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2.1964705882352948</v>
      </c>
      <c r="D2">
        <v>2.89623549481</v>
      </c>
      <c r="E2">
        <v>0.65929302908101206</v>
      </c>
      <c r="F2">
        <v>-308.68255615200002</v>
      </c>
      <c r="G2">
        <v>-26.590935011399999</v>
      </c>
      <c r="H2">
        <v>104.22943843</v>
      </c>
      <c r="I2">
        <v>1.08318195916</v>
      </c>
      <c r="J2">
        <v>0.53256055638400002</v>
      </c>
      <c r="K2">
        <v>116</v>
      </c>
    </row>
    <row r="3" spans="1:11" x14ac:dyDescent="0.25">
      <c r="A3">
        <v>2</v>
      </c>
      <c r="B3">
        <v>4</v>
      </c>
      <c r="C3">
        <v>6.5894117647058845</v>
      </c>
      <c r="D3">
        <v>2.4267823718999999</v>
      </c>
      <c r="E3">
        <v>0.55242769579941065</v>
      </c>
      <c r="F3">
        <v>-308.68255615200002</v>
      </c>
      <c r="G3">
        <v>-26.669154992700001</v>
      </c>
      <c r="H3">
        <v>104.182287164</v>
      </c>
      <c r="I3">
        <v>1.0482110015699999</v>
      </c>
      <c r="J3">
        <v>0.70427726304299998</v>
      </c>
      <c r="K3">
        <v>99</v>
      </c>
    </row>
    <row r="4" spans="1:11" x14ac:dyDescent="0.25">
      <c r="A4">
        <v>3</v>
      </c>
      <c r="B4">
        <v>6</v>
      </c>
      <c r="C4">
        <v>10.982352941176474</v>
      </c>
      <c r="D4">
        <v>2.9941545466899999</v>
      </c>
      <c r="E4">
        <v>0.68158311855557019</v>
      </c>
      <c r="F4">
        <v>-308.68255615200002</v>
      </c>
      <c r="G4">
        <v>-26.722257945300001</v>
      </c>
      <c r="H4">
        <v>104.09150427100001</v>
      </c>
      <c r="I4">
        <v>1.53730607204</v>
      </c>
      <c r="J4">
        <v>0.89154181291500001</v>
      </c>
      <c r="K4">
        <v>122</v>
      </c>
    </row>
    <row r="5" spans="1:11" x14ac:dyDescent="0.25">
      <c r="A5">
        <v>4</v>
      </c>
      <c r="B5">
        <v>8</v>
      </c>
      <c r="C5">
        <v>15.375294117647064</v>
      </c>
      <c r="D5">
        <v>2.71221644294</v>
      </c>
      <c r="E5">
        <v>0.61740331454177799</v>
      </c>
      <c r="F5">
        <v>-281.651777267</v>
      </c>
      <c r="G5">
        <v>-26.7150776818</v>
      </c>
      <c r="H5">
        <v>103.99820868899999</v>
      </c>
      <c r="I5">
        <v>1.1416521671199999</v>
      </c>
      <c r="J5">
        <v>0.56369216251099996</v>
      </c>
      <c r="K5">
        <v>109</v>
      </c>
    </row>
    <row r="6" spans="1:11" x14ac:dyDescent="0.25">
      <c r="A6">
        <v>5</v>
      </c>
      <c r="B6">
        <v>10</v>
      </c>
      <c r="C6">
        <v>19.768235294117652</v>
      </c>
      <c r="D6">
        <v>2.3784571415700002</v>
      </c>
      <c r="E6">
        <v>0.54142704079659865</v>
      </c>
      <c r="F6">
        <v>-260.62783813499999</v>
      </c>
      <c r="G6">
        <v>-26.716150667899999</v>
      </c>
      <c r="H6">
        <v>103.895633418</v>
      </c>
      <c r="I6">
        <v>1.12841417716</v>
      </c>
      <c r="J6">
        <v>0.615481571181</v>
      </c>
      <c r="K6">
        <v>98</v>
      </c>
    </row>
    <row r="7" spans="1:11" x14ac:dyDescent="0.25">
      <c r="A7">
        <v>6</v>
      </c>
      <c r="B7">
        <v>12</v>
      </c>
      <c r="C7">
        <v>24.161176470588241</v>
      </c>
      <c r="D7">
        <v>2.4081850488400001</v>
      </c>
      <c r="E7">
        <v>0.548194239826995</v>
      </c>
      <c r="F7">
        <v>-237.240352086</v>
      </c>
      <c r="G7">
        <v>-26.765778244500002</v>
      </c>
      <c r="H7">
        <v>103.803220516</v>
      </c>
      <c r="I7">
        <v>1.5210633392299999</v>
      </c>
      <c r="J7">
        <v>0.87277048496599996</v>
      </c>
      <c r="K7">
        <v>99</v>
      </c>
    </row>
    <row r="8" spans="1:11" x14ac:dyDescent="0.25">
      <c r="A8">
        <v>7</v>
      </c>
      <c r="B8">
        <v>14</v>
      </c>
      <c r="C8">
        <v>28.554117647058831</v>
      </c>
      <c r="D8">
        <v>4.28136394723</v>
      </c>
      <c r="E8">
        <v>0.97460079141550582</v>
      </c>
      <c r="F8">
        <v>-169.058517456</v>
      </c>
      <c r="G8">
        <v>-26.820754391600001</v>
      </c>
      <c r="H8">
        <v>103.722363143</v>
      </c>
      <c r="I8">
        <v>1.21186680692</v>
      </c>
      <c r="J8">
        <v>0.758169205304</v>
      </c>
      <c r="K8">
        <v>172</v>
      </c>
    </row>
    <row r="9" spans="1:11" x14ac:dyDescent="0.25">
      <c r="A9">
        <v>8</v>
      </c>
      <c r="B9">
        <v>16</v>
      </c>
      <c r="C9">
        <v>32.947058823529417</v>
      </c>
      <c r="D9">
        <v>3.90081043037</v>
      </c>
      <c r="E9">
        <v>0.8879723797039365</v>
      </c>
      <c r="F9">
        <v>-169.058517456</v>
      </c>
      <c r="G9">
        <v>-26.888614223699999</v>
      </c>
      <c r="H9">
        <v>103.669377453</v>
      </c>
      <c r="I9">
        <v>1.1720246974499999</v>
      </c>
      <c r="J9">
        <v>0.78801746040499998</v>
      </c>
      <c r="K9">
        <v>157</v>
      </c>
    </row>
    <row r="10" spans="1:11" x14ac:dyDescent="0.25">
      <c r="A10">
        <v>9</v>
      </c>
      <c r="B10">
        <v>18</v>
      </c>
      <c r="C10">
        <v>37.340000000000003</v>
      </c>
      <c r="D10">
        <v>2.84974442581</v>
      </c>
      <c r="E10">
        <v>0.64870989875160667</v>
      </c>
      <c r="F10">
        <v>-178.759846407</v>
      </c>
      <c r="G10">
        <v>-26.972508896800001</v>
      </c>
      <c r="H10">
        <v>103.678971077</v>
      </c>
      <c r="I10">
        <v>1.1131479826299999</v>
      </c>
      <c r="J10">
        <v>0.63787656128699999</v>
      </c>
      <c r="K10">
        <v>121</v>
      </c>
    </row>
    <row r="11" spans="1:11" x14ac:dyDescent="0.25">
      <c r="A11">
        <v>10</v>
      </c>
      <c r="B11">
        <v>20</v>
      </c>
      <c r="C11">
        <v>41.73294117647059</v>
      </c>
      <c r="D11">
        <v>1.80686035753</v>
      </c>
      <c r="E11">
        <v>0.41130993677035338</v>
      </c>
      <c r="F11">
        <v>-254.67439686200001</v>
      </c>
      <c r="G11">
        <v>-27.030262152900001</v>
      </c>
      <c r="H11">
        <v>103.75658691</v>
      </c>
      <c r="I11">
        <v>0.95359139372099999</v>
      </c>
      <c r="J11">
        <v>0.49880497353300002</v>
      </c>
      <c r="K11">
        <v>72</v>
      </c>
    </row>
    <row r="12" spans="1:11" x14ac:dyDescent="0.25">
      <c r="A12">
        <v>11</v>
      </c>
      <c r="B12">
        <v>22</v>
      </c>
      <c r="C12">
        <v>46.125882352941176</v>
      </c>
      <c r="D12">
        <v>2.26057469635</v>
      </c>
      <c r="E12">
        <v>0.51459252595005334</v>
      </c>
      <c r="F12">
        <v>-272.18392944300001</v>
      </c>
      <c r="G12">
        <v>-27.118650585800001</v>
      </c>
      <c r="H12">
        <v>103.788258657</v>
      </c>
      <c r="I12">
        <v>1.0051025009700001</v>
      </c>
      <c r="J12">
        <v>0.48019875723200001</v>
      </c>
      <c r="K12">
        <v>91</v>
      </c>
    </row>
    <row r="13" spans="1:11" x14ac:dyDescent="0.25">
      <c r="A13">
        <v>12</v>
      </c>
      <c r="B13">
        <v>24</v>
      </c>
      <c r="C13">
        <v>50.518823529411762</v>
      </c>
      <c r="D13">
        <v>2.9106562328300001</v>
      </c>
      <c r="E13">
        <v>0.66257573591470253</v>
      </c>
      <c r="F13">
        <v>-272.18392944300001</v>
      </c>
      <c r="G13">
        <v>-27.199041956399999</v>
      </c>
      <c r="H13">
        <v>103.81964360800001</v>
      </c>
      <c r="I13">
        <v>0.909771015583</v>
      </c>
      <c r="J13">
        <v>0.489837325963</v>
      </c>
      <c r="K13">
        <v>118</v>
      </c>
    </row>
    <row r="14" spans="1:11" x14ac:dyDescent="0.25">
      <c r="A14">
        <v>13</v>
      </c>
      <c r="B14">
        <v>26</v>
      </c>
      <c r="C14">
        <v>54.911764705882348</v>
      </c>
      <c r="D14">
        <v>2.7572545293599999</v>
      </c>
      <c r="E14">
        <v>0.62765569093626117</v>
      </c>
      <c r="F14">
        <v>-328.92997389599998</v>
      </c>
      <c r="G14">
        <v>-27.2868636135</v>
      </c>
      <c r="H14">
        <v>103.840617002</v>
      </c>
      <c r="I14">
        <v>1.13563252305</v>
      </c>
      <c r="J14">
        <v>0.71451931581200001</v>
      </c>
      <c r="K14">
        <v>116</v>
      </c>
    </row>
    <row r="15" spans="1:11" x14ac:dyDescent="0.25">
      <c r="A15">
        <v>14</v>
      </c>
      <c r="B15">
        <v>28</v>
      </c>
      <c r="C15">
        <v>59.304705882352934</v>
      </c>
      <c r="D15">
        <v>2.6116853405599998</v>
      </c>
      <c r="E15">
        <v>0.59451862331976413</v>
      </c>
      <c r="F15">
        <v>-339.24743652299998</v>
      </c>
      <c r="G15">
        <v>-27.374951159599998</v>
      </c>
      <c r="H15">
        <v>103.81434605</v>
      </c>
      <c r="I15">
        <v>0.99752921405799999</v>
      </c>
      <c r="J15">
        <v>0.79913773009599998</v>
      </c>
      <c r="K15">
        <v>108</v>
      </c>
    </row>
    <row r="16" spans="1:11" x14ac:dyDescent="0.25">
      <c r="A16">
        <v>15</v>
      </c>
      <c r="B16">
        <v>30</v>
      </c>
      <c r="C16">
        <v>63.69764705882352</v>
      </c>
      <c r="D16">
        <v>2.0829304505400001</v>
      </c>
      <c r="E16">
        <v>0.47415395901419377</v>
      </c>
      <c r="F16">
        <v>-339.24743652299998</v>
      </c>
      <c r="G16">
        <v>-27.463627080399998</v>
      </c>
      <c r="H16">
        <v>103.82993812700001</v>
      </c>
      <c r="I16">
        <v>0.944518333411</v>
      </c>
      <c r="J16">
        <v>0.81758545687399997</v>
      </c>
      <c r="K16">
        <v>85</v>
      </c>
    </row>
    <row r="17" spans="1:11" x14ac:dyDescent="0.25">
      <c r="A17">
        <v>16</v>
      </c>
      <c r="B17">
        <v>32</v>
      </c>
      <c r="C17">
        <v>68.090588235294106</v>
      </c>
      <c r="D17">
        <v>4.7520241381100004</v>
      </c>
      <c r="E17">
        <v>1.0817408991412691</v>
      </c>
      <c r="F17">
        <v>-399.32056152299998</v>
      </c>
      <c r="G17">
        <v>-27.534281996800001</v>
      </c>
      <c r="H17">
        <v>103.90133396900001</v>
      </c>
      <c r="I17">
        <v>1.4156322246399999</v>
      </c>
      <c r="J17">
        <v>0.99944852790799998</v>
      </c>
      <c r="K17">
        <v>195</v>
      </c>
    </row>
    <row r="18" spans="1:11" x14ac:dyDescent="0.25">
      <c r="A18">
        <v>17</v>
      </c>
      <c r="B18">
        <v>34</v>
      </c>
      <c r="C18">
        <v>72.483529411764692</v>
      </c>
      <c r="D18">
        <v>3.46307989082</v>
      </c>
      <c r="E18">
        <v>0.78832830937252252</v>
      </c>
      <c r="F18">
        <v>-404.54431152299998</v>
      </c>
      <c r="G18">
        <v>-27.617389218900001</v>
      </c>
      <c r="H18">
        <v>103.918043321</v>
      </c>
      <c r="I18">
        <v>1.0568687632</v>
      </c>
      <c r="J18">
        <v>0.65185141402799995</v>
      </c>
      <c r="K18">
        <v>141</v>
      </c>
    </row>
    <row r="19" spans="1:11" x14ac:dyDescent="0.25">
      <c r="A19">
        <v>18</v>
      </c>
      <c r="B19">
        <v>36</v>
      </c>
      <c r="C19">
        <v>76.876470588235279</v>
      </c>
      <c r="D19">
        <v>2.09006916962</v>
      </c>
      <c r="E19">
        <v>0.47577900218987668</v>
      </c>
      <c r="F19">
        <v>-404.54431152299998</v>
      </c>
      <c r="G19">
        <v>-27.695789896600001</v>
      </c>
      <c r="H19">
        <v>103.949819213</v>
      </c>
      <c r="I19">
        <v>0.781105165504</v>
      </c>
      <c r="J19">
        <v>0.55156823608200001</v>
      </c>
      <c r="K19">
        <v>83</v>
      </c>
    </row>
    <row r="20" spans="1:11" x14ac:dyDescent="0.25">
      <c r="A20">
        <v>19</v>
      </c>
      <c r="B20">
        <v>38</v>
      </c>
      <c r="C20">
        <v>81.269411764705865</v>
      </c>
      <c r="D20">
        <v>3.67202102686</v>
      </c>
      <c r="E20">
        <v>0.83589123535913201</v>
      </c>
      <c r="F20">
        <v>-423.87318783699999</v>
      </c>
      <c r="G20">
        <v>-27.781640121700001</v>
      </c>
      <c r="H20">
        <v>104.001218147</v>
      </c>
      <c r="I20">
        <v>1.02122590616</v>
      </c>
      <c r="J20">
        <v>0.739648534119</v>
      </c>
      <c r="K20">
        <v>154</v>
      </c>
    </row>
    <row r="21" spans="1:11" x14ac:dyDescent="0.25">
      <c r="A21">
        <v>20</v>
      </c>
      <c r="B21">
        <v>40</v>
      </c>
      <c r="C21">
        <v>85.662352941176451</v>
      </c>
      <c r="D21">
        <v>6.3228039677299996</v>
      </c>
      <c r="E21">
        <v>1.4393099551608188</v>
      </c>
      <c r="F21">
        <v>-418.599700928</v>
      </c>
      <c r="G21">
        <v>-27.850757069099998</v>
      </c>
      <c r="H21">
        <v>104.065076358</v>
      </c>
      <c r="I21">
        <v>1.0735190908800001</v>
      </c>
      <c r="J21">
        <v>0.76823079754599999</v>
      </c>
      <c r="K21">
        <v>260</v>
      </c>
    </row>
    <row r="22" spans="1:11" x14ac:dyDescent="0.25">
      <c r="A22">
        <v>21</v>
      </c>
      <c r="B22">
        <v>42</v>
      </c>
      <c r="C22">
        <v>90.055294117647037</v>
      </c>
      <c r="D22">
        <v>8.0906008244900001</v>
      </c>
      <c r="E22">
        <v>1.8417275577976695</v>
      </c>
      <c r="F22">
        <v>-418.599700928</v>
      </c>
      <c r="G22">
        <v>-27.895436354200001</v>
      </c>
      <c r="H22">
        <v>104.15217353600001</v>
      </c>
      <c r="I22">
        <v>0.96508002661500003</v>
      </c>
      <c r="J22">
        <v>0.50379200672500002</v>
      </c>
      <c r="K22">
        <v>335</v>
      </c>
    </row>
    <row r="23" spans="1:11" x14ac:dyDescent="0.25">
      <c r="A23">
        <v>22</v>
      </c>
      <c r="B23">
        <v>44</v>
      </c>
      <c r="C23">
        <v>94.448235294117623</v>
      </c>
      <c r="D23">
        <v>5.2695695962700002</v>
      </c>
      <c r="E23">
        <v>1.199553871673674</v>
      </c>
      <c r="F23">
        <v>-433.91300659199999</v>
      </c>
      <c r="G23">
        <v>-27.879107411300001</v>
      </c>
      <c r="H23">
        <v>104.26707313</v>
      </c>
      <c r="I23">
        <v>1.08424416406</v>
      </c>
      <c r="J23">
        <v>0.54297056915099995</v>
      </c>
      <c r="K23">
        <v>219</v>
      </c>
    </row>
    <row r="24" spans="1:11" x14ac:dyDescent="0.25">
      <c r="A24">
        <v>23</v>
      </c>
      <c r="B24">
        <v>50</v>
      </c>
      <c r="C24">
        <v>98.841176470588209</v>
      </c>
      <c r="D24">
        <v>7.7274295323500004</v>
      </c>
      <c r="E24">
        <v>1.759055999597616</v>
      </c>
      <c r="F24">
        <v>-438.57357788100001</v>
      </c>
      <c r="G24">
        <v>-27.861826971199999</v>
      </c>
      <c r="H24">
        <v>104.35107348</v>
      </c>
      <c r="I24">
        <v>1.1326630877899999</v>
      </c>
      <c r="J24">
        <v>0.63013983553300001</v>
      </c>
      <c r="K24">
        <v>318</v>
      </c>
    </row>
    <row r="25" spans="1:11" x14ac:dyDescent="0.25">
      <c r="A25">
        <v>24</v>
      </c>
      <c r="B25">
        <v>52</v>
      </c>
      <c r="C25">
        <v>103.2341176470588</v>
      </c>
      <c r="D25">
        <v>4.1815457897100003</v>
      </c>
      <c r="E25">
        <v>0.9518783934797802</v>
      </c>
      <c r="F25">
        <v>-438.57357788100001</v>
      </c>
      <c r="G25">
        <v>-27.909660564799999</v>
      </c>
      <c r="H25">
        <v>104.439945065</v>
      </c>
      <c r="I25">
        <v>1.1847147822099999</v>
      </c>
      <c r="J25">
        <v>0.70698468961299998</v>
      </c>
      <c r="K25">
        <v>174</v>
      </c>
    </row>
    <row r="26" spans="1:11" x14ac:dyDescent="0.25">
      <c r="A26">
        <v>25</v>
      </c>
      <c r="B26">
        <v>54</v>
      </c>
      <c r="C26">
        <v>107.62705882352938</v>
      </c>
      <c r="D26">
        <v>3.4857236558100002</v>
      </c>
      <c r="E26">
        <v>0.79348288897656649</v>
      </c>
      <c r="F26">
        <v>-436.95960666799999</v>
      </c>
      <c r="G26">
        <v>-27.999808067499998</v>
      </c>
      <c r="H26">
        <v>104.451997644</v>
      </c>
      <c r="I26">
        <v>0.81678233849299997</v>
      </c>
      <c r="J26">
        <v>0.51412700302500003</v>
      </c>
      <c r="K26">
        <v>144</v>
      </c>
    </row>
    <row r="27" spans="1:11" x14ac:dyDescent="0.25">
      <c r="A27">
        <v>26</v>
      </c>
      <c r="B27">
        <v>56</v>
      </c>
      <c r="C27">
        <v>112.01999999999997</v>
      </c>
      <c r="D27">
        <v>3.6664173567999998</v>
      </c>
      <c r="E27">
        <v>0.83461562755222252</v>
      </c>
      <c r="F27">
        <v>-485.472412109</v>
      </c>
      <c r="G27">
        <v>-28.0411821424</v>
      </c>
      <c r="H27">
        <v>104.55372665500001</v>
      </c>
      <c r="I27">
        <v>1.10729029923</v>
      </c>
      <c r="J27">
        <v>0.59006906899400002</v>
      </c>
      <c r="K27">
        <v>151</v>
      </c>
    </row>
    <row r="28" spans="1:11" x14ac:dyDescent="0.25">
      <c r="A28">
        <v>27</v>
      </c>
      <c r="B28">
        <v>58</v>
      </c>
      <c r="C28">
        <v>116.41294117647055</v>
      </c>
      <c r="D28">
        <v>3.2376252487800001</v>
      </c>
      <c r="E28">
        <v>0.73700628319844652</v>
      </c>
      <c r="F28">
        <v>-485.472412109</v>
      </c>
      <c r="G28">
        <v>-28.060591521700001</v>
      </c>
      <c r="H28">
        <v>104.665669788</v>
      </c>
      <c r="I28">
        <v>0.86517707444699998</v>
      </c>
      <c r="J28">
        <v>0.58624770420700001</v>
      </c>
      <c r="K28">
        <v>132</v>
      </c>
    </row>
    <row r="29" spans="1:11" x14ac:dyDescent="0.25">
      <c r="A29">
        <v>28</v>
      </c>
      <c r="B29">
        <v>60</v>
      </c>
      <c r="C29">
        <v>120.80588235294114</v>
      </c>
      <c r="D29">
        <v>4.2417813040599999</v>
      </c>
      <c r="E29">
        <v>0.9655902807849488</v>
      </c>
      <c r="F29">
        <v>-501.11269906899997</v>
      </c>
      <c r="G29">
        <v>-28.1134577742</v>
      </c>
      <c r="H29">
        <v>104.73425141200001</v>
      </c>
      <c r="I29">
        <v>1.13880358529</v>
      </c>
      <c r="J29">
        <v>0.89221735459499996</v>
      </c>
      <c r="K29">
        <v>179</v>
      </c>
    </row>
    <row r="30" spans="1:11" x14ac:dyDescent="0.25">
      <c r="A30">
        <v>29</v>
      </c>
      <c r="B30">
        <v>62</v>
      </c>
      <c r="C30">
        <v>125.19882352941173</v>
      </c>
      <c r="D30">
        <v>2.5552717924700001</v>
      </c>
      <c r="E30">
        <v>0.58167676047121031</v>
      </c>
      <c r="F30">
        <v>-532.91461588499999</v>
      </c>
      <c r="G30">
        <v>-28.177046175299999</v>
      </c>
      <c r="H30">
        <v>104.797770922</v>
      </c>
      <c r="I30">
        <v>0.94460503184300004</v>
      </c>
      <c r="J30">
        <v>0.68183941444600005</v>
      </c>
      <c r="K30">
        <v>107</v>
      </c>
    </row>
    <row r="31" spans="1:11" x14ac:dyDescent="0.25">
      <c r="A31">
        <v>30</v>
      </c>
      <c r="B31">
        <v>64</v>
      </c>
      <c r="C31">
        <v>129.59176470588233</v>
      </c>
      <c r="D31">
        <v>4.9357558506599997</v>
      </c>
      <c r="E31">
        <v>1.123565204354847</v>
      </c>
      <c r="F31">
        <v>-535.80923461899999</v>
      </c>
      <c r="G31">
        <v>-28.217585904900002</v>
      </c>
      <c r="H31">
        <v>104.89663886</v>
      </c>
      <c r="I31">
        <v>0.82471488849800001</v>
      </c>
      <c r="J31">
        <v>0.57356004987800002</v>
      </c>
      <c r="K31">
        <v>205</v>
      </c>
    </row>
    <row r="32" spans="1:11" x14ac:dyDescent="0.25">
      <c r="A32">
        <v>31</v>
      </c>
      <c r="B32">
        <v>66</v>
      </c>
      <c r="C32">
        <v>133.98470588235293</v>
      </c>
      <c r="D32">
        <v>12.907707091800001</v>
      </c>
      <c r="E32">
        <v>2.9382836175763249</v>
      </c>
      <c r="F32">
        <v>-534.96715964700002</v>
      </c>
      <c r="G32">
        <v>-28.242356397999998</v>
      </c>
      <c r="H32">
        <v>104.952084915</v>
      </c>
      <c r="I32">
        <v>1.1470782396300001</v>
      </c>
      <c r="J32">
        <v>0.697844623113</v>
      </c>
      <c r="K32">
        <v>544</v>
      </c>
    </row>
    <row r="33" spans="1:11" x14ac:dyDescent="0.25">
      <c r="A33">
        <v>32</v>
      </c>
      <c r="B33">
        <v>68</v>
      </c>
      <c r="C33">
        <v>138.37764705882353</v>
      </c>
      <c r="D33">
        <v>42.2611425594</v>
      </c>
      <c r="E33">
        <v>9.6202386651017644</v>
      </c>
      <c r="F33">
        <v>-580.41999948800003</v>
      </c>
      <c r="G33">
        <v>-28.21725859</v>
      </c>
      <c r="H33">
        <v>105.045100224</v>
      </c>
      <c r="I33">
        <v>1.0937866490299999</v>
      </c>
      <c r="J33">
        <v>0.67886209323000002</v>
      </c>
      <c r="K33">
        <v>1761</v>
      </c>
    </row>
    <row r="34" spans="1:11" x14ac:dyDescent="0.25">
      <c r="A34">
        <v>33</v>
      </c>
      <c r="B34">
        <v>78</v>
      </c>
      <c r="C34">
        <v>142.77058823529413</v>
      </c>
      <c r="D34">
        <v>78.145670167500001</v>
      </c>
      <c r="E34">
        <v>17.788917954572838</v>
      </c>
      <c r="F34">
        <v>-581.94862583700001</v>
      </c>
      <c r="G34">
        <v>-28.2133646855</v>
      </c>
      <c r="H34">
        <v>105.13374357799999</v>
      </c>
      <c r="I34">
        <v>0.97646260849199995</v>
      </c>
      <c r="J34">
        <v>0.61003901733900001</v>
      </c>
      <c r="K34">
        <v>3263</v>
      </c>
    </row>
    <row r="35" spans="1:11" x14ac:dyDescent="0.25">
      <c r="A35">
        <v>34</v>
      </c>
      <c r="B35">
        <v>1</v>
      </c>
      <c r="C35">
        <v>147.16352941176473</v>
      </c>
      <c r="D35">
        <v>104.264861338</v>
      </c>
      <c r="E35">
        <v>23.734636351713974</v>
      </c>
      <c r="F35">
        <v>-596.30501274400001</v>
      </c>
      <c r="G35">
        <v>-28.1659603875</v>
      </c>
      <c r="H35">
        <v>105.228900682</v>
      </c>
      <c r="I35">
        <v>0.84763502708399996</v>
      </c>
      <c r="J35">
        <v>0.55941010294799998</v>
      </c>
      <c r="K35">
        <v>4352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E68B-7FF7-4EB0-8C58-8E0C74C1CEE2}">
  <dimension ref="A1:K29"/>
  <sheetViews>
    <sheetView workbookViewId="0">
      <selection activeCell="N21" sqref="N21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7" width="12.7109375" bestFit="1" customWidth="1"/>
    <col min="8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2.2028571428571451</v>
      </c>
      <c r="D2">
        <v>2.6532881333099998</v>
      </c>
      <c r="E2">
        <v>0.60223790315077752</v>
      </c>
      <c r="F2">
        <v>-356.729644775</v>
      </c>
      <c r="G2">
        <v>-28.301676234799999</v>
      </c>
      <c r="H2">
        <v>103.471205005</v>
      </c>
      <c r="I2" s="2">
        <v>1.3886677486400001</v>
      </c>
      <c r="J2" s="2">
        <v>0.71458943571300004</v>
      </c>
      <c r="K2">
        <v>112</v>
      </c>
    </row>
    <row r="3" spans="1:11" x14ac:dyDescent="0.25">
      <c r="A3">
        <v>2</v>
      </c>
      <c r="B3">
        <v>4</v>
      </c>
      <c r="C3">
        <v>6.6085714285714356</v>
      </c>
      <c r="D3">
        <v>5.5792211696800003</v>
      </c>
      <c r="E3">
        <v>1.2663601876705566</v>
      </c>
      <c r="F3">
        <v>-403.37313448999998</v>
      </c>
      <c r="G3">
        <v>-28.209618960899999</v>
      </c>
      <c r="H3">
        <v>103.494947521</v>
      </c>
      <c r="I3" s="2">
        <v>1.39217581651</v>
      </c>
      <c r="J3" s="2">
        <v>0.74289326399099997</v>
      </c>
      <c r="K3">
        <v>233</v>
      </c>
    </row>
    <row r="4" spans="1:11" x14ac:dyDescent="0.25">
      <c r="A4">
        <v>3</v>
      </c>
      <c r="B4">
        <v>6</v>
      </c>
      <c r="C4">
        <v>11.014285714285727</v>
      </c>
      <c r="D4">
        <v>6.7857795098400002</v>
      </c>
      <c r="E4">
        <v>1.5402223271361852</v>
      </c>
      <c r="F4">
        <v>-413.74319458000002</v>
      </c>
      <c r="G4">
        <v>-28.1285447301</v>
      </c>
      <c r="H4">
        <v>103.54956504899999</v>
      </c>
      <c r="I4" s="2">
        <v>1.3344492874</v>
      </c>
      <c r="J4" s="2">
        <v>0.76110229739299995</v>
      </c>
      <c r="K4">
        <v>282</v>
      </c>
    </row>
    <row r="5" spans="1:11" x14ac:dyDescent="0.25">
      <c r="A5">
        <v>4</v>
      </c>
      <c r="B5">
        <v>8</v>
      </c>
      <c r="C5">
        <v>15.420000000000016</v>
      </c>
      <c r="D5">
        <v>4.3694376768299996</v>
      </c>
      <c r="E5">
        <v>0.99176600965661366</v>
      </c>
      <c r="F5">
        <v>-413.74319458000002</v>
      </c>
      <c r="G5">
        <v>-28.119932829700002</v>
      </c>
      <c r="H5">
        <v>103.628949859</v>
      </c>
      <c r="I5" s="2">
        <v>1.04978198455</v>
      </c>
      <c r="J5" s="2">
        <v>0.76359552861500002</v>
      </c>
      <c r="K5">
        <v>185</v>
      </c>
    </row>
    <row r="6" spans="1:11" x14ac:dyDescent="0.25">
      <c r="A6">
        <v>5</v>
      </c>
      <c r="B6">
        <v>10</v>
      </c>
      <c r="C6">
        <v>19.825714285714305</v>
      </c>
      <c r="D6">
        <v>3.1273996805299999</v>
      </c>
      <c r="E6">
        <v>0.70985077054831314</v>
      </c>
      <c r="F6">
        <v>-411.385142008</v>
      </c>
      <c r="G6">
        <v>-28.175910634899999</v>
      </c>
      <c r="H6">
        <v>103.721144563</v>
      </c>
      <c r="I6" s="2">
        <v>1.3159790797299999</v>
      </c>
      <c r="J6" s="2">
        <v>0.84522893118999998</v>
      </c>
      <c r="K6">
        <v>130</v>
      </c>
    </row>
    <row r="7" spans="1:11" x14ac:dyDescent="0.25">
      <c r="A7">
        <v>6</v>
      </c>
      <c r="B7">
        <v>12</v>
      </c>
      <c r="C7">
        <v>24.231428571428594</v>
      </c>
      <c r="D7">
        <v>3.08725993388</v>
      </c>
      <c r="E7">
        <v>0.7007399331115427</v>
      </c>
      <c r="F7">
        <v>-379.46309139900001</v>
      </c>
      <c r="G7">
        <v>-28.243447203100001</v>
      </c>
      <c r="H7">
        <v>103.80396227</v>
      </c>
      <c r="I7" s="2">
        <v>1.1733286508</v>
      </c>
      <c r="J7" s="2">
        <v>0.70082054214699996</v>
      </c>
      <c r="K7">
        <v>129</v>
      </c>
    </row>
    <row r="8" spans="1:11" x14ac:dyDescent="0.25">
      <c r="A8">
        <v>7</v>
      </c>
      <c r="B8">
        <v>14</v>
      </c>
      <c r="C8">
        <v>28.637142857142884</v>
      </c>
      <c r="D8">
        <v>3.1095355588200002</v>
      </c>
      <c r="E8">
        <v>0.70579600881128335</v>
      </c>
      <c r="F8">
        <v>-334.63189493800002</v>
      </c>
      <c r="G8">
        <v>-28.275559343200001</v>
      </c>
      <c r="H8">
        <v>103.8878991</v>
      </c>
      <c r="I8" s="2">
        <v>1.2663394048500001</v>
      </c>
      <c r="J8" s="2">
        <v>0.63356381738699996</v>
      </c>
      <c r="K8">
        <v>126</v>
      </c>
    </row>
    <row r="9" spans="1:11" x14ac:dyDescent="0.25">
      <c r="A9">
        <v>8</v>
      </c>
      <c r="B9">
        <v>16</v>
      </c>
      <c r="C9">
        <v>33.042857142857173</v>
      </c>
      <c r="D9">
        <v>3.0862018476899999</v>
      </c>
      <c r="E9">
        <v>0.70049977087645843</v>
      </c>
      <c r="F9">
        <v>-330.49697875999999</v>
      </c>
      <c r="G9">
        <v>-28.3418966003</v>
      </c>
      <c r="H9">
        <v>103.959532893</v>
      </c>
      <c r="I9" s="2">
        <v>1.5713829968899999</v>
      </c>
      <c r="J9" s="2">
        <v>0.95054796143999998</v>
      </c>
      <c r="K9">
        <v>126</v>
      </c>
    </row>
    <row r="10" spans="1:11" x14ac:dyDescent="0.25">
      <c r="A10">
        <v>9</v>
      </c>
      <c r="B10">
        <v>18</v>
      </c>
      <c r="C10">
        <v>37.448571428571462</v>
      </c>
      <c r="D10">
        <v>6.3473508228600002</v>
      </c>
      <c r="E10">
        <v>1.440708682231516</v>
      </c>
      <c r="F10">
        <v>-368.10467529300001</v>
      </c>
      <c r="G10">
        <v>-28.375298520000001</v>
      </c>
      <c r="H10">
        <v>104.042232337</v>
      </c>
      <c r="I10" s="2">
        <v>1.3177558198399999</v>
      </c>
      <c r="J10" s="2">
        <v>0.76162968065900005</v>
      </c>
      <c r="K10">
        <v>268</v>
      </c>
    </row>
    <row r="11" spans="1:11" x14ac:dyDescent="0.25">
      <c r="A11">
        <v>10</v>
      </c>
      <c r="B11">
        <v>20</v>
      </c>
      <c r="C11">
        <v>41.854285714285751</v>
      </c>
      <c r="D11">
        <v>6.0853071678999999</v>
      </c>
      <c r="E11">
        <v>1.3812305504312568</v>
      </c>
      <c r="F11">
        <v>-368.10467529300001</v>
      </c>
      <c r="G11">
        <v>-28.386080259900002</v>
      </c>
      <c r="H11">
        <v>104.112933824</v>
      </c>
      <c r="I11" s="2">
        <v>1.01348877612</v>
      </c>
      <c r="J11" s="2">
        <v>0.59041787558600001</v>
      </c>
      <c r="K11">
        <v>254</v>
      </c>
    </row>
    <row r="12" spans="1:11" x14ac:dyDescent="0.25">
      <c r="A12">
        <v>11</v>
      </c>
      <c r="B12">
        <v>22</v>
      </c>
      <c r="C12">
        <v>46.260000000000041</v>
      </c>
      <c r="D12">
        <v>2.36522148784</v>
      </c>
      <c r="E12">
        <v>0.53685312629312532</v>
      </c>
      <c r="F12">
        <v>-368.10467529300001</v>
      </c>
      <c r="G12">
        <v>-28.300111899899999</v>
      </c>
      <c r="H12">
        <v>104.18003929</v>
      </c>
      <c r="I12" s="2">
        <v>1.2565440381499999</v>
      </c>
      <c r="J12" s="2">
        <v>0.64499292121399998</v>
      </c>
      <c r="K12">
        <v>97</v>
      </c>
    </row>
    <row r="13" spans="1:11" x14ac:dyDescent="0.25">
      <c r="A13">
        <v>12</v>
      </c>
      <c r="B13">
        <v>24</v>
      </c>
      <c r="C13">
        <v>50.66571428571433</v>
      </c>
      <c r="D13">
        <v>4.2152851528099999</v>
      </c>
      <c r="E13">
        <v>0.95677678565726232</v>
      </c>
      <c r="F13">
        <v>-395.38266967800001</v>
      </c>
      <c r="G13">
        <v>-28.207741154899999</v>
      </c>
      <c r="H13">
        <v>104.16464493300001</v>
      </c>
      <c r="I13" s="2">
        <v>1.0050046725699999</v>
      </c>
      <c r="J13" s="2">
        <v>0.58562476637200001</v>
      </c>
      <c r="K13">
        <v>174</v>
      </c>
    </row>
    <row r="14" spans="1:11" x14ac:dyDescent="0.25">
      <c r="A14">
        <v>13</v>
      </c>
      <c r="B14">
        <v>26</v>
      </c>
      <c r="C14">
        <v>55.071428571428619</v>
      </c>
      <c r="D14">
        <v>3.4035420910899998</v>
      </c>
      <c r="E14">
        <v>0.77252900900226895</v>
      </c>
      <c r="F14">
        <v>-401.94638739700002</v>
      </c>
      <c r="G14">
        <v>-28.1449882846</v>
      </c>
      <c r="H14">
        <v>104.212569569</v>
      </c>
      <c r="I14" s="2">
        <v>0.91860388082900002</v>
      </c>
      <c r="J14" s="2">
        <v>0.48025715573700001</v>
      </c>
      <c r="K14">
        <v>142</v>
      </c>
    </row>
    <row r="15" spans="1:11" x14ac:dyDescent="0.25">
      <c r="A15">
        <v>14</v>
      </c>
      <c r="B15">
        <v>28</v>
      </c>
      <c r="C15">
        <v>59.477142857142908</v>
      </c>
      <c r="D15">
        <v>4.1270179892399996</v>
      </c>
      <c r="E15">
        <v>0.93674208575486284</v>
      </c>
      <c r="F15">
        <v>-435.48013305699999</v>
      </c>
      <c r="G15">
        <v>-28.083180418800001</v>
      </c>
      <c r="H15">
        <v>104.293395957</v>
      </c>
      <c r="I15" s="2">
        <v>1.1629867900799999</v>
      </c>
      <c r="J15" s="2">
        <v>0.68941167147899995</v>
      </c>
      <c r="K15">
        <v>173</v>
      </c>
    </row>
    <row r="16" spans="1:11" x14ac:dyDescent="0.25">
      <c r="A16">
        <v>15</v>
      </c>
      <c r="B16">
        <v>30</v>
      </c>
      <c r="C16">
        <v>63.882857142857198</v>
      </c>
      <c r="D16">
        <v>3.2691753761800002</v>
      </c>
      <c r="E16">
        <v>0.74203072740791109</v>
      </c>
      <c r="F16">
        <v>-437.30807772499998</v>
      </c>
      <c r="G16">
        <v>-27.987614347000001</v>
      </c>
      <c r="H16">
        <v>104.325102112</v>
      </c>
      <c r="I16" s="2">
        <v>1.1038836649099999</v>
      </c>
      <c r="J16" s="2">
        <v>0.56577996287200005</v>
      </c>
      <c r="K16">
        <v>133</v>
      </c>
    </row>
    <row r="17" spans="1:11" x14ac:dyDescent="0.25">
      <c r="A17">
        <v>16</v>
      </c>
      <c r="B17">
        <v>32</v>
      </c>
      <c r="C17">
        <v>68.288571428571487</v>
      </c>
      <c r="D17">
        <v>5.7013483321200003</v>
      </c>
      <c r="E17">
        <v>1.2940803607276252</v>
      </c>
      <c r="F17">
        <v>-438.57357788100001</v>
      </c>
      <c r="G17">
        <v>-27.885165197500001</v>
      </c>
      <c r="H17">
        <v>104.333486276</v>
      </c>
      <c r="I17" s="2">
        <v>1.24285785761</v>
      </c>
      <c r="J17" s="2">
        <v>0.682212835435</v>
      </c>
      <c r="K17">
        <v>241</v>
      </c>
    </row>
    <row r="18" spans="1:11" x14ac:dyDescent="0.25">
      <c r="A18">
        <v>17</v>
      </c>
      <c r="B18">
        <v>34</v>
      </c>
      <c r="C18">
        <v>72.694285714285783</v>
      </c>
      <c r="D18">
        <v>5.1956550353699997</v>
      </c>
      <c r="E18">
        <v>1.1792991325418276</v>
      </c>
      <c r="F18">
        <v>-438.57357788100001</v>
      </c>
      <c r="G18">
        <v>-27.8761589792</v>
      </c>
      <c r="H18">
        <v>104.408369585</v>
      </c>
      <c r="I18" s="2">
        <v>1.1980423851099999</v>
      </c>
      <c r="J18" s="2">
        <v>0.65726024698200003</v>
      </c>
      <c r="K18">
        <v>218</v>
      </c>
    </row>
    <row r="19" spans="1:11" x14ac:dyDescent="0.25">
      <c r="A19">
        <v>18</v>
      </c>
      <c r="B19">
        <v>36</v>
      </c>
      <c r="C19">
        <v>77.10000000000008</v>
      </c>
      <c r="D19">
        <v>3.2554468974400002</v>
      </c>
      <c r="E19">
        <v>0.73891466543709394</v>
      </c>
      <c r="F19">
        <v>-438.41076499500002</v>
      </c>
      <c r="G19">
        <v>-27.957495122299999</v>
      </c>
      <c r="H19">
        <v>104.440383877</v>
      </c>
      <c r="I19" s="2">
        <v>1.02240035412</v>
      </c>
      <c r="J19" s="2">
        <v>0.619303755101</v>
      </c>
      <c r="K19">
        <v>132</v>
      </c>
    </row>
    <row r="20" spans="1:11" x14ac:dyDescent="0.25">
      <c r="A20">
        <v>19</v>
      </c>
      <c r="B20">
        <v>38</v>
      </c>
      <c r="C20">
        <v>81.505714285714376</v>
      </c>
      <c r="D20">
        <v>2.9154795959599999</v>
      </c>
      <c r="E20">
        <v>0.66174958403761286</v>
      </c>
      <c r="F20">
        <v>-459.00591143399998</v>
      </c>
      <c r="G20">
        <v>-28.0265789573</v>
      </c>
      <c r="H20">
        <v>104.497687838</v>
      </c>
      <c r="I20" s="2">
        <v>0.96081734127600005</v>
      </c>
      <c r="J20" s="2">
        <v>0.50776064501600005</v>
      </c>
      <c r="K20">
        <v>123</v>
      </c>
    </row>
    <row r="21" spans="1:11" x14ac:dyDescent="0.25">
      <c r="A21">
        <v>20</v>
      </c>
      <c r="B21">
        <v>40</v>
      </c>
      <c r="C21">
        <v>85.911428571428672</v>
      </c>
      <c r="D21">
        <v>2.7231099889300001</v>
      </c>
      <c r="E21">
        <v>0.61808592485440927</v>
      </c>
      <c r="F21">
        <v>-485.472412109</v>
      </c>
      <c r="G21">
        <v>-28.0478577483</v>
      </c>
      <c r="H21">
        <v>104.588754018</v>
      </c>
      <c r="I21" s="2">
        <v>1.0498299502999999</v>
      </c>
      <c r="J21" s="2">
        <v>0.63457660665299997</v>
      </c>
      <c r="K21">
        <v>109</v>
      </c>
    </row>
    <row r="22" spans="1:11" x14ac:dyDescent="0.25">
      <c r="A22">
        <v>21</v>
      </c>
      <c r="B22">
        <v>42</v>
      </c>
      <c r="C22">
        <v>90.317142857142969</v>
      </c>
      <c r="D22">
        <v>3.9894751705</v>
      </c>
      <c r="E22">
        <v>0.9055228986219187</v>
      </c>
      <c r="F22">
        <v>-485.472412109</v>
      </c>
      <c r="G22">
        <v>-28.0827840358</v>
      </c>
      <c r="H22">
        <v>104.698422695</v>
      </c>
      <c r="I22" s="2">
        <v>1.24516836649</v>
      </c>
      <c r="J22" s="2">
        <v>0.85609556153699995</v>
      </c>
      <c r="K22">
        <v>165</v>
      </c>
    </row>
    <row r="23" spans="1:11" x14ac:dyDescent="0.25">
      <c r="A23">
        <v>22</v>
      </c>
      <c r="B23">
        <v>44</v>
      </c>
      <c r="C23">
        <v>94.722857142857265</v>
      </c>
      <c r="D23">
        <v>2.5411481553100002</v>
      </c>
      <c r="E23">
        <v>0.57678460075129645</v>
      </c>
      <c r="F23">
        <v>-522.74842936200002</v>
      </c>
      <c r="G23">
        <v>-28.145322278599998</v>
      </c>
      <c r="H23">
        <v>104.759744297</v>
      </c>
      <c r="I23" s="2">
        <v>0.96432423012900004</v>
      </c>
      <c r="J23" s="2">
        <v>0.67450592728699998</v>
      </c>
      <c r="K23">
        <v>103</v>
      </c>
    </row>
    <row r="24" spans="1:11" x14ac:dyDescent="0.25">
      <c r="A24">
        <v>23</v>
      </c>
      <c r="B24">
        <v>46</v>
      </c>
      <c r="C24">
        <v>99.128571428571561</v>
      </c>
      <c r="D24">
        <v>2.0361220273699998</v>
      </c>
      <c r="E24">
        <v>0.46215480517477253</v>
      </c>
      <c r="F24">
        <v>-536.30334472699997</v>
      </c>
      <c r="G24">
        <v>-28.188378234799998</v>
      </c>
      <c r="H24">
        <v>104.842814027</v>
      </c>
      <c r="I24" s="2">
        <v>1.23210874838</v>
      </c>
      <c r="J24" s="2">
        <v>0.63170933683200003</v>
      </c>
      <c r="K24">
        <v>84</v>
      </c>
    </row>
    <row r="25" spans="1:11" x14ac:dyDescent="0.25">
      <c r="A25">
        <v>24</v>
      </c>
      <c r="B25">
        <v>48</v>
      </c>
      <c r="C25">
        <v>103.53428571428586</v>
      </c>
      <c r="D25">
        <v>7.5930219674700004</v>
      </c>
      <c r="E25">
        <v>1.7234485658978582</v>
      </c>
      <c r="F25">
        <v>-535.29102158000001</v>
      </c>
      <c r="G25">
        <v>-28.2345709256</v>
      </c>
      <c r="H25">
        <v>104.931053542</v>
      </c>
      <c r="I25" s="2">
        <v>1.1011271552099999</v>
      </c>
      <c r="J25" s="2">
        <v>0.65490090126400002</v>
      </c>
      <c r="K25">
        <v>318</v>
      </c>
    </row>
    <row r="26" spans="1:11" x14ac:dyDescent="0.25">
      <c r="A26">
        <v>25</v>
      </c>
      <c r="B26">
        <v>50</v>
      </c>
      <c r="C26">
        <v>107.94000000000015</v>
      </c>
      <c r="D26">
        <v>28.994986390499999</v>
      </c>
      <c r="E26">
        <v>6.5812225918774248</v>
      </c>
      <c r="F26">
        <v>-569.31536337800003</v>
      </c>
      <c r="G26">
        <v>-28.217273475799999</v>
      </c>
      <c r="H26">
        <v>105.01424594</v>
      </c>
      <c r="I26" s="2">
        <v>1.1521006548099999</v>
      </c>
      <c r="J26" s="2">
        <v>0.72144981940800001</v>
      </c>
      <c r="K26">
        <v>1211</v>
      </c>
    </row>
    <row r="27" spans="1:11" x14ac:dyDescent="0.25">
      <c r="A27">
        <v>26</v>
      </c>
      <c r="B27">
        <v>52</v>
      </c>
      <c r="C27">
        <v>112.34571428571445</v>
      </c>
      <c r="D27">
        <v>80.304101259899994</v>
      </c>
      <c r="E27">
        <v>18.227260337850176</v>
      </c>
      <c r="F27">
        <v>-582.60321831600004</v>
      </c>
      <c r="G27">
        <v>-28.213478701700001</v>
      </c>
      <c r="H27">
        <v>105.10894029400001</v>
      </c>
      <c r="I27" s="2">
        <v>1.01100219139</v>
      </c>
      <c r="J27" s="2">
        <v>0.62934568440500005</v>
      </c>
      <c r="K27">
        <v>3350</v>
      </c>
    </row>
    <row r="28" spans="1:11" x14ac:dyDescent="0.25">
      <c r="A28">
        <v>27</v>
      </c>
      <c r="B28">
        <v>56</v>
      </c>
      <c r="C28">
        <v>116.75142857142875</v>
      </c>
      <c r="D28">
        <v>114.444504095</v>
      </c>
      <c r="E28">
        <v>25.976379009889726</v>
      </c>
      <c r="F28">
        <v>-589.85512158300003</v>
      </c>
      <c r="G28">
        <v>-28.1659201091</v>
      </c>
      <c r="H28">
        <v>105.21530583000001</v>
      </c>
      <c r="I28" s="2">
        <v>0.86231092364600004</v>
      </c>
      <c r="J28" s="2">
        <v>0.56226168873600002</v>
      </c>
      <c r="K28">
        <v>4777</v>
      </c>
    </row>
    <row r="29" spans="1:11" x14ac:dyDescent="0.25">
      <c r="A29">
        <v>28</v>
      </c>
      <c r="B29">
        <v>1</v>
      </c>
      <c r="C29">
        <v>121.25142857142875</v>
      </c>
      <c r="D29">
        <v>150.26875852200001</v>
      </c>
      <c r="E29">
        <v>34.10769486556417</v>
      </c>
      <c r="F29">
        <v>-633.98358262900001</v>
      </c>
      <c r="G29">
        <v>-28.137824291299999</v>
      </c>
      <c r="H29">
        <v>105.325160946</v>
      </c>
      <c r="I29" s="2">
        <v>0.75726328617700001</v>
      </c>
      <c r="J29" s="2">
        <v>0.49923909883000001</v>
      </c>
      <c r="K29">
        <v>6270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CB14-F3AD-40A9-8DE3-20D255AC41EB}">
  <dimension ref="A1:K165"/>
  <sheetViews>
    <sheetView zoomScaleNormal="100" workbookViewId="0">
      <selection activeCell="N21" sqref="N2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164</v>
      </c>
      <c r="C2">
        <v>0.8</v>
      </c>
      <c r="D2">
        <v>3.8137942363700001</v>
      </c>
      <c r="E2">
        <v>2.3836213977312499</v>
      </c>
      <c r="F2">
        <v>-805.91857910199997</v>
      </c>
      <c r="G2">
        <v>-72.093856691300005</v>
      </c>
      <c r="H2">
        <v>122.39002185699999</v>
      </c>
      <c r="I2">
        <v>0.63208590028199996</v>
      </c>
      <c r="J2">
        <v>0.41758113311700001</v>
      </c>
      <c r="K2">
        <v>1310</v>
      </c>
    </row>
    <row r="3" spans="1:11" x14ac:dyDescent="0.25">
      <c r="A3">
        <v>2</v>
      </c>
      <c r="B3">
        <v>1</v>
      </c>
      <c r="C3">
        <v>2.4000000000000004</v>
      </c>
      <c r="D3">
        <v>4.3162402900499997</v>
      </c>
      <c r="E3">
        <v>2.6976501812812494</v>
      </c>
      <c r="F3">
        <v>-803.81389160200001</v>
      </c>
      <c r="G3">
        <v>-72.064216700700001</v>
      </c>
      <c r="H3">
        <v>122.301748848</v>
      </c>
      <c r="I3">
        <v>0.58273058368499997</v>
      </c>
      <c r="J3">
        <v>0.22453157733599999</v>
      </c>
      <c r="K3">
        <v>1478</v>
      </c>
    </row>
    <row r="4" spans="1:11" x14ac:dyDescent="0.25">
      <c r="A4">
        <v>3</v>
      </c>
      <c r="B4">
        <v>163</v>
      </c>
      <c r="C4">
        <v>4</v>
      </c>
      <c r="D4">
        <v>4.2965409182599998</v>
      </c>
      <c r="E4">
        <v>2.6853380739124999</v>
      </c>
      <c r="F4">
        <v>-802.71579377499995</v>
      </c>
      <c r="G4">
        <v>-72.030552038899998</v>
      </c>
      <c r="H4">
        <v>122.273998695</v>
      </c>
      <c r="I4">
        <v>0.63218630885000004</v>
      </c>
      <c r="J4">
        <v>0.31986316479400001</v>
      </c>
      <c r="K4">
        <v>1462</v>
      </c>
    </row>
    <row r="5" spans="1:11" x14ac:dyDescent="0.25">
      <c r="A5">
        <v>4</v>
      </c>
      <c r="B5">
        <v>162</v>
      </c>
      <c r="C5">
        <v>5.6</v>
      </c>
      <c r="D5">
        <v>4.3551399813999998</v>
      </c>
      <c r="E5">
        <v>2.7219624883749995</v>
      </c>
      <c r="F5">
        <v>-810.78205893100005</v>
      </c>
      <c r="G5">
        <v>-71.995596366699999</v>
      </c>
      <c r="H5">
        <v>122.268660922</v>
      </c>
      <c r="I5">
        <v>0.62158957759300004</v>
      </c>
      <c r="J5">
        <v>0.34612026635999998</v>
      </c>
      <c r="K5">
        <v>1485</v>
      </c>
    </row>
    <row r="6" spans="1:11" x14ac:dyDescent="0.25">
      <c r="A6">
        <v>5</v>
      </c>
      <c r="B6">
        <v>161</v>
      </c>
      <c r="C6">
        <v>7.1999999999999993</v>
      </c>
      <c r="D6">
        <v>3.7818170120299999</v>
      </c>
      <c r="E6">
        <v>2.3636356325187498</v>
      </c>
      <c r="F6">
        <v>-817.55014188200005</v>
      </c>
      <c r="G6">
        <v>-71.965014765700005</v>
      </c>
      <c r="H6">
        <v>122.199796104</v>
      </c>
      <c r="I6">
        <v>0.54869082497800004</v>
      </c>
      <c r="J6">
        <v>0.31676858680699999</v>
      </c>
      <c r="K6">
        <v>1280</v>
      </c>
    </row>
    <row r="7" spans="1:11" x14ac:dyDescent="0.25">
      <c r="A7">
        <v>6</v>
      </c>
      <c r="B7">
        <v>160</v>
      </c>
      <c r="C7">
        <v>8.7999999999999989</v>
      </c>
      <c r="D7">
        <v>3.2407768344800001</v>
      </c>
      <c r="E7">
        <v>2.0254855215499998</v>
      </c>
      <c r="F7">
        <v>-817.59063720699999</v>
      </c>
      <c r="G7">
        <v>-71.943097637400001</v>
      </c>
      <c r="H7">
        <v>122.11427251000001</v>
      </c>
      <c r="I7">
        <v>0.72927336731900005</v>
      </c>
      <c r="J7">
        <v>0.29312553964600002</v>
      </c>
      <c r="K7">
        <v>1094</v>
      </c>
    </row>
    <row r="8" spans="1:11" x14ac:dyDescent="0.25">
      <c r="A8">
        <v>7</v>
      </c>
      <c r="B8">
        <v>159</v>
      </c>
      <c r="C8">
        <v>10.399999999999999</v>
      </c>
      <c r="D8">
        <v>2.6587629158200001</v>
      </c>
      <c r="E8">
        <v>1.6617268223874999</v>
      </c>
      <c r="F8">
        <v>-817.43232945</v>
      </c>
      <c r="G8">
        <v>-71.922737584499998</v>
      </c>
      <c r="H8">
        <v>122.024869721</v>
      </c>
      <c r="I8">
        <v>0.46339587600400001</v>
      </c>
      <c r="J8">
        <v>0.25669197392400001</v>
      </c>
      <c r="K8">
        <v>893</v>
      </c>
    </row>
    <row r="9" spans="1:11" x14ac:dyDescent="0.25">
      <c r="A9">
        <v>8</v>
      </c>
      <c r="B9">
        <v>158</v>
      </c>
      <c r="C9">
        <v>11.999999999999998</v>
      </c>
      <c r="D9">
        <v>4.2922419858399996</v>
      </c>
      <c r="E9">
        <v>2.6826512411499994</v>
      </c>
      <c r="F9">
        <v>-816.86227287999998</v>
      </c>
      <c r="G9">
        <v>-71.902105205300003</v>
      </c>
      <c r="H9">
        <v>121.923284189</v>
      </c>
      <c r="I9">
        <v>0.56641234755900005</v>
      </c>
      <c r="J9">
        <v>0.42771183812000002</v>
      </c>
      <c r="K9">
        <v>1444</v>
      </c>
    </row>
    <row r="10" spans="1:11" x14ac:dyDescent="0.25">
      <c r="A10">
        <v>9</v>
      </c>
      <c r="B10">
        <v>157</v>
      </c>
      <c r="C10">
        <v>13.599999999999998</v>
      </c>
      <c r="D10">
        <v>3.6013336796700002</v>
      </c>
      <c r="E10">
        <v>2.2508335497937502</v>
      </c>
      <c r="F10">
        <v>-816.78349777699998</v>
      </c>
      <c r="G10">
        <v>-71.883875192000005</v>
      </c>
      <c r="H10">
        <v>121.82291933800001</v>
      </c>
      <c r="I10">
        <v>0.47801262002599998</v>
      </c>
      <c r="J10">
        <v>0.19438998294500001</v>
      </c>
      <c r="K10">
        <v>1207</v>
      </c>
    </row>
    <row r="11" spans="1:11" x14ac:dyDescent="0.25">
      <c r="A11">
        <v>10</v>
      </c>
      <c r="B11">
        <v>156</v>
      </c>
      <c r="C11">
        <v>15.199999999999998</v>
      </c>
      <c r="D11">
        <v>3.30786025987</v>
      </c>
      <c r="E11">
        <v>2.0674126624187497</v>
      </c>
      <c r="F11">
        <v>-814.33532949599999</v>
      </c>
      <c r="G11">
        <v>-71.863718651799999</v>
      </c>
      <c r="H11">
        <v>121.738231631</v>
      </c>
      <c r="I11">
        <v>0.48923445204400001</v>
      </c>
      <c r="J11">
        <v>0.23120975813</v>
      </c>
      <c r="K11">
        <v>1105</v>
      </c>
    </row>
    <row r="12" spans="1:11" x14ac:dyDescent="0.25">
      <c r="A12">
        <v>11</v>
      </c>
      <c r="B12">
        <v>155</v>
      </c>
      <c r="C12">
        <v>16.799999999999997</v>
      </c>
      <c r="D12">
        <v>4.6251508407299999</v>
      </c>
      <c r="E12">
        <v>2.8907192754562496</v>
      </c>
      <c r="F12">
        <v>-812.88641357400002</v>
      </c>
      <c r="G12">
        <v>-71.852215011200002</v>
      </c>
      <c r="H12">
        <v>121.640383981</v>
      </c>
      <c r="I12">
        <v>0.38236620981800001</v>
      </c>
      <c r="J12">
        <v>0.17515366100400001</v>
      </c>
      <c r="K12">
        <v>1548</v>
      </c>
    </row>
    <row r="13" spans="1:11" x14ac:dyDescent="0.25">
      <c r="A13">
        <v>12</v>
      </c>
      <c r="B13">
        <v>154</v>
      </c>
      <c r="C13">
        <v>18.399999999999999</v>
      </c>
      <c r="D13">
        <v>4.1048611475200003</v>
      </c>
      <c r="E13">
        <v>2.5655382171999999</v>
      </c>
      <c r="F13">
        <v>-810.61503248899999</v>
      </c>
      <c r="G13">
        <v>-71.842728753399996</v>
      </c>
      <c r="H13">
        <v>121.53073336200001</v>
      </c>
      <c r="I13">
        <v>0.43555391227500001</v>
      </c>
      <c r="J13">
        <v>0.20379506144599999</v>
      </c>
      <c r="K13">
        <v>1370</v>
      </c>
    </row>
    <row r="14" spans="1:11" x14ac:dyDescent="0.25">
      <c r="A14">
        <v>13</v>
      </c>
      <c r="B14">
        <v>153</v>
      </c>
      <c r="C14">
        <v>20</v>
      </c>
      <c r="D14">
        <v>5.7507084272100002</v>
      </c>
      <c r="E14">
        <v>3.5941927670062501</v>
      </c>
      <c r="F14">
        <v>-806.59805297900004</v>
      </c>
      <c r="G14">
        <v>-71.819992402899999</v>
      </c>
      <c r="H14">
        <v>121.445090599</v>
      </c>
      <c r="I14">
        <v>0.41931089002100003</v>
      </c>
      <c r="J14">
        <v>0.18788190952299999</v>
      </c>
      <c r="K14">
        <v>1917</v>
      </c>
    </row>
    <row r="15" spans="1:11" x14ac:dyDescent="0.25">
      <c r="A15">
        <v>14</v>
      </c>
      <c r="B15">
        <v>152</v>
      </c>
      <c r="C15">
        <v>21.6</v>
      </c>
      <c r="D15">
        <v>4.6715639925700003</v>
      </c>
      <c r="E15">
        <v>2.9197274953562502</v>
      </c>
      <c r="F15">
        <v>-804.68420410199997</v>
      </c>
      <c r="G15">
        <v>-71.795552470800004</v>
      </c>
      <c r="H15">
        <v>121.370525719</v>
      </c>
      <c r="I15">
        <v>0.46911978635899998</v>
      </c>
      <c r="J15">
        <v>0.21728094910699999</v>
      </c>
      <c r="K15">
        <v>1554</v>
      </c>
    </row>
    <row r="16" spans="1:11" x14ac:dyDescent="0.25">
      <c r="A16">
        <v>15</v>
      </c>
      <c r="B16">
        <v>151</v>
      </c>
      <c r="C16">
        <v>23.200000000000003</v>
      </c>
      <c r="D16">
        <v>4.09218434784</v>
      </c>
      <c r="E16">
        <v>2.5576152174</v>
      </c>
      <c r="F16">
        <v>-819.54892390299995</v>
      </c>
      <c r="G16">
        <v>-71.758038248399998</v>
      </c>
      <c r="H16">
        <v>121.354214161</v>
      </c>
      <c r="I16">
        <v>0.39106357297200001</v>
      </c>
      <c r="J16">
        <v>0.221681628746</v>
      </c>
      <c r="K16">
        <v>1355</v>
      </c>
    </row>
    <row r="17" spans="1:11" x14ac:dyDescent="0.25">
      <c r="A17">
        <v>16</v>
      </c>
      <c r="B17">
        <v>150</v>
      </c>
      <c r="C17">
        <v>24.800000000000004</v>
      </c>
      <c r="D17">
        <v>3.47786685748</v>
      </c>
      <c r="E17">
        <v>2.1736667859250001</v>
      </c>
      <c r="F17">
        <v>-843.69163840199997</v>
      </c>
      <c r="G17">
        <v>-71.737195698400001</v>
      </c>
      <c r="H17">
        <v>121.25850967700001</v>
      </c>
      <c r="I17">
        <v>0.36921881720900002</v>
      </c>
      <c r="J17">
        <v>0.173792884689</v>
      </c>
      <c r="K17">
        <v>1151</v>
      </c>
    </row>
    <row r="18" spans="1:11" x14ac:dyDescent="0.25">
      <c r="A18">
        <v>17</v>
      </c>
      <c r="B18">
        <v>149</v>
      </c>
      <c r="C18">
        <v>26.400000000000006</v>
      </c>
      <c r="D18">
        <v>4.0051513376800001</v>
      </c>
      <c r="E18">
        <v>2.5032195860499997</v>
      </c>
      <c r="F18">
        <v>-845.12962666500005</v>
      </c>
      <c r="G18">
        <v>-71.704800667100002</v>
      </c>
      <c r="H18">
        <v>121.212017704</v>
      </c>
      <c r="I18">
        <v>0.56713673782999996</v>
      </c>
      <c r="J18">
        <v>0.30385844739000001</v>
      </c>
      <c r="K18">
        <v>1318</v>
      </c>
    </row>
    <row r="19" spans="1:11" x14ac:dyDescent="0.25">
      <c r="A19">
        <v>18</v>
      </c>
      <c r="B19">
        <v>148</v>
      </c>
      <c r="C19">
        <v>28.000000000000007</v>
      </c>
      <c r="D19">
        <v>5.4314494227200001</v>
      </c>
      <c r="E19">
        <v>3.3946558892000001</v>
      </c>
      <c r="F19">
        <v>-841.04863153500003</v>
      </c>
      <c r="G19">
        <v>-71.670182634599996</v>
      </c>
      <c r="H19">
        <v>121.16575394</v>
      </c>
      <c r="I19">
        <v>0.49234135923099998</v>
      </c>
      <c r="J19">
        <v>0.22055165541800001</v>
      </c>
      <c r="K19">
        <v>1795</v>
      </c>
    </row>
    <row r="20" spans="1:11" x14ac:dyDescent="0.25">
      <c r="A20">
        <v>19</v>
      </c>
      <c r="B20">
        <v>147</v>
      </c>
      <c r="C20">
        <v>29.600000000000009</v>
      </c>
      <c r="D20">
        <v>4.1184796624700004</v>
      </c>
      <c r="E20">
        <v>2.5740497890437499</v>
      </c>
      <c r="F20">
        <v>-837.08512056799998</v>
      </c>
      <c r="G20">
        <v>-71.650845038100002</v>
      </c>
      <c r="H20">
        <v>121.074745428</v>
      </c>
      <c r="I20">
        <v>0.47004440305599998</v>
      </c>
      <c r="J20">
        <v>0.21926859405499999</v>
      </c>
      <c r="K20">
        <v>1334</v>
      </c>
    </row>
    <row r="21" spans="1:11" x14ac:dyDescent="0.25">
      <c r="A21">
        <v>20</v>
      </c>
      <c r="B21">
        <v>146</v>
      </c>
      <c r="C21">
        <v>31.20000000000001</v>
      </c>
      <c r="D21">
        <v>4.44956967184</v>
      </c>
      <c r="E21">
        <v>2.7809810448999999</v>
      </c>
      <c r="F21">
        <v>-825.54227259499999</v>
      </c>
      <c r="G21">
        <v>-71.621555891499995</v>
      </c>
      <c r="H21">
        <v>121.009995117</v>
      </c>
      <c r="I21">
        <v>0.43809376226000002</v>
      </c>
      <c r="J21">
        <v>0.27661288139200002</v>
      </c>
      <c r="K21">
        <v>1452</v>
      </c>
    </row>
    <row r="22" spans="1:11" x14ac:dyDescent="0.25">
      <c r="A22">
        <v>21</v>
      </c>
      <c r="B22">
        <v>145</v>
      </c>
      <c r="C22">
        <v>32.800000000000011</v>
      </c>
      <c r="D22">
        <v>2.8640479691</v>
      </c>
      <c r="E22">
        <v>1.7900299806875</v>
      </c>
      <c r="F22">
        <v>-805.44989146399996</v>
      </c>
      <c r="G22">
        <v>-71.598284212400003</v>
      </c>
      <c r="H22">
        <v>120.93088055</v>
      </c>
      <c r="I22">
        <v>0.36837323621399998</v>
      </c>
      <c r="J22">
        <v>0.15902774578699999</v>
      </c>
      <c r="K22">
        <v>931</v>
      </c>
    </row>
    <row r="23" spans="1:11" x14ac:dyDescent="0.25">
      <c r="A23">
        <v>22</v>
      </c>
      <c r="B23">
        <v>144</v>
      </c>
      <c r="C23">
        <v>34.400000000000013</v>
      </c>
      <c r="D23">
        <v>2.6517615536900001</v>
      </c>
      <c r="E23">
        <v>1.65735097105625</v>
      </c>
      <c r="F23">
        <v>-804.68688964800003</v>
      </c>
      <c r="G23">
        <v>-71.594366969700005</v>
      </c>
      <c r="H23">
        <v>120.82069532200001</v>
      </c>
      <c r="I23">
        <v>0.45518827225199998</v>
      </c>
      <c r="J23">
        <v>0.16026647892900001</v>
      </c>
      <c r="K23">
        <v>865</v>
      </c>
    </row>
    <row r="24" spans="1:11" x14ac:dyDescent="0.25">
      <c r="A24">
        <v>23</v>
      </c>
      <c r="B24">
        <v>143</v>
      </c>
      <c r="C24">
        <v>36.000000000000014</v>
      </c>
      <c r="D24">
        <v>1.6008168675700001</v>
      </c>
      <c r="E24">
        <v>1.0005105422312499</v>
      </c>
      <c r="F24">
        <v>-766.87502653700005</v>
      </c>
      <c r="G24">
        <v>-71.589749857800001</v>
      </c>
      <c r="H24">
        <v>120.714424186</v>
      </c>
      <c r="I24">
        <v>0.30003903123800002</v>
      </c>
      <c r="J24">
        <v>0.13445841800899999</v>
      </c>
      <c r="K24">
        <v>525</v>
      </c>
    </row>
    <row r="25" spans="1:11" x14ac:dyDescent="0.25">
      <c r="A25">
        <v>24</v>
      </c>
      <c r="B25">
        <v>142</v>
      </c>
      <c r="C25">
        <v>37.600000000000016</v>
      </c>
      <c r="D25">
        <v>1.33232428884</v>
      </c>
      <c r="E25">
        <v>0.83270268052499996</v>
      </c>
      <c r="F25">
        <v>-761.20324706999997</v>
      </c>
      <c r="G25">
        <v>-71.582017809500002</v>
      </c>
      <c r="H25">
        <v>120.608493352</v>
      </c>
      <c r="I25">
        <v>0.65741137678499995</v>
      </c>
      <c r="J25">
        <v>0.22245437626</v>
      </c>
      <c r="K25">
        <v>430</v>
      </c>
    </row>
    <row r="26" spans="1:11" x14ac:dyDescent="0.25">
      <c r="A26">
        <v>25</v>
      </c>
      <c r="B26">
        <v>141</v>
      </c>
      <c r="C26">
        <v>39.200000000000017</v>
      </c>
      <c r="D26">
        <v>1.62172102662</v>
      </c>
      <c r="E26">
        <v>1.0135756416374999</v>
      </c>
      <c r="F26">
        <v>-740.54244628900005</v>
      </c>
      <c r="G26">
        <v>-71.566519151099996</v>
      </c>
      <c r="H26">
        <v>120.501984886</v>
      </c>
      <c r="I26">
        <v>0.56846572904399995</v>
      </c>
      <c r="J26">
        <v>0.15979258609300001</v>
      </c>
      <c r="K26">
        <v>525</v>
      </c>
    </row>
    <row r="27" spans="1:11" x14ac:dyDescent="0.25">
      <c r="A27">
        <v>26</v>
      </c>
      <c r="B27">
        <v>140</v>
      </c>
      <c r="C27">
        <v>40.800000000000018</v>
      </c>
      <c r="D27">
        <v>1.8675505856200001</v>
      </c>
      <c r="E27">
        <v>1.1672191160125001</v>
      </c>
      <c r="F27">
        <v>-718.15991210899995</v>
      </c>
      <c r="G27">
        <v>-71.545917982899994</v>
      </c>
      <c r="H27">
        <v>120.420267118</v>
      </c>
      <c r="I27">
        <v>0.35997387995500002</v>
      </c>
      <c r="J27">
        <v>0.14429875075000001</v>
      </c>
      <c r="K27">
        <v>603</v>
      </c>
    </row>
    <row r="28" spans="1:11" x14ac:dyDescent="0.25">
      <c r="A28">
        <v>27</v>
      </c>
      <c r="B28">
        <v>139</v>
      </c>
      <c r="C28">
        <v>42.40000000000002</v>
      </c>
      <c r="D28">
        <v>1.42728390564</v>
      </c>
      <c r="E28">
        <v>0.89205244102499992</v>
      </c>
      <c r="F28">
        <v>-722.67271357000004</v>
      </c>
      <c r="G28">
        <v>-71.510558601599996</v>
      </c>
      <c r="H28">
        <v>120.36919831199999</v>
      </c>
      <c r="I28">
        <v>0.27290395647299998</v>
      </c>
      <c r="J28">
        <v>0.128265262676</v>
      </c>
      <c r="K28">
        <v>456</v>
      </c>
    </row>
    <row r="29" spans="1:11" x14ac:dyDescent="0.25">
      <c r="A29">
        <v>28</v>
      </c>
      <c r="B29">
        <v>138</v>
      </c>
      <c r="C29">
        <v>44.000000000000021</v>
      </c>
      <c r="D29">
        <v>2.15700295687</v>
      </c>
      <c r="E29">
        <v>1.3481268480437498</v>
      </c>
      <c r="F29">
        <v>-740.33682898300003</v>
      </c>
      <c r="G29">
        <v>-71.483765577900002</v>
      </c>
      <c r="H29">
        <v>120.301884022</v>
      </c>
      <c r="I29">
        <v>0.43944843731599997</v>
      </c>
      <c r="J29">
        <v>0.199965730279</v>
      </c>
      <c r="K29">
        <v>699</v>
      </c>
    </row>
    <row r="30" spans="1:11" x14ac:dyDescent="0.25">
      <c r="A30">
        <v>29</v>
      </c>
      <c r="B30">
        <v>137</v>
      </c>
      <c r="C30">
        <v>45.600000000000023</v>
      </c>
      <c r="D30">
        <v>2.50965480714</v>
      </c>
      <c r="E30">
        <v>1.5685342544624998</v>
      </c>
      <c r="F30">
        <v>-702.10130615200001</v>
      </c>
      <c r="G30">
        <v>-71.460206844699997</v>
      </c>
      <c r="H30">
        <v>120.23112914799999</v>
      </c>
      <c r="I30">
        <v>0.39045689903899999</v>
      </c>
      <c r="J30">
        <v>0.156398936972</v>
      </c>
      <c r="K30">
        <v>806</v>
      </c>
    </row>
    <row r="31" spans="1:11" x14ac:dyDescent="0.25">
      <c r="A31">
        <v>30</v>
      </c>
      <c r="B31">
        <v>136</v>
      </c>
      <c r="C31">
        <v>47.200000000000024</v>
      </c>
      <c r="D31">
        <v>3.57474161204</v>
      </c>
      <c r="E31">
        <v>2.2342135075249998</v>
      </c>
      <c r="F31">
        <v>-686.24283211700003</v>
      </c>
      <c r="G31">
        <v>-71.426465910700003</v>
      </c>
      <c r="H31">
        <v>120.189176614</v>
      </c>
      <c r="I31">
        <v>0.36785779915</v>
      </c>
      <c r="J31">
        <v>0.20171787664900001</v>
      </c>
      <c r="K31">
        <v>1141</v>
      </c>
    </row>
    <row r="32" spans="1:11" x14ac:dyDescent="0.25">
      <c r="A32">
        <v>31</v>
      </c>
      <c r="B32">
        <v>135</v>
      </c>
      <c r="C32">
        <v>48.800000000000026</v>
      </c>
      <c r="D32">
        <v>3.3203536914299998</v>
      </c>
      <c r="E32">
        <v>2.0752210571437497</v>
      </c>
      <c r="F32">
        <v>-681.87561035199997</v>
      </c>
      <c r="G32">
        <v>-71.390875316199995</v>
      </c>
      <c r="H32">
        <v>120.175207013</v>
      </c>
      <c r="I32">
        <v>0.324235008863</v>
      </c>
      <c r="J32">
        <v>0.20264047984</v>
      </c>
      <c r="K32">
        <v>1059</v>
      </c>
    </row>
    <row r="33" spans="1:11" x14ac:dyDescent="0.25">
      <c r="A33">
        <v>32</v>
      </c>
      <c r="B33">
        <v>134</v>
      </c>
      <c r="C33">
        <v>50.400000000000027</v>
      </c>
      <c r="D33">
        <v>3.4688594885400001</v>
      </c>
      <c r="E33">
        <v>2.1680371803375</v>
      </c>
      <c r="F33">
        <v>-681.87561035199997</v>
      </c>
      <c r="G33">
        <v>-71.355523682500007</v>
      </c>
      <c r="H33">
        <v>120.170630641</v>
      </c>
      <c r="I33">
        <v>0.217782232863</v>
      </c>
      <c r="J33">
        <v>0.14560225438400001</v>
      </c>
      <c r="K33">
        <v>1100</v>
      </c>
    </row>
    <row r="34" spans="1:11" x14ac:dyDescent="0.25">
      <c r="A34">
        <v>33</v>
      </c>
      <c r="B34">
        <v>133</v>
      </c>
      <c r="C34">
        <v>52.000000000000028</v>
      </c>
      <c r="D34">
        <v>4.4408427868700002</v>
      </c>
      <c r="E34">
        <v>2.7755267417937501</v>
      </c>
      <c r="F34">
        <v>-681.87561035199997</v>
      </c>
      <c r="G34">
        <v>-71.318171899299998</v>
      </c>
      <c r="H34">
        <v>120.155124343</v>
      </c>
      <c r="I34">
        <v>0.263049764031</v>
      </c>
      <c r="J34">
        <v>0.13216892915600001</v>
      </c>
      <c r="K34">
        <v>1404</v>
      </c>
    </row>
    <row r="35" spans="1:11" x14ac:dyDescent="0.25">
      <c r="A35">
        <v>34</v>
      </c>
      <c r="B35">
        <v>132</v>
      </c>
      <c r="C35">
        <v>53.60000000000003</v>
      </c>
      <c r="D35">
        <v>4.5502337093299996</v>
      </c>
      <c r="E35">
        <v>2.8438960683312495</v>
      </c>
      <c r="F35">
        <v>-681.27755436400003</v>
      </c>
      <c r="G35">
        <v>-71.286273102999999</v>
      </c>
      <c r="H35">
        <v>120.10785278500001</v>
      </c>
      <c r="I35">
        <v>0.32133110102200002</v>
      </c>
      <c r="J35">
        <v>0.16150594179800001</v>
      </c>
      <c r="K35">
        <v>1437</v>
      </c>
    </row>
    <row r="36" spans="1:11" x14ac:dyDescent="0.25">
      <c r="A36">
        <v>35</v>
      </c>
      <c r="B36">
        <v>131</v>
      </c>
      <c r="C36">
        <v>55.200000000000031</v>
      </c>
      <c r="D36">
        <v>3.8328610638699998</v>
      </c>
      <c r="E36">
        <v>2.3955381649187499</v>
      </c>
      <c r="F36">
        <v>-701.25579325399997</v>
      </c>
      <c r="G36">
        <v>-71.257981473699999</v>
      </c>
      <c r="H36">
        <v>120.059702261</v>
      </c>
      <c r="I36">
        <v>0.30143785176499999</v>
      </c>
      <c r="J36">
        <v>0.193613839772</v>
      </c>
      <c r="K36">
        <v>1205</v>
      </c>
    </row>
    <row r="37" spans="1:11" x14ac:dyDescent="0.25">
      <c r="A37">
        <v>36</v>
      </c>
      <c r="B37">
        <v>130</v>
      </c>
      <c r="C37">
        <v>56.800000000000033</v>
      </c>
      <c r="D37">
        <v>4.0745171771699997</v>
      </c>
      <c r="E37">
        <v>2.5465732357312496</v>
      </c>
      <c r="F37">
        <v>-754.31976725300001</v>
      </c>
      <c r="G37">
        <v>-71.224139256100003</v>
      </c>
      <c r="H37">
        <v>120.005785699</v>
      </c>
      <c r="I37">
        <v>0.37610816305099998</v>
      </c>
      <c r="J37">
        <v>0.17692437304</v>
      </c>
      <c r="K37">
        <v>1274</v>
      </c>
    </row>
    <row r="38" spans="1:11" x14ac:dyDescent="0.25">
      <c r="A38">
        <v>37</v>
      </c>
      <c r="B38">
        <v>129</v>
      </c>
      <c r="C38">
        <v>58.400000000000034</v>
      </c>
      <c r="D38">
        <v>4.2264813881799999</v>
      </c>
      <c r="E38">
        <v>2.6415508676124997</v>
      </c>
      <c r="F38">
        <v>-733.47698974599996</v>
      </c>
      <c r="G38">
        <v>-71.205681397399999</v>
      </c>
      <c r="H38">
        <v>119.912672027</v>
      </c>
      <c r="I38">
        <v>0.35324090210600001</v>
      </c>
      <c r="J38">
        <v>0.15318074725</v>
      </c>
      <c r="K38">
        <v>1322</v>
      </c>
    </row>
    <row r="39" spans="1:11" x14ac:dyDescent="0.25">
      <c r="A39">
        <v>38</v>
      </c>
      <c r="B39">
        <v>128</v>
      </c>
      <c r="C39">
        <v>60.000000000000036</v>
      </c>
      <c r="D39">
        <v>4.16821617009</v>
      </c>
      <c r="E39">
        <v>2.6051351063062498</v>
      </c>
      <c r="F39">
        <v>-733.645893742</v>
      </c>
      <c r="G39">
        <v>-71.190026233099999</v>
      </c>
      <c r="H39">
        <v>119.816761704</v>
      </c>
      <c r="I39">
        <v>0.45429102911699998</v>
      </c>
      <c r="J39">
        <v>0.19860673888200001</v>
      </c>
      <c r="K39">
        <v>1298</v>
      </c>
    </row>
    <row r="40" spans="1:11" x14ac:dyDescent="0.25">
      <c r="A40">
        <v>39</v>
      </c>
      <c r="B40">
        <v>127</v>
      </c>
      <c r="C40">
        <v>61.600000000000037</v>
      </c>
      <c r="D40">
        <v>3.5740813933400002</v>
      </c>
      <c r="E40">
        <v>2.2338008708374999</v>
      </c>
      <c r="F40">
        <v>-743.25806662800005</v>
      </c>
      <c r="G40">
        <v>-71.183383773800003</v>
      </c>
      <c r="H40">
        <v>119.70559396900001</v>
      </c>
      <c r="I40">
        <v>0.214238303879</v>
      </c>
      <c r="J40">
        <v>0.18661314383700001</v>
      </c>
      <c r="K40">
        <v>1115</v>
      </c>
    </row>
    <row r="41" spans="1:11" x14ac:dyDescent="0.25">
      <c r="A41">
        <v>40</v>
      </c>
      <c r="B41">
        <v>126</v>
      </c>
      <c r="C41">
        <v>63.200000000000038</v>
      </c>
      <c r="D41">
        <v>3.6801415795399999</v>
      </c>
      <c r="E41">
        <v>2.3000884872124998</v>
      </c>
      <c r="F41">
        <v>-744.45574951200001</v>
      </c>
      <c r="G41">
        <v>-71.186284913400002</v>
      </c>
      <c r="H41">
        <v>119.589902319</v>
      </c>
      <c r="I41">
        <v>0.23800861902199999</v>
      </c>
      <c r="J41">
        <v>0.16824983944800001</v>
      </c>
      <c r="K41">
        <v>1150</v>
      </c>
    </row>
    <row r="42" spans="1:11" x14ac:dyDescent="0.25">
      <c r="A42">
        <v>41</v>
      </c>
      <c r="B42">
        <v>125</v>
      </c>
      <c r="C42">
        <v>64.80000000000004</v>
      </c>
      <c r="D42">
        <v>3.1633000848199999</v>
      </c>
      <c r="E42">
        <v>1.9770625530124999</v>
      </c>
      <c r="F42">
        <v>-767.98046003100001</v>
      </c>
      <c r="G42">
        <v>-71.204605114200007</v>
      </c>
      <c r="H42">
        <v>119.490585423</v>
      </c>
      <c r="I42">
        <v>0.292881881442</v>
      </c>
      <c r="J42">
        <v>0.14648913360499999</v>
      </c>
      <c r="K42">
        <v>987</v>
      </c>
    </row>
    <row r="43" spans="1:11" x14ac:dyDescent="0.25">
      <c r="A43">
        <v>42</v>
      </c>
      <c r="B43">
        <v>124</v>
      </c>
      <c r="C43">
        <v>66.400000000000034</v>
      </c>
      <c r="D43">
        <v>3.3105375304</v>
      </c>
      <c r="E43">
        <v>2.0690859564999999</v>
      </c>
      <c r="F43">
        <v>-782.61354656599997</v>
      </c>
      <c r="G43">
        <v>-71.234482429300002</v>
      </c>
      <c r="H43">
        <v>119.428040001</v>
      </c>
      <c r="I43">
        <v>0.32677785539100002</v>
      </c>
      <c r="J43">
        <v>0.22261365276</v>
      </c>
      <c r="K43">
        <v>1038</v>
      </c>
    </row>
    <row r="44" spans="1:11" x14ac:dyDescent="0.25">
      <c r="A44">
        <v>43</v>
      </c>
      <c r="B44">
        <v>123</v>
      </c>
      <c r="C44">
        <v>68.000000000000028</v>
      </c>
      <c r="D44">
        <v>3.4525049436500002</v>
      </c>
      <c r="E44">
        <v>2.1578155897812499</v>
      </c>
      <c r="F44">
        <v>-736.64314963599998</v>
      </c>
      <c r="G44">
        <v>-71.265729987100002</v>
      </c>
      <c r="H44">
        <v>119.367178993</v>
      </c>
      <c r="I44">
        <v>0.35174356174799998</v>
      </c>
      <c r="J44">
        <v>0.17784327511</v>
      </c>
      <c r="K44">
        <v>1085</v>
      </c>
    </row>
    <row r="45" spans="1:11" x14ac:dyDescent="0.25">
      <c r="A45">
        <v>44</v>
      </c>
      <c r="B45">
        <v>122</v>
      </c>
      <c r="C45">
        <v>69.600000000000023</v>
      </c>
      <c r="D45">
        <v>3.0202105873999998</v>
      </c>
      <c r="E45">
        <v>1.8876316171249998</v>
      </c>
      <c r="F45">
        <v>-739.35139887399998</v>
      </c>
      <c r="G45">
        <v>-71.294733261999994</v>
      </c>
      <c r="H45">
        <v>119.29741436400001</v>
      </c>
      <c r="I45">
        <v>0.27291784327200003</v>
      </c>
      <c r="J45">
        <v>0.14213172932099999</v>
      </c>
      <c r="K45">
        <v>957</v>
      </c>
    </row>
    <row r="46" spans="1:11" x14ac:dyDescent="0.25">
      <c r="A46">
        <v>45</v>
      </c>
      <c r="B46">
        <v>121</v>
      </c>
      <c r="C46">
        <v>71.200000000000017</v>
      </c>
      <c r="D46">
        <v>2.8951471475699999</v>
      </c>
      <c r="E46">
        <v>1.8094669672312498</v>
      </c>
      <c r="F46">
        <v>-786.29219055199997</v>
      </c>
      <c r="G46">
        <v>-71.320972717399997</v>
      </c>
      <c r="H46">
        <v>119.22289080900001</v>
      </c>
      <c r="I46">
        <v>0.40497862221999997</v>
      </c>
      <c r="J46">
        <v>0.224397823538</v>
      </c>
      <c r="K46">
        <v>913</v>
      </c>
    </row>
    <row r="47" spans="1:11" x14ac:dyDescent="0.25">
      <c r="A47">
        <v>46</v>
      </c>
      <c r="B47">
        <v>120</v>
      </c>
      <c r="C47">
        <v>72.800000000000011</v>
      </c>
      <c r="D47">
        <v>3.8890941616100001</v>
      </c>
      <c r="E47">
        <v>2.4306838510062501</v>
      </c>
      <c r="F47">
        <v>-804.525390625</v>
      </c>
      <c r="G47">
        <v>-71.341179273500003</v>
      </c>
      <c r="H47">
        <v>119.135006426</v>
      </c>
      <c r="I47">
        <v>0.269240250013</v>
      </c>
      <c r="J47">
        <v>0.12793255466699999</v>
      </c>
      <c r="K47">
        <v>1232</v>
      </c>
    </row>
    <row r="48" spans="1:11" x14ac:dyDescent="0.25">
      <c r="A48">
        <v>47</v>
      </c>
      <c r="B48">
        <v>119</v>
      </c>
      <c r="C48">
        <v>74.400000000000006</v>
      </c>
      <c r="D48">
        <v>3.0811992290000001</v>
      </c>
      <c r="E48">
        <v>1.9257495181249999</v>
      </c>
      <c r="F48">
        <v>-804.525390625</v>
      </c>
      <c r="G48">
        <v>-71.379391846999994</v>
      </c>
      <c r="H48">
        <v>119.119479627</v>
      </c>
      <c r="I48">
        <v>0.18755762766</v>
      </c>
      <c r="J48">
        <v>0.121940853943</v>
      </c>
      <c r="K48">
        <v>979</v>
      </c>
    </row>
    <row r="49" spans="1:11" x14ac:dyDescent="0.25">
      <c r="A49">
        <v>48</v>
      </c>
      <c r="B49">
        <v>118</v>
      </c>
      <c r="C49">
        <v>76</v>
      </c>
      <c r="D49">
        <v>2.8626516623299998</v>
      </c>
      <c r="E49">
        <v>1.7891572889562497</v>
      </c>
      <c r="F49">
        <v>-806.10881076400005</v>
      </c>
      <c r="G49">
        <v>-71.411607039100005</v>
      </c>
      <c r="H49">
        <v>119.07467132399999</v>
      </c>
      <c r="I49">
        <v>0.280619604164</v>
      </c>
      <c r="J49">
        <v>0.17719793829399999</v>
      </c>
      <c r="K49">
        <v>916</v>
      </c>
    </row>
    <row r="50" spans="1:11" x14ac:dyDescent="0.25">
      <c r="A50">
        <v>49</v>
      </c>
      <c r="B50">
        <v>117</v>
      </c>
      <c r="C50">
        <v>77.599999999999994</v>
      </c>
      <c r="D50">
        <v>1.81947936687</v>
      </c>
      <c r="E50">
        <v>1.1371746042937498</v>
      </c>
      <c r="F50">
        <v>-850.33147321399997</v>
      </c>
      <c r="G50">
        <v>-71.435285298500006</v>
      </c>
      <c r="H50">
        <v>118.989118941</v>
      </c>
      <c r="I50">
        <v>0.30928285020500002</v>
      </c>
      <c r="J50">
        <v>0.159561134262</v>
      </c>
      <c r="K50">
        <v>583</v>
      </c>
    </row>
    <row r="51" spans="1:11" x14ac:dyDescent="0.25">
      <c r="A51">
        <v>50</v>
      </c>
      <c r="B51">
        <v>116</v>
      </c>
      <c r="C51">
        <v>79.199999999999989</v>
      </c>
      <c r="D51">
        <v>3.2395640111000001</v>
      </c>
      <c r="E51">
        <v>2.0247275069374999</v>
      </c>
      <c r="F51">
        <v>-875.779296875</v>
      </c>
      <c r="G51">
        <v>-71.459125208299994</v>
      </c>
      <c r="H51">
        <v>118.904592812</v>
      </c>
      <c r="I51">
        <v>0.306749209518</v>
      </c>
      <c r="J51">
        <v>0.148160553917</v>
      </c>
      <c r="K51">
        <v>1037</v>
      </c>
    </row>
    <row r="52" spans="1:11" x14ac:dyDescent="0.25">
      <c r="A52">
        <v>51</v>
      </c>
      <c r="B52">
        <v>115</v>
      </c>
      <c r="C52">
        <v>80.799999999999983</v>
      </c>
      <c r="D52">
        <v>4.4879525875099997</v>
      </c>
      <c r="E52">
        <v>2.8049703671937496</v>
      </c>
      <c r="F52">
        <v>-875.20429251500002</v>
      </c>
      <c r="G52">
        <v>-71.487943872299994</v>
      </c>
      <c r="H52">
        <v>118.85294969900001</v>
      </c>
      <c r="I52">
        <v>0.32072643368199999</v>
      </c>
      <c r="J52">
        <v>0.173595559333</v>
      </c>
      <c r="K52">
        <v>1446</v>
      </c>
    </row>
    <row r="53" spans="1:11" x14ac:dyDescent="0.25">
      <c r="A53">
        <v>52</v>
      </c>
      <c r="B53">
        <v>114</v>
      </c>
      <c r="C53">
        <v>82.399999999999977</v>
      </c>
      <c r="D53">
        <v>4.1510587005100001</v>
      </c>
      <c r="E53">
        <v>2.59441168781875</v>
      </c>
      <c r="F53">
        <v>-878.18576882100001</v>
      </c>
      <c r="G53">
        <v>-71.522430560800004</v>
      </c>
      <c r="H53">
        <v>118.820097731</v>
      </c>
      <c r="I53">
        <v>0.24057342640500001</v>
      </c>
      <c r="J53">
        <v>0.13538058996399999</v>
      </c>
      <c r="K53">
        <v>1341</v>
      </c>
    </row>
    <row r="54" spans="1:11" x14ac:dyDescent="0.25">
      <c r="A54">
        <v>53</v>
      </c>
      <c r="B54">
        <v>113</v>
      </c>
      <c r="C54">
        <v>83.999999999999972</v>
      </c>
      <c r="D54">
        <v>4.4342884402599996</v>
      </c>
      <c r="E54">
        <v>2.7714302751624995</v>
      </c>
      <c r="F54">
        <v>-903.16734689899999</v>
      </c>
      <c r="G54">
        <v>-71.548969049700005</v>
      </c>
      <c r="H54">
        <v>118.74965152999999</v>
      </c>
      <c r="I54">
        <v>0.26445077098399999</v>
      </c>
      <c r="J54">
        <v>0.151378209367</v>
      </c>
      <c r="K54">
        <v>1436</v>
      </c>
    </row>
    <row r="55" spans="1:11" x14ac:dyDescent="0.25">
      <c r="A55">
        <v>54</v>
      </c>
      <c r="B55">
        <v>112</v>
      </c>
      <c r="C55">
        <v>85.599999999999966</v>
      </c>
      <c r="D55">
        <v>3.8917934940699999</v>
      </c>
      <c r="E55">
        <v>2.4323709337937496</v>
      </c>
      <c r="F55">
        <v>-928.49530029300001</v>
      </c>
      <c r="G55">
        <v>-71.566382139500007</v>
      </c>
      <c r="H55">
        <v>118.640524574</v>
      </c>
      <c r="I55">
        <v>0.29362135403400003</v>
      </c>
      <c r="J55">
        <v>0.25698180619400002</v>
      </c>
      <c r="K55">
        <v>1260</v>
      </c>
    </row>
    <row r="56" spans="1:11" x14ac:dyDescent="0.25">
      <c r="A56">
        <v>55</v>
      </c>
      <c r="B56">
        <v>111</v>
      </c>
      <c r="C56">
        <v>87.19999999999996</v>
      </c>
      <c r="D56">
        <v>3.7241813452999999</v>
      </c>
      <c r="E56">
        <v>2.3276133408124999</v>
      </c>
      <c r="F56">
        <v>-937.23305432500001</v>
      </c>
      <c r="G56">
        <v>-71.575418335699993</v>
      </c>
      <c r="H56">
        <v>118.53270161899999</v>
      </c>
      <c r="I56">
        <v>0.34494918667800001</v>
      </c>
      <c r="J56">
        <v>0.17753379446500001</v>
      </c>
      <c r="K56">
        <v>1213</v>
      </c>
    </row>
    <row r="57" spans="1:11" x14ac:dyDescent="0.25">
      <c r="A57">
        <v>56</v>
      </c>
      <c r="B57">
        <v>110</v>
      </c>
      <c r="C57">
        <v>88.799999999999955</v>
      </c>
      <c r="D57">
        <v>2.4791627482999998</v>
      </c>
      <c r="E57">
        <v>1.5494767176874997</v>
      </c>
      <c r="F57">
        <v>-967.47912597699997</v>
      </c>
      <c r="G57">
        <v>-71.592042242900007</v>
      </c>
      <c r="H57">
        <v>118.439691584</v>
      </c>
      <c r="I57">
        <v>0.36898115851300001</v>
      </c>
      <c r="J57">
        <v>0.19395892945900001</v>
      </c>
      <c r="K57">
        <v>808</v>
      </c>
    </row>
    <row r="58" spans="1:11" x14ac:dyDescent="0.25">
      <c r="A58">
        <v>57</v>
      </c>
      <c r="B58">
        <v>109</v>
      </c>
      <c r="C58">
        <v>90.399999999999949</v>
      </c>
      <c r="D58">
        <v>2.55898682631</v>
      </c>
      <c r="E58">
        <v>1.5993667664437499</v>
      </c>
      <c r="F58">
        <v>-967.47912597699997</v>
      </c>
      <c r="G58">
        <v>-71.604886841699994</v>
      </c>
      <c r="H58">
        <v>118.337889487</v>
      </c>
      <c r="I58">
        <v>0.21754286122700001</v>
      </c>
      <c r="J58">
        <v>0.170749727105</v>
      </c>
      <c r="K58">
        <v>836</v>
      </c>
    </row>
    <row r="59" spans="1:11" x14ac:dyDescent="0.25">
      <c r="A59">
        <v>58</v>
      </c>
      <c r="B59">
        <v>108</v>
      </c>
      <c r="C59">
        <v>91.999999999999943</v>
      </c>
      <c r="D59">
        <v>4.7548155060999999</v>
      </c>
      <c r="E59">
        <v>2.9717596913124997</v>
      </c>
      <c r="F59">
        <v>-970.00921544899995</v>
      </c>
      <c r="G59">
        <v>-71.633762511100002</v>
      </c>
      <c r="H59">
        <v>118.26160336</v>
      </c>
      <c r="I59">
        <v>0.30599975431400001</v>
      </c>
      <c r="J59">
        <v>0.16270927589799999</v>
      </c>
      <c r="K59">
        <v>1553</v>
      </c>
    </row>
    <row r="60" spans="1:11" x14ac:dyDescent="0.25">
      <c r="A60">
        <v>59</v>
      </c>
      <c r="B60">
        <v>107</v>
      </c>
      <c r="C60">
        <v>93.599999999999937</v>
      </c>
      <c r="D60">
        <v>4.1102639309000004</v>
      </c>
      <c r="E60">
        <v>2.5689149568125003</v>
      </c>
      <c r="F60">
        <v>-974.132324219</v>
      </c>
      <c r="G60">
        <v>-71.653148435899993</v>
      </c>
      <c r="H60">
        <v>118.1716213</v>
      </c>
      <c r="I60">
        <v>0.34373377107000003</v>
      </c>
      <c r="J60">
        <v>0.186110328469</v>
      </c>
      <c r="K60">
        <v>1347</v>
      </c>
    </row>
    <row r="61" spans="1:11" x14ac:dyDescent="0.25">
      <c r="A61">
        <v>60</v>
      </c>
      <c r="B61">
        <v>106</v>
      </c>
      <c r="C61">
        <v>95.199999999999932</v>
      </c>
      <c r="D61">
        <v>5.49918021529</v>
      </c>
      <c r="E61">
        <v>3.43698763455625</v>
      </c>
      <c r="F61">
        <v>-973.21869527900003</v>
      </c>
      <c r="G61">
        <v>-71.658558002600003</v>
      </c>
      <c r="H61">
        <v>118.061183027</v>
      </c>
      <c r="I61">
        <v>0.36213923224700001</v>
      </c>
      <c r="J61">
        <v>0.18056717724400001</v>
      </c>
      <c r="K61">
        <v>1801</v>
      </c>
    </row>
    <row r="62" spans="1:11" x14ac:dyDescent="0.25">
      <c r="A62">
        <v>61</v>
      </c>
      <c r="B62">
        <v>105</v>
      </c>
      <c r="C62">
        <v>96.799999999999926</v>
      </c>
      <c r="D62">
        <v>6.4009569237699999</v>
      </c>
      <c r="E62">
        <v>4.0005980773562495</v>
      </c>
      <c r="F62">
        <v>-950.58100043399998</v>
      </c>
      <c r="G62">
        <v>-71.647853964500001</v>
      </c>
      <c r="H62">
        <v>117.95780375299999</v>
      </c>
      <c r="I62">
        <v>0.33574366748899998</v>
      </c>
      <c r="J62">
        <v>0.18152788386599999</v>
      </c>
      <c r="K62">
        <v>2095</v>
      </c>
    </row>
    <row r="63" spans="1:11" x14ac:dyDescent="0.25">
      <c r="A63">
        <v>62</v>
      </c>
      <c r="B63">
        <v>104</v>
      </c>
      <c r="C63">
        <v>98.39999999999992</v>
      </c>
      <c r="D63">
        <v>7.3480313601300002</v>
      </c>
      <c r="E63">
        <v>4.5925196000812498</v>
      </c>
      <c r="F63">
        <v>-947.63708496100003</v>
      </c>
      <c r="G63">
        <v>-71.635353652000006</v>
      </c>
      <c r="H63">
        <v>117.851513298</v>
      </c>
      <c r="I63">
        <v>0.43453771013699999</v>
      </c>
      <c r="J63">
        <v>0.25170363802200002</v>
      </c>
      <c r="K63">
        <v>2404</v>
      </c>
    </row>
    <row r="64" spans="1:11" x14ac:dyDescent="0.25">
      <c r="A64">
        <v>63</v>
      </c>
      <c r="B64">
        <v>103</v>
      </c>
      <c r="C64">
        <v>99.999999999999915</v>
      </c>
      <c r="D64">
        <v>6.2322327937999997</v>
      </c>
      <c r="E64">
        <v>3.8951454961249996</v>
      </c>
      <c r="F64">
        <v>-928.01184081999997</v>
      </c>
      <c r="G64">
        <v>-71.634609129500006</v>
      </c>
      <c r="H64">
        <v>117.738777012</v>
      </c>
      <c r="I64">
        <v>0.31181586285700003</v>
      </c>
      <c r="J64">
        <v>0.15562050803399999</v>
      </c>
      <c r="K64">
        <v>2036</v>
      </c>
    </row>
    <row r="65" spans="1:11" x14ac:dyDescent="0.25">
      <c r="A65">
        <v>64</v>
      </c>
      <c r="B65">
        <v>102</v>
      </c>
      <c r="C65">
        <v>101.59999999999991</v>
      </c>
      <c r="D65">
        <v>6.2641192062500002</v>
      </c>
      <c r="E65">
        <v>3.9150745039062498</v>
      </c>
      <c r="F65">
        <v>-915.582519531</v>
      </c>
      <c r="G65">
        <v>-71.638362499199999</v>
      </c>
      <c r="H65">
        <v>117.627869633</v>
      </c>
      <c r="I65">
        <v>0.313000781304</v>
      </c>
      <c r="J65">
        <v>0.20108212507000001</v>
      </c>
      <c r="K65">
        <v>2046</v>
      </c>
    </row>
    <row r="66" spans="1:11" x14ac:dyDescent="0.25">
      <c r="A66">
        <v>65</v>
      </c>
      <c r="B66">
        <v>101</v>
      </c>
      <c r="C66">
        <v>103.1999999999999</v>
      </c>
      <c r="D66">
        <v>7.86837661624</v>
      </c>
      <c r="E66">
        <v>4.9177353851499994</v>
      </c>
      <c r="F66">
        <v>-903.83779374400001</v>
      </c>
      <c r="G66">
        <v>-71.634921452699999</v>
      </c>
      <c r="H66">
        <v>117.513640405</v>
      </c>
      <c r="I66">
        <v>0.30087889558399999</v>
      </c>
      <c r="J66">
        <v>0.17198151089499999</v>
      </c>
      <c r="K66">
        <v>2571</v>
      </c>
    </row>
    <row r="67" spans="1:11" x14ac:dyDescent="0.25">
      <c r="A67">
        <v>66</v>
      </c>
      <c r="B67">
        <v>100</v>
      </c>
      <c r="C67">
        <v>104.7999999999999</v>
      </c>
      <c r="D67">
        <v>7.3388551464900003</v>
      </c>
      <c r="E67">
        <v>4.5867844665562503</v>
      </c>
      <c r="F67">
        <v>-887.12414550799997</v>
      </c>
      <c r="G67">
        <v>-71.633092983300003</v>
      </c>
      <c r="H67">
        <v>117.39845558899999</v>
      </c>
      <c r="I67">
        <v>0.38453660514400001</v>
      </c>
      <c r="J67">
        <v>0.24469226194999999</v>
      </c>
      <c r="K67">
        <v>2400</v>
      </c>
    </row>
    <row r="68" spans="1:11" x14ac:dyDescent="0.25">
      <c r="A68">
        <v>67</v>
      </c>
      <c r="B68">
        <v>99</v>
      </c>
      <c r="C68">
        <v>106.39999999999989</v>
      </c>
      <c r="D68">
        <v>6.69214947652</v>
      </c>
      <c r="E68">
        <v>4.1825934228249997</v>
      </c>
      <c r="F68">
        <v>-884.671165395</v>
      </c>
      <c r="G68">
        <v>-71.632337948900002</v>
      </c>
      <c r="H68">
        <v>117.285860247</v>
      </c>
      <c r="I68">
        <v>0.482751666149</v>
      </c>
      <c r="J68">
        <v>0.246276886783</v>
      </c>
      <c r="K68">
        <v>2184</v>
      </c>
    </row>
    <row r="69" spans="1:11" x14ac:dyDescent="0.25">
      <c r="A69">
        <v>68</v>
      </c>
      <c r="B69">
        <v>98</v>
      </c>
      <c r="C69">
        <v>107.99999999999989</v>
      </c>
      <c r="D69">
        <v>6.23883731993</v>
      </c>
      <c r="E69">
        <v>3.8992733249562499</v>
      </c>
      <c r="F69">
        <v>-872.97998962400004</v>
      </c>
      <c r="G69">
        <v>-71.629309468499997</v>
      </c>
      <c r="H69">
        <v>117.172638752</v>
      </c>
      <c r="I69">
        <v>0.31785742044900001</v>
      </c>
      <c r="J69">
        <v>0.179331379727</v>
      </c>
      <c r="K69">
        <v>2039</v>
      </c>
    </row>
    <row r="70" spans="1:11" x14ac:dyDescent="0.25">
      <c r="A70">
        <v>69</v>
      </c>
      <c r="B70">
        <v>97</v>
      </c>
      <c r="C70">
        <v>109.59999999999988</v>
      </c>
      <c r="D70">
        <v>5.9970755779099996</v>
      </c>
      <c r="E70">
        <v>3.7481722361937497</v>
      </c>
      <c r="F70">
        <v>-878.13178286300001</v>
      </c>
      <c r="G70">
        <v>-71.6173853783</v>
      </c>
      <c r="H70">
        <v>117.050993663</v>
      </c>
      <c r="I70">
        <v>0.33977382802299999</v>
      </c>
      <c r="J70">
        <v>0.144103793777</v>
      </c>
      <c r="K70">
        <v>1958</v>
      </c>
    </row>
    <row r="71" spans="1:11" x14ac:dyDescent="0.25">
      <c r="A71">
        <v>70</v>
      </c>
      <c r="B71">
        <v>96</v>
      </c>
      <c r="C71">
        <v>111.19999999999987</v>
      </c>
      <c r="D71">
        <v>6.6611397799600001</v>
      </c>
      <c r="E71">
        <v>4.1632123624749999</v>
      </c>
      <c r="F71">
        <v>-884.524138515</v>
      </c>
      <c r="G71">
        <v>-71.583924231599994</v>
      </c>
      <c r="H71">
        <v>117.009458739</v>
      </c>
      <c r="I71">
        <v>0.32018663033099998</v>
      </c>
      <c r="J71">
        <v>0.15439968382700001</v>
      </c>
      <c r="K71">
        <v>2164</v>
      </c>
    </row>
    <row r="72" spans="1:11" x14ac:dyDescent="0.25">
      <c r="A72">
        <v>71</v>
      </c>
      <c r="B72">
        <v>95</v>
      </c>
      <c r="C72">
        <v>112.79999999999987</v>
      </c>
      <c r="D72">
        <v>5.3274805579200004</v>
      </c>
      <c r="E72">
        <v>3.3296753486999999</v>
      </c>
      <c r="F72">
        <v>-890.60111418199995</v>
      </c>
      <c r="G72">
        <v>-71.556290057200002</v>
      </c>
      <c r="H72">
        <v>116.95033711799999</v>
      </c>
      <c r="I72">
        <v>0.579215618446</v>
      </c>
      <c r="J72">
        <v>0.29527584729400003</v>
      </c>
      <c r="K72">
        <v>1734</v>
      </c>
    </row>
    <row r="73" spans="1:11" x14ac:dyDescent="0.25">
      <c r="A73">
        <v>72</v>
      </c>
      <c r="B73">
        <v>94</v>
      </c>
      <c r="C73">
        <v>114.39999999999986</v>
      </c>
      <c r="D73">
        <v>6.02651331691</v>
      </c>
      <c r="E73">
        <v>3.7665708230687498</v>
      </c>
      <c r="F73">
        <v>-899.22554459100002</v>
      </c>
      <c r="G73">
        <v>-71.516164873500003</v>
      </c>
      <c r="H73">
        <v>116.94698443599999</v>
      </c>
      <c r="I73">
        <v>0.40429220020899997</v>
      </c>
      <c r="J73">
        <v>0.21548212682599999</v>
      </c>
      <c r="K73">
        <v>1935</v>
      </c>
    </row>
    <row r="74" spans="1:11" x14ac:dyDescent="0.25">
      <c r="A74">
        <v>73</v>
      </c>
      <c r="B74">
        <v>93</v>
      </c>
      <c r="C74">
        <v>115.99999999999986</v>
      </c>
      <c r="D74">
        <v>5.27685327873</v>
      </c>
      <c r="E74">
        <v>3.2980332992062498</v>
      </c>
      <c r="F74">
        <v>-919.52221084200005</v>
      </c>
      <c r="G74">
        <v>-71.490975932200001</v>
      </c>
      <c r="H74">
        <v>116.85769677099999</v>
      </c>
      <c r="I74">
        <v>0.446723901398</v>
      </c>
      <c r="J74">
        <v>0.177471542767</v>
      </c>
      <c r="K74">
        <v>1699</v>
      </c>
    </row>
    <row r="75" spans="1:11" x14ac:dyDescent="0.25">
      <c r="A75">
        <v>74</v>
      </c>
      <c r="B75">
        <v>92</v>
      </c>
      <c r="C75">
        <v>117.59999999999985</v>
      </c>
      <c r="D75">
        <v>4.3424442272899997</v>
      </c>
      <c r="E75">
        <v>2.7140276420562497</v>
      </c>
      <c r="F75">
        <v>-936.39949240600004</v>
      </c>
      <c r="G75">
        <v>-71.468336534800002</v>
      </c>
      <c r="H75">
        <v>116.774205911</v>
      </c>
      <c r="I75">
        <v>0.26945060204100002</v>
      </c>
      <c r="J75">
        <v>0.159840712552</v>
      </c>
      <c r="K75">
        <v>1395</v>
      </c>
    </row>
    <row r="76" spans="1:11" x14ac:dyDescent="0.25">
      <c r="A76">
        <v>75</v>
      </c>
      <c r="B76">
        <v>91</v>
      </c>
      <c r="C76">
        <v>119.19999999999985</v>
      </c>
      <c r="D76">
        <v>3.78301594161</v>
      </c>
      <c r="E76">
        <v>2.3643849635062497</v>
      </c>
      <c r="F76">
        <v>-944.14704300200003</v>
      </c>
      <c r="G76">
        <v>-71.437030067799995</v>
      </c>
      <c r="H76">
        <v>116.72276905</v>
      </c>
      <c r="I76">
        <v>0.33605977190699998</v>
      </c>
      <c r="J76">
        <v>0.18121227969299999</v>
      </c>
      <c r="K76">
        <v>1210</v>
      </c>
    </row>
    <row r="77" spans="1:11" x14ac:dyDescent="0.25">
      <c r="A77">
        <v>76</v>
      </c>
      <c r="B77">
        <v>90</v>
      </c>
      <c r="C77">
        <v>120.79999999999984</v>
      </c>
      <c r="D77">
        <v>4.3107992087599998</v>
      </c>
      <c r="E77">
        <v>2.6942495054749998</v>
      </c>
      <c r="F77">
        <v>-950.540165688</v>
      </c>
      <c r="G77">
        <v>-71.404248702000004</v>
      </c>
      <c r="H77">
        <v>116.683465661</v>
      </c>
      <c r="I77">
        <v>0.28873832947</v>
      </c>
      <c r="J77">
        <v>0.16127493146899999</v>
      </c>
      <c r="K77">
        <v>1381</v>
      </c>
    </row>
    <row r="78" spans="1:11" x14ac:dyDescent="0.25">
      <c r="A78">
        <v>77</v>
      </c>
      <c r="B78">
        <v>89</v>
      </c>
      <c r="C78">
        <v>122.39999999999984</v>
      </c>
      <c r="D78">
        <v>8.1707354848500007</v>
      </c>
      <c r="E78">
        <v>5.1067096780312502</v>
      </c>
      <c r="F78">
        <v>-951.036030095</v>
      </c>
      <c r="G78">
        <v>-71.375105918100004</v>
      </c>
      <c r="H78">
        <v>116.616701389</v>
      </c>
      <c r="I78">
        <v>0.25768202908400001</v>
      </c>
      <c r="J78">
        <v>0.14427208049699999</v>
      </c>
      <c r="K78">
        <v>2594</v>
      </c>
    </row>
    <row r="79" spans="1:11" x14ac:dyDescent="0.25">
      <c r="A79">
        <v>78</v>
      </c>
      <c r="B79">
        <v>88</v>
      </c>
      <c r="C79">
        <v>123.99999999999983</v>
      </c>
      <c r="D79">
        <v>8.3026603835199992</v>
      </c>
      <c r="E79">
        <v>5.1891627396999995</v>
      </c>
      <c r="F79">
        <v>-960.16201782200005</v>
      </c>
      <c r="G79">
        <v>-71.364978690499996</v>
      </c>
      <c r="H79">
        <v>116.50777341200001</v>
      </c>
      <c r="I79">
        <v>0.29948775910300002</v>
      </c>
      <c r="J79">
        <v>0.194979440324</v>
      </c>
      <c r="K79">
        <v>2640</v>
      </c>
    </row>
    <row r="80" spans="1:11" x14ac:dyDescent="0.25">
      <c r="A80">
        <v>79</v>
      </c>
      <c r="B80">
        <v>87</v>
      </c>
      <c r="C80">
        <v>125.59999999999982</v>
      </c>
      <c r="D80">
        <v>7.1373298813700004</v>
      </c>
      <c r="E80">
        <v>4.4608311758562502</v>
      </c>
      <c r="F80">
        <v>-969.57729339599996</v>
      </c>
      <c r="G80">
        <v>-71.343488746800006</v>
      </c>
      <c r="H80">
        <v>116.422490233</v>
      </c>
      <c r="I80">
        <v>0.28381054161000002</v>
      </c>
      <c r="J80">
        <v>0.14807114731000001</v>
      </c>
      <c r="K80">
        <v>2263</v>
      </c>
    </row>
    <row r="81" spans="1:11" x14ac:dyDescent="0.25">
      <c r="A81">
        <v>80</v>
      </c>
      <c r="B81">
        <v>86</v>
      </c>
      <c r="C81">
        <v>127.19999999999982</v>
      </c>
      <c r="D81">
        <v>4.76998574961</v>
      </c>
      <c r="E81">
        <v>2.9812410935062497</v>
      </c>
      <c r="F81">
        <v>-971.41143798799999</v>
      </c>
      <c r="G81">
        <v>-71.323482057299998</v>
      </c>
      <c r="H81">
        <v>116.340763043</v>
      </c>
      <c r="I81">
        <v>0.224964485119</v>
      </c>
      <c r="J81">
        <v>0.13338421132700001</v>
      </c>
      <c r="K81">
        <v>1508</v>
      </c>
    </row>
    <row r="82" spans="1:11" x14ac:dyDescent="0.25">
      <c r="A82">
        <v>81</v>
      </c>
      <c r="B82">
        <v>85</v>
      </c>
      <c r="C82">
        <v>128.79999999999981</v>
      </c>
      <c r="D82">
        <v>4.7245795017600001</v>
      </c>
      <c r="E82">
        <v>2.9528621885999997</v>
      </c>
      <c r="F82">
        <v>-983.85395005199996</v>
      </c>
      <c r="G82">
        <v>-71.314456774600004</v>
      </c>
      <c r="H82">
        <v>116.236773035</v>
      </c>
      <c r="I82">
        <v>0.174761988383</v>
      </c>
      <c r="J82">
        <v>0.108816400688</v>
      </c>
      <c r="K82">
        <v>1480</v>
      </c>
    </row>
    <row r="83" spans="1:11" x14ac:dyDescent="0.25">
      <c r="A83">
        <v>82</v>
      </c>
      <c r="B83">
        <v>84</v>
      </c>
      <c r="C83">
        <v>130.39999999999981</v>
      </c>
      <c r="D83">
        <v>3.6791983817</v>
      </c>
      <c r="E83">
        <v>2.2994989885624997</v>
      </c>
      <c r="F83">
        <v>-991.55645751999998</v>
      </c>
      <c r="G83">
        <v>-71.311246483600002</v>
      </c>
      <c r="H83">
        <v>116.121648506</v>
      </c>
      <c r="I83">
        <v>0.17735617316400001</v>
      </c>
      <c r="J83">
        <v>9.9466712502799995E-2</v>
      </c>
      <c r="K83">
        <v>1153</v>
      </c>
    </row>
    <row r="84" spans="1:11" x14ac:dyDescent="0.25">
      <c r="A84">
        <v>83</v>
      </c>
      <c r="B84">
        <v>83</v>
      </c>
      <c r="C84">
        <v>131.9999999999998</v>
      </c>
      <c r="D84">
        <v>4.2152056177699997</v>
      </c>
      <c r="E84">
        <v>2.6345035111062498</v>
      </c>
      <c r="F84">
        <v>-996.50963764799997</v>
      </c>
      <c r="G84">
        <v>-71.316559075399994</v>
      </c>
      <c r="H84">
        <v>116.013718127</v>
      </c>
      <c r="I84">
        <v>0.21483305400200001</v>
      </c>
      <c r="J84">
        <v>0.149993926848</v>
      </c>
      <c r="K84">
        <v>1333</v>
      </c>
    </row>
    <row r="85" spans="1:11" x14ac:dyDescent="0.25">
      <c r="A85">
        <v>84</v>
      </c>
      <c r="B85">
        <v>82</v>
      </c>
      <c r="C85">
        <v>133.5999999999998</v>
      </c>
      <c r="D85">
        <v>4.9476721147299996</v>
      </c>
      <c r="E85">
        <v>3.0922950717062494</v>
      </c>
      <c r="F85">
        <v>-1004.35217285</v>
      </c>
      <c r="G85">
        <v>-71.319914728900002</v>
      </c>
      <c r="H85">
        <v>115.902686352</v>
      </c>
      <c r="I85">
        <v>0.19842004238899999</v>
      </c>
      <c r="J85">
        <v>0.106754533653</v>
      </c>
      <c r="K85">
        <v>1566</v>
      </c>
    </row>
    <row r="86" spans="1:11" x14ac:dyDescent="0.25">
      <c r="A86">
        <v>85</v>
      </c>
      <c r="B86">
        <v>81</v>
      </c>
      <c r="C86">
        <v>135.19999999999979</v>
      </c>
      <c r="D86">
        <v>4.8439272645100004</v>
      </c>
      <c r="E86">
        <v>3.0274545403187503</v>
      </c>
      <c r="F86">
        <v>-1003.16211199</v>
      </c>
      <c r="G86">
        <v>-71.321637409199994</v>
      </c>
      <c r="H86">
        <v>115.787587866</v>
      </c>
      <c r="I86">
        <v>0.205719701821</v>
      </c>
      <c r="J86">
        <v>0.102863880231</v>
      </c>
      <c r="K86">
        <v>1535</v>
      </c>
    </row>
    <row r="87" spans="1:11" x14ac:dyDescent="0.25">
      <c r="A87">
        <v>86</v>
      </c>
      <c r="B87">
        <v>80</v>
      </c>
      <c r="C87">
        <v>136.79999999999978</v>
      </c>
      <c r="D87">
        <v>4.2270283986399999</v>
      </c>
      <c r="E87">
        <v>2.6418927491499997</v>
      </c>
      <c r="F87">
        <v>-997.94415283199999</v>
      </c>
      <c r="G87">
        <v>-71.325804248500006</v>
      </c>
      <c r="H87">
        <v>115.675593165</v>
      </c>
      <c r="I87">
        <v>0.29715282370000001</v>
      </c>
      <c r="J87">
        <v>0.135899156198</v>
      </c>
      <c r="K87">
        <v>1336</v>
      </c>
    </row>
    <row r="88" spans="1:11" x14ac:dyDescent="0.25">
      <c r="A88">
        <v>87</v>
      </c>
      <c r="B88">
        <v>79</v>
      </c>
      <c r="C88">
        <v>138.39999999999978</v>
      </c>
      <c r="D88">
        <v>4.2497082934400003</v>
      </c>
      <c r="E88">
        <v>2.6560676833999999</v>
      </c>
      <c r="F88">
        <v>-997.72945905400002</v>
      </c>
      <c r="G88">
        <v>-71.326045733699999</v>
      </c>
      <c r="H88">
        <v>115.561874606</v>
      </c>
      <c r="I88">
        <v>0.326511053248</v>
      </c>
      <c r="J88">
        <v>0.19897437242400001</v>
      </c>
      <c r="K88">
        <v>1342</v>
      </c>
    </row>
    <row r="89" spans="1:11" x14ac:dyDescent="0.25">
      <c r="A89">
        <v>88</v>
      </c>
      <c r="B89">
        <v>78</v>
      </c>
      <c r="C89">
        <v>139.99999999999977</v>
      </c>
      <c r="D89">
        <v>4.12848621876</v>
      </c>
      <c r="E89">
        <v>2.5803038867249999</v>
      </c>
      <c r="F89">
        <v>-984.34688023199999</v>
      </c>
      <c r="G89">
        <v>-71.333223052099996</v>
      </c>
      <c r="H89">
        <v>115.46132078300001</v>
      </c>
      <c r="I89">
        <v>0.23712893390699999</v>
      </c>
      <c r="J89">
        <v>0.171467608539</v>
      </c>
      <c r="K89">
        <v>1311</v>
      </c>
    </row>
    <row r="90" spans="1:11" x14ac:dyDescent="0.25">
      <c r="A90">
        <v>89</v>
      </c>
      <c r="B90">
        <v>77</v>
      </c>
      <c r="C90">
        <v>141.59999999999977</v>
      </c>
      <c r="D90">
        <v>3.6988067137399998</v>
      </c>
      <c r="E90">
        <v>2.3117541960874997</v>
      </c>
      <c r="F90">
        <v>-982.91558837900004</v>
      </c>
      <c r="G90">
        <v>-71.345716238199998</v>
      </c>
      <c r="H90">
        <v>115.355712521</v>
      </c>
      <c r="I90">
        <v>0.18753482866000001</v>
      </c>
      <c r="J90">
        <v>0.111663992277</v>
      </c>
      <c r="K90">
        <v>1172</v>
      </c>
    </row>
    <row r="91" spans="1:11" x14ac:dyDescent="0.25">
      <c r="A91">
        <v>90</v>
      </c>
      <c r="B91">
        <v>76</v>
      </c>
      <c r="C91">
        <v>143.19999999999976</v>
      </c>
      <c r="D91">
        <v>3.6751723204900002</v>
      </c>
      <c r="E91">
        <v>2.2969827003062502</v>
      </c>
      <c r="F91">
        <v>-972.80830541199998</v>
      </c>
      <c r="G91">
        <v>-71.356068578299997</v>
      </c>
      <c r="H91">
        <v>115.24585123999999</v>
      </c>
      <c r="I91">
        <v>0.39729964649499999</v>
      </c>
      <c r="J91">
        <v>0.19208198413899999</v>
      </c>
      <c r="K91">
        <v>1167</v>
      </c>
    </row>
    <row r="92" spans="1:11" x14ac:dyDescent="0.25">
      <c r="A92">
        <v>91</v>
      </c>
      <c r="B92">
        <v>75</v>
      </c>
      <c r="C92">
        <v>144.79999999999976</v>
      </c>
      <c r="D92">
        <v>4.1905199827999997</v>
      </c>
      <c r="E92">
        <v>2.6190749892499996</v>
      </c>
      <c r="F92">
        <v>-964.00518798799999</v>
      </c>
      <c r="G92">
        <v>-71.374524809099995</v>
      </c>
      <c r="H92">
        <v>115.14734754</v>
      </c>
      <c r="I92">
        <v>0.313297035921</v>
      </c>
      <c r="J92">
        <v>0.237522315909</v>
      </c>
      <c r="K92">
        <v>1332</v>
      </c>
    </row>
    <row r="93" spans="1:11" x14ac:dyDescent="0.25">
      <c r="A93">
        <v>92</v>
      </c>
      <c r="B93">
        <v>74</v>
      </c>
      <c r="C93">
        <v>146.39999999999975</v>
      </c>
      <c r="D93">
        <v>4.9611347566699999</v>
      </c>
      <c r="E93">
        <v>3.1007092229187498</v>
      </c>
      <c r="F93">
        <v>-963.17850279200002</v>
      </c>
      <c r="G93">
        <v>-71.393593121999999</v>
      </c>
      <c r="H93">
        <v>115.054938995</v>
      </c>
      <c r="I93">
        <v>0.28573001411999999</v>
      </c>
      <c r="J93">
        <v>0.14593452018299999</v>
      </c>
      <c r="K93">
        <v>1582</v>
      </c>
    </row>
    <row r="94" spans="1:11" x14ac:dyDescent="0.25">
      <c r="A94">
        <v>93</v>
      </c>
      <c r="B94">
        <v>73</v>
      </c>
      <c r="C94">
        <v>147.99999999999974</v>
      </c>
      <c r="D94">
        <v>4.48919825785</v>
      </c>
      <c r="E94">
        <v>2.8057489111562499</v>
      </c>
      <c r="F94">
        <v>-949.10606615500001</v>
      </c>
      <c r="G94">
        <v>-71.402630192000004</v>
      </c>
      <c r="H94">
        <v>114.95440979</v>
      </c>
      <c r="I94">
        <v>0.27194246285899998</v>
      </c>
      <c r="J94">
        <v>0.15449336553500001</v>
      </c>
      <c r="K94">
        <v>1435</v>
      </c>
    </row>
    <row r="95" spans="1:11" x14ac:dyDescent="0.25">
      <c r="A95">
        <v>94</v>
      </c>
      <c r="B95">
        <v>72</v>
      </c>
      <c r="C95">
        <v>149.59999999999974</v>
      </c>
      <c r="D95">
        <v>3.6644109894799999</v>
      </c>
      <c r="E95">
        <v>2.2902568684249998</v>
      </c>
      <c r="F95">
        <v>-947.88482666000004</v>
      </c>
      <c r="G95">
        <v>-71.412870641500007</v>
      </c>
      <c r="H95">
        <v>114.846911042</v>
      </c>
      <c r="I95">
        <v>0.31554081250999999</v>
      </c>
      <c r="J95">
        <v>0.219949060414</v>
      </c>
      <c r="K95">
        <v>1170</v>
      </c>
    </row>
    <row r="96" spans="1:11" x14ac:dyDescent="0.25">
      <c r="A96">
        <v>95</v>
      </c>
      <c r="B96">
        <v>71</v>
      </c>
      <c r="C96">
        <v>151.19999999999973</v>
      </c>
      <c r="D96">
        <v>3.9363784782</v>
      </c>
      <c r="E96">
        <v>2.4602365488749998</v>
      </c>
      <c r="F96">
        <v>-941.06640723400005</v>
      </c>
      <c r="G96">
        <v>-71.405433048199995</v>
      </c>
      <c r="H96">
        <v>114.736020418</v>
      </c>
      <c r="I96">
        <v>0.30165637827399999</v>
      </c>
      <c r="J96">
        <v>0.120438676809</v>
      </c>
      <c r="K96">
        <v>1255</v>
      </c>
    </row>
    <row r="97" spans="1:11" x14ac:dyDescent="0.25">
      <c r="A97">
        <v>96</v>
      </c>
      <c r="B97">
        <v>70</v>
      </c>
      <c r="C97">
        <v>152.79999999999973</v>
      </c>
      <c r="D97">
        <v>3.6405866228399999</v>
      </c>
      <c r="E97">
        <v>2.2753666392749996</v>
      </c>
      <c r="F97">
        <v>-937.04528808600003</v>
      </c>
      <c r="G97">
        <v>-71.396938973600001</v>
      </c>
      <c r="H97">
        <v>114.628742458</v>
      </c>
      <c r="I97">
        <v>0.184279049477</v>
      </c>
      <c r="J97">
        <v>0.13102363155999999</v>
      </c>
      <c r="K97">
        <v>1160</v>
      </c>
    </row>
    <row r="98" spans="1:11" x14ac:dyDescent="0.25">
      <c r="A98">
        <v>97</v>
      </c>
      <c r="B98">
        <v>69</v>
      </c>
      <c r="C98">
        <v>154.39999999999972</v>
      </c>
      <c r="D98">
        <v>3.7082216938200001</v>
      </c>
      <c r="E98">
        <v>2.3176385586374999</v>
      </c>
      <c r="F98">
        <v>-935.29719302499996</v>
      </c>
      <c r="G98">
        <v>-71.388392392599997</v>
      </c>
      <c r="H98">
        <v>114.5244253</v>
      </c>
      <c r="I98">
        <v>0.16294341498199999</v>
      </c>
      <c r="J98">
        <v>0.124889115062</v>
      </c>
      <c r="K98">
        <v>1181</v>
      </c>
    </row>
    <row r="99" spans="1:11" x14ac:dyDescent="0.25">
      <c r="A99">
        <v>98</v>
      </c>
      <c r="B99">
        <v>68</v>
      </c>
      <c r="C99">
        <v>155.99999999999972</v>
      </c>
      <c r="D99">
        <v>4.3012421132199998</v>
      </c>
      <c r="E99">
        <v>2.6882763207624998</v>
      </c>
      <c r="F99">
        <v>-930.40252685500002</v>
      </c>
      <c r="G99">
        <v>-71.377177817200007</v>
      </c>
      <c r="H99">
        <v>114.41663547</v>
      </c>
      <c r="I99">
        <v>0.17577587107500001</v>
      </c>
      <c r="J99">
        <v>0.12816054692100001</v>
      </c>
      <c r="K99">
        <v>1370</v>
      </c>
    </row>
    <row r="100" spans="1:11" x14ac:dyDescent="0.25">
      <c r="A100">
        <v>99</v>
      </c>
      <c r="B100">
        <v>67</v>
      </c>
      <c r="C100">
        <v>157.59999999999971</v>
      </c>
      <c r="D100">
        <v>4.3087560868199999</v>
      </c>
      <c r="E100">
        <v>2.6929725542624996</v>
      </c>
      <c r="F100">
        <v>-930.10970791900002</v>
      </c>
      <c r="G100">
        <v>-71.368509236600005</v>
      </c>
      <c r="H100">
        <v>114.308617727</v>
      </c>
      <c r="I100">
        <v>0.23503960103800001</v>
      </c>
      <c r="J100">
        <v>0.14204294502000001</v>
      </c>
      <c r="K100">
        <v>1371</v>
      </c>
    </row>
    <row r="101" spans="1:11" x14ac:dyDescent="0.25">
      <c r="A101">
        <v>100</v>
      </c>
      <c r="B101">
        <v>66</v>
      </c>
      <c r="C101">
        <v>159.1999999999997</v>
      </c>
      <c r="D101">
        <v>3.9694159932700002</v>
      </c>
      <c r="E101">
        <v>2.4808849957937498</v>
      </c>
      <c r="F101">
        <v>-924.66510582000001</v>
      </c>
      <c r="G101">
        <v>-71.357401794099999</v>
      </c>
      <c r="H101">
        <v>114.203129085</v>
      </c>
      <c r="I101">
        <v>0.23975552809100001</v>
      </c>
      <c r="J101">
        <v>0.12681383952399999</v>
      </c>
      <c r="K101">
        <v>1259</v>
      </c>
    </row>
    <row r="102" spans="1:11" x14ac:dyDescent="0.25">
      <c r="A102">
        <v>101</v>
      </c>
      <c r="B102">
        <v>65</v>
      </c>
      <c r="C102">
        <v>160.7999999999997</v>
      </c>
      <c r="D102">
        <v>3.1387489263099999</v>
      </c>
      <c r="E102">
        <v>1.9617180789437498</v>
      </c>
      <c r="F102">
        <v>-923.96051025400004</v>
      </c>
      <c r="G102">
        <v>-71.343442601600003</v>
      </c>
      <c r="H102">
        <v>114.09842615700001</v>
      </c>
      <c r="I102">
        <v>0.397351490827</v>
      </c>
      <c r="J102">
        <v>0.17498975986599999</v>
      </c>
      <c r="K102">
        <v>996</v>
      </c>
    </row>
    <row r="103" spans="1:11" x14ac:dyDescent="0.25">
      <c r="A103">
        <v>102</v>
      </c>
      <c r="B103">
        <v>64</v>
      </c>
      <c r="C103">
        <v>162.39999999999969</v>
      </c>
      <c r="D103">
        <v>2.9863230221300001</v>
      </c>
      <c r="E103">
        <v>1.86645188883125</v>
      </c>
      <c r="F103">
        <v>-915.79181416799997</v>
      </c>
      <c r="G103">
        <v>-71.335741844200001</v>
      </c>
      <c r="H103">
        <v>113.990390635</v>
      </c>
      <c r="I103">
        <v>0.40931311091</v>
      </c>
      <c r="J103">
        <v>0.21000164298599999</v>
      </c>
      <c r="K103">
        <v>946</v>
      </c>
    </row>
    <row r="104" spans="1:11" x14ac:dyDescent="0.25">
      <c r="A104">
        <v>103</v>
      </c>
      <c r="B104">
        <v>63</v>
      </c>
      <c r="C104">
        <v>163.99999999999969</v>
      </c>
      <c r="D104">
        <v>3.09398060455</v>
      </c>
      <c r="E104">
        <v>1.93373787784375</v>
      </c>
      <c r="F104">
        <v>-909.95703125</v>
      </c>
      <c r="G104">
        <v>-71.344444859399999</v>
      </c>
      <c r="H104">
        <v>113.87342116799999</v>
      </c>
      <c r="I104">
        <v>0.142803896042</v>
      </c>
      <c r="J104">
        <v>7.8410923120800002E-2</v>
      </c>
      <c r="K104">
        <v>985</v>
      </c>
    </row>
    <row r="105" spans="1:11" x14ac:dyDescent="0.25">
      <c r="A105">
        <v>104</v>
      </c>
      <c r="B105">
        <v>62</v>
      </c>
      <c r="C105">
        <v>165.59999999999968</v>
      </c>
      <c r="D105">
        <v>2.9560277959599999</v>
      </c>
      <c r="E105">
        <v>1.8475173724749998</v>
      </c>
      <c r="F105">
        <v>-903.68301391600005</v>
      </c>
      <c r="G105">
        <v>-71.349938136399999</v>
      </c>
      <c r="H105">
        <v>113.76644972699999</v>
      </c>
      <c r="I105">
        <v>0.25978036553299999</v>
      </c>
      <c r="J105">
        <v>0.122213939789</v>
      </c>
      <c r="K105">
        <v>930</v>
      </c>
    </row>
    <row r="106" spans="1:11" x14ac:dyDescent="0.25">
      <c r="A106">
        <v>105</v>
      </c>
      <c r="B106">
        <v>61</v>
      </c>
      <c r="C106">
        <v>167.19999999999968</v>
      </c>
      <c r="D106">
        <v>3.3028824173600002</v>
      </c>
      <c r="E106">
        <v>2.06430151085</v>
      </c>
      <c r="F106">
        <v>-889.04364013700001</v>
      </c>
      <c r="G106">
        <v>-71.353668825699998</v>
      </c>
      <c r="H106">
        <v>113.65966340200001</v>
      </c>
      <c r="I106">
        <v>0.191773833335</v>
      </c>
      <c r="J106">
        <v>9.4252164166800004E-2</v>
      </c>
      <c r="K106">
        <v>1052</v>
      </c>
    </row>
    <row r="107" spans="1:11" x14ac:dyDescent="0.25">
      <c r="A107">
        <v>106</v>
      </c>
      <c r="B107">
        <v>60</v>
      </c>
      <c r="C107">
        <v>168.79999999999967</v>
      </c>
      <c r="D107">
        <v>2.9225618783799998</v>
      </c>
      <c r="E107">
        <v>1.8266011739874999</v>
      </c>
      <c r="F107">
        <v>-887.79034291100004</v>
      </c>
      <c r="G107">
        <v>-71.362824696900006</v>
      </c>
      <c r="H107">
        <v>113.548938646</v>
      </c>
      <c r="I107">
        <v>0.26985367947700001</v>
      </c>
      <c r="J107">
        <v>0.119045090619</v>
      </c>
      <c r="K107">
        <v>927</v>
      </c>
    </row>
    <row r="108" spans="1:11" x14ac:dyDescent="0.25">
      <c r="A108">
        <v>107</v>
      </c>
      <c r="B108">
        <v>59</v>
      </c>
      <c r="C108">
        <v>170.39999999999966</v>
      </c>
      <c r="D108">
        <v>2.98493350635</v>
      </c>
      <c r="E108">
        <v>1.86558344146875</v>
      </c>
      <c r="F108">
        <v>-870.253465441</v>
      </c>
      <c r="G108">
        <v>-71.376904531299999</v>
      </c>
      <c r="H108">
        <v>113.44470535799999</v>
      </c>
      <c r="I108">
        <v>0.27214374779099998</v>
      </c>
      <c r="J108">
        <v>0.105493041633</v>
      </c>
      <c r="K108">
        <v>951</v>
      </c>
    </row>
    <row r="109" spans="1:11" x14ac:dyDescent="0.25">
      <c r="A109">
        <v>108</v>
      </c>
      <c r="B109">
        <v>58</v>
      </c>
      <c r="C109">
        <v>171.99999999999966</v>
      </c>
      <c r="D109">
        <v>3.0551923106699999</v>
      </c>
      <c r="E109">
        <v>1.9094951941687499</v>
      </c>
      <c r="F109">
        <v>-869.82641601600005</v>
      </c>
      <c r="G109">
        <v>-71.387793088600006</v>
      </c>
      <c r="H109">
        <v>113.34149916200001</v>
      </c>
      <c r="I109">
        <v>0.26544718252299998</v>
      </c>
      <c r="J109">
        <v>0.15825714096999999</v>
      </c>
      <c r="K109">
        <v>979</v>
      </c>
    </row>
    <row r="110" spans="1:11" x14ac:dyDescent="0.25">
      <c r="A110">
        <v>109</v>
      </c>
      <c r="B110">
        <v>57</v>
      </c>
      <c r="C110">
        <v>173.59999999999965</v>
      </c>
      <c r="D110">
        <v>3.7510031010799998</v>
      </c>
      <c r="E110">
        <v>2.3443769381749999</v>
      </c>
      <c r="F110">
        <v>-862.67333373999998</v>
      </c>
      <c r="G110">
        <v>-71.390384401199995</v>
      </c>
      <c r="H110">
        <v>113.231638061</v>
      </c>
      <c r="I110">
        <v>0.24836131117599999</v>
      </c>
      <c r="J110">
        <v>0.13085946563500001</v>
      </c>
      <c r="K110">
        <v>1202</v>
      </c>
    </row>
    <row r="111" spans="1:11" x14ac:dyDescent="0.25">
      <c r="A111">
        <v>110</v>
      </c>
      <c r="B111">
        <v>56</v>
      </c>
      <c r="C111">
        <v>175.19999999999965</v>
      </c>
      <c r="D111">
        <v>4.0095806876699998</v>
      </c>
      <c r="E111">
        <v>2.5059879297937497</v>
      </c>
      <c r="F111">
        <v>-859.60772705099998</v>
      </c>
      <c r="G111">
        <v>-71.391173126200002</v>
      </c>
      <c r="H111">
        <v>113.12038044800001</v>
      </c>
      <c r="I111">
        <v>0.19234239954900001</v>
      </c>
      <c r="J111">
        <v>0.11760358302899999</v>
      </c>
      <c r="K111">
        <v>1271</v>
      </c>
    </row>
    <row r="112" spans="1:11" x14ac:dyDescent="0.25">
      <c r="A112">
        <v>111</v>
      </c>
      <c r="B112">
        <v>55</v>
      </c>
      <c r="C112">
        <v>176.79999999999964</v>
      </c>
      <c r="D112">
        <v>4.3970005950499997</v>
      </c>
      <c r="E112">
        <v>2.7481253719062497</v>
      </c>
      <c r="F112">
        <v>-859.16673060799997</v>
      </c>
      <c r="G112">
        <v>-71.390472182300002</v>
      </c>
      <c r="H112">
        <v>113.007716536</v>
      </c>
      <c r="I112">
        <v>0.319008823868</v>
      </c>
      <c r="J112">
        <v>0.18064251441699999</v>
      </c>
      <c r="K112">
        <v>1393</v>
      </c>
    </row>
    <row r="113" spans="1:11" x14ac:dyDescent="0.25">
      <c r="A113">
        <v>112</v>
      </c>
      <c r="B113">
        <v>54</v>
      </c>
      <c r="C113">
        <v>178.39999999999964</v>
      </c>
      <c r="D113">
        <v>4.0694707689099996</v>
      </c>
      <c r="E113">
        <v>2.5434192305687495</v>
      </c>
      <c r="F113">
        <v>-858.57873535199997</v>
      </c>
      <c r="G113">
        <v>-71.388110077500002</v>
      </c>
      <c r="H113">
        <v>112.898043242</v>
      </c>
      <c r="I113">
        <v>0.431157679583</v>
      </c>
      <c r="J113">
        <v>0.18911738601200001</v>
      </c>
      <c r="K113">
        <v>1298</v>
      </c>
    </row>
    <row r="114" spans="1:11" x14ac:dyDescent="0.25">
      <c r="A114">
        <v>113</v>
      </c>
      <c r="B114">
        <v>53</v>
      </c>
      <c r="C114">
        <v>179.99999999999963</v>
      </c>
      <c r="D114">
        <v>4.0664306267299999</v>
      </c>
      <c r="E114">
        <v>2.5415191417062499</v>
      </c>
      <c r="F114">
        <v>-859.26190853100002</v>
      </c>
      <c r="G114">
        <v>-71.381897380799998</v>
      </c>
      <c r="H114">
        <v>112.789900633</v>
      </c>
      <c r="I114">
        <v>0.39140129797399997</v>
      </c>
      <c r="J114">
        <v>0.16381776178599999</v>
      </c>
      <c r="K114">
        <v>1298</v>
      </c>
    </row>
    <row r="115" spans="1:11" x14ac:dyDescent="0.25">
      <c r="A115">
        <v>114</v>
      </c>
      <c r="B115">
        <v>52</v>
      </c>
      <c r="C115">
        <v>181.59999999999962</v>
      </c>
      <c r="D115">
        <v>3.6278786704899999</v>
      </c>
      <c r="E115">
        <v>2.26742416905625</v>
      </c>
      <c r="F115">
        <v>-864.82489013700001</v>
      </c>
      <c r="G115">
        <v>-71.367953665900004</v>
      </c>
      <c r="H115">
        <v>112.68579532</v>
      </c>
      <c r="I115">
        <v>0.31167208281499997</v>
      </c>
      <c r="J115">
        <v>0.158670807345</v>
      </c>
      <c r="K115">
        <v>1151</v>
      </c>
    </row>
    <row r="116" spans="1:11" x14ac:dyDescent="0.25">
      <c r="A116">
        <v>115</v>
      </c>
      <c r="B116">
        <v>51</v>
      </c>
      <c r="C116">
        <v>183.19999999999962</v>
      </c>
      <c r="D116">
        <v>3.12533721401</v>
      </c>
      <c r="E116">
        <v>1.9533357587562499</v>
      </c>
      <c r="F116">
        <v>-864.82489013700001</v>
      </c>
      <c r="G116">
        <v>-71.354520041100002</v>
      </c>
      <c r="H116">
        <v>112.58068927799999</v>
      </c>
      <c r="I116">
        <v>0.365137687968</v>
      </c>
      <c r="J116">
        <v>0.21680338490000001</v>
      </c>
      <c r="K116">
        <v>993</v>
      </c>
    </row>
    <row r="117" spans="1:11" x14ac:dyDescent="0.25">
      <c r="A117">
        <v>116</v>
      </c>
      <c r="B117">
        <v>50</v>
      </c>
      <c r="C117">
        <v>184.79999999999961</v>
      </c>
      <c r="D117">
        <v>3.3871921867500001</v>
      </c>
      <c r="E117">
        <v>2.11699511671875</v>
      </c>
      <c r="F117">
        <v>-870.62494483399996</v>
      </c>
      <c r="G117">
        <v>-71.343254435299997</v>
      </c>
      <c r="H117">
        <v>112.475399482</v>
      </c>
      <c r="I117">
        <v>0.388573553598</v>
      </c>
      <c r="J117">
        <v>0.17999436193099999</v>
      </c>
      <c r="K117">
        <v>1071</v>
      </c>
    </row>
    <row r="118" spans="1:11" x14ac:dyDescent="0.25">
      <c r="A118">
        <v>117</v>
      </c>
      <c r="B118">
        <v>49</v>
      </c>
      <c r="C118">
        <v>186.39999999999961</v>
      </c>
      <c r="D118">
        <v>3.2187586280699998</v>
      </c>
      <c r="E118">
        <v>2.0117241425437498</v>
      </c>
      <c r="F118">
        <v>-872.97631835899995</v>
      </c>
      <c r="G118">
        <v>-71.330917761500004</v>
      </c>
      <c r="H118">
        <v>112.37375604</v>
      </c>
      <c r="I118">
        <v>0.320591337463</v>
      </c>
      <c r="J118">
        <v>0.228074348644</v>
      </c>
      <c r="K118">
        <v>1019</v>
      </c>
    </row>
    <row r="119" spans="1:11" x14ac:dyDescent="0.25">
      <c r="A119">
        <v>118</v>
      </c>
      <c r="B119">
        <v>48</v>
      </c>
      <c r="C119">
        <v>187.9999999999996</v>
      </c>
      <c r="D119">
        <v>3.9121228331200002</v>
      </c>
      <c r="E119">
        <v>2.4450767707000001</v>
      </c>
      <c r="F119">
        <v>-873.90673040599995</v>
      </c>
      <c r="G119">
        <v>-71.316968304499994</v>
      </c>
      <c r="H119">
        <v>112.273961181</v>
      </c>
      <c r="I119">
        <v>0.28031614030899998</v>
      </c>
      <c r="J119">
        <v>0.16242794671800001</v>
      </c>
      <c r="K119">
        <v>1240</v>
      </c>
    </row>
    <row r="120" spans="1:11" x14ac:dyDescent="0.25">
      <c r="A120">
        <v>119</v>
      </c>
      <c r="B120">
        <v>47</v>
      </c>
      <c r="C120">
        <v>189.5999999999996</v>
      </c>
      <c r="D120">
        <v>3.4782472393899999</v>
      </c>
      <c r="E120">
        <v>2.1739045246187496</v>
      </c>
      <c r="F120">
        <v>-876.58166503899997</v>
      </c>
      <c r="G120">
        <v>-71.300946480299999</v>
      </c>
      <c r="H120">
        <v>112.17280677399999</v>
      </c>
      <c r="I120">
        <v>0.29759373185299998</v>
      </c>
      <c r="J120">
        <v>0.19367564492600001</v>
      </c>
      <c r="K120">
        <v>1096</v>
      </c>
    </row>
    <row r="121" spans="1:11" x14ac:dyDescent="0.25">
      <c r="A121">
        <v>120</v>
      </c>
      <c r="B121">
        <v>46</v>
      </c>
      <c r="C121">
        <v>191.19999999999959</v>
      </c>
      <c r="D121">
        <v>2.8153096792399999</v>
      </c>
      <c r="E121">
        <v>1.7595685495249997</v>
      </c>
      <c r="F121">
        <v>-876.58166503899997</v>
      </c>
      <c r="G121">
        <v>-71.289226720299993</v>
      </c>
      <c r="H121">
        <v>112.067687767</v>
      </c>
      <c r="I121">
        <v>0.28763433725199999</v>
      </c>
      <c r="J121">
        <v>0.152856056716</v>
      </c>
      <c r="K121">
        <v>889</v>
      </c>
    </row>
    <row r="122" spans="1:11" x14ac:dyDescent="0.25">
      <c r="A122">
        <v>121</v>
      </c>
      <c r="B122">
        <v>45</v>
      </c>
      <c r="C122">
        <v>192.79999999999959</v>
      </c>
      <c r="D122">
        <v>2.6346836805299998</v>
      </c>
      <c r="E122">
        <v>1.6466773003312498</v>
      </c>
      <c r="F122">
        <v>-882.83177433499998</v>
      </c>
      <c r="G122">
        <v>-71.272838475200004</v>
      </c>
      <c r="H122">
        <v>111.962481637</v>
      </c>
      <c r="I122">
        <v>0.39592246822799998</v>
      </c>
      <c r="J122">
        <v>9.9920722716699995E-2</v>
      </c>
      <c r="K122">
        <v>828</v>
      </c>
    </row>
    <row r="123" spans="1:11" x14ac:dyDescent="0.25">
      <c r="A123">
        <v>122</v>
      </c>
      <c r="B123">
        <v>44</v>
      </c>
      <c r="C123">
        <v>194.39999999999958</v>
      </c>
      <c r="D123">
        <v>3.3778254365599998</v>
      </c>
      <c r="E123">
        <v>2.1111408978499999</v>
      </c>
      <c r="F123">
        <v>-886.58901438999999</v>
      </c>
      <c r="G123">
        <v>-71.260479251299998</v>
      </c>
      <c r="H123">
        <v>111.85840589599999</v>
      </c>
      <c r="I123">
        <v>0.42274686233699998</v>
      </c>
      <c r="J123">
        <v>0.15476128708</v>
      </c>
      <c r="K123">
        <v>1063</v>
      </c>
    </row>
    <row r="124" spans="1:11" x14ac:dyDescent="0.25">
      <c r="A124">
        <v>123</v>
      </c>
      <c r="B124">
        <v>43</v>
      </c>
      <c r="C124">
        <v>195.99999999999957</v>
      </c>
      <c r="D124">
        <v>3.1385974192299999</v>
      </c>
      <c r="E124">
        <v>1.9616233870187498</v>
      </c>
      <c r="F124">
        <v>-889.13856041899999</v>
      </c>
      <c r="G124">
        <v>-71.2487903313</v>
      </c>
      <c r="H124">
        <v>111.759473293</v>
      </c>
      <c r="I124">
        <v>0.50521642842600001</v>
      </c>
      <c r="J124">
        <v>0.22708189581499999</v>
      </c>
      <c r="K124">
        <v>985</v>
      </c>
    </row>
    <row r="125" spans="1:11" x14ac:dyDescent="0.25">
      <c r="A125">
        <v>124</v>
      </c>
      <c r="B125">
        <v>42</v>
      </c>
      <c r="C125">
        <v>197.59999999999957</v>
      </c>
      <c r="D125">
        <v>2.0510440668899999</v>
      </c>
      <c r="E125">
        <v>1.2819025418062497</v>
      </c>
      <c r="F125">
        <v>-886.05865478500004</v>
      </c>
      <c r="G125">
        <v>-71.227415017300004</v>
      </c>
      <c r="H125">
        <v>111.66900189899999</v>
      </c>
      <c r="I125">
        <v>0.31965236315000001</v>
      </c>
      <c r="J125">
        <v>0.13162691375499999</v>
      </c>
      <c r="K125">
        <v>645</v>
      </c>
    </row>
    <row r="126" spans="1:11" x14ac:dyDescent="0.25">
      <c r="A126">
        <v>125</v>
      </c>
      <c r="B126">
        <v>41</v>
      </c>
      <c r="C126">
        <v>199.19999999999956</v>
      </c>
      <c r="D126">
        <v>4.1957078793399996</v>
      </c>
      <c r="E126">
        <v>2.6223174245874996</v>
      </c>
      <c r="F126">
        <v>-886.05865478500004</v>
      </c>
      <c r="G126">
        <v>-71.199351317700007</v>
      </c>
      <c r="H126">
        <v>111.59411631899999</v>
      </c>
      <c r="I126">
        <v>0.34098318548700002</v>
      </c>
      <c r="J126">
        <v>0.15447822860300001</v>
      </c>
      <c r="K126">
        <v>1314</v>
      </c>
    </row>
    <row r="127" spans="1:11" x14ac:dyDescent="0.25">
      <c r="A127">
        <v>126</v>
      </c>
      <c r="B127">
        <v>40</v>
      </c>
      <c r="C127">
        <v>200.79999999999956</v>
      </c>
      <c r="D127">
        <v>4.9027527868999998</v>
      </c>
      <c r="E127">
        <v>3.0642204918124998</v>
      </c>
      <c r="F127">
        <v>-885.53416560200003</v>
      </c>
      <c r="G127">
        <v>-71.170630696800004</v>
      </c>
      <c r="H127">
        <v>111.528730885</v>
      </c>
      <c r="I127">
        <v>0.391899217616</v>
      </c>
      <c r="J127">
        <v>0.171043520655</v>
      </c>
      <c r="K127">
        <v>1525</v>
      </c>
    </row>
    <row r="128" spans="1:11" x14ac:dyDescent="0.25">
      <c r="A128">
        <v>127</v>
      </c>
      <c r="B128">
        <v>39</v>
      </c>
      <c r="C128">
        <v>202.39999999999955</v>
      </c>
      <c r="D128">
        <v>3.3157572493199998</v>
      </c>
      <c r="E128">
        <v>2.0723482808249996</v>
      </c>
      <c r="F128">
        <v>-884.38885248899999</v>
      </c>
      <c r="G128">
        <v>-71.159027571899998</v>
      </c>
      <c r="H128">
        <v>111.42714900999999</v>
      </c>
      <c r="I128">
        <v>0.399981467481</v>
      </c>
      <c r="J128">
        <v>0.16229827628499999</v>
      </c>
      <c r="K128">
        <v>1031</v>
      </c>
    </row>
    <row r="129" spans="1:11" x14ac:dyDescent="0.25">
      <c r="A129">
        <v>128</v>
      </c>
      <c r="B129">
        <v>38</v>
      </c>
      <c r="C129">
        <v>203.99999999999955</v>
      </c>
      <c r="D129">
        <v>3.8226806209599999</v>
      </c>
      <c r="E129">
        <v>2.3891753881</v>
      </c>
      <c r="F129">
        <v>-883.14611185000001</v>
      </c>
      <c r="G129">
        <v>-71.141515506700003</v>
      </c>
      <c r="H129">
        <v>111.30643243199999</v>
      </c>
      <c r="I129">
        <v>0.23631244030699999</v>
      </c>
      <c r="J129">
        <v>0.134179152725</v>
      </c>
      <c r="K129">
        <v>1189</v>
      </c>
    </row>
    <row r="130" spans="1:11" x14ac:dyDescent="0.25">
      <c r="A130">
        <v>129</v>
      </c>
      <c r="B130">
        <v>37</v>
      </c>
      <c r="C130">
        <v>205.59999999999954</v>
      </c>
      <c r="D130">
        <v>5.0706913391599997</v>
      </c>
      <c r="E130">
        <v>3.1691820869749998</v>
      </c>
      <c r="F130">
        <v>-880.95446700100001</v>
      </c>
      <c r="G130">
        <v>-71.113353850199999</v>
      </c>
      <c r="H130">
        <v>111.240771287</v>
      </c>
      <c r="I130">
        <v>0.35798799235700002</v>
      </c>
      <c r="J130">
        <v>0.18915310769300001</v>
      </c>
      <c r="K130">
        <v>1571</v>
      </c>
    </row>
    <row r="131" spans="1:11" x14ac:dyDescent="0.25">
      <c r="A131">
        <v>130</v>
      </c>
      <c r="B131">
        <v>36</v>
      </c>
      <c r="C131">
        <v>207.19999999999953</v>
      </c>
      <c r="D131">
        <v>5.2790174796600002</v>
      </c>
      <c r="E131">
        <v>3.2993859247874999</v>
      </c>
      <c r="F131">
        <v>-882.87597888000005</v>
      </c>
      <c r="G131">
        <v>-71.077636121099999</v>
      </c>
      <c r="H131">
        <v>111.30222589900001</v>
      </c>
      <c r="I131">
        <v>0.38532787926099998</v>
      </c>
      <c r="J131">
        <v>0.17755549088299999</v>
      </c>
      <c r="K131">
        <v>1629</v>
      </c>
    </row>
    <row r="132" spans="1:11" x14ac:dyDescent="0.25">
      <c r="A132">
        <v>131</v>
      </c>
      <c r="B132">
        <v>35</v>
      </c>
      <c r="C132">
        <v>208.79999999999953</v>
      </c>
      <c r="D132">
        <v>5.1402805043099997</v>
      </c>
      <c r="E132">
        <v>3.2126753151937497</v>
      </c>
      <c r="F132">
        <v>-883.70534939200002</v>
      </c>
      <c r="G132">
        <v>-71.047252400399998</v>
      </c>
      <c r="H132">
        <v>111.34655101</v>
      </c>
      <c r="I132">
        <v>0.40988100582800002</v>
      </c>
      <c r="J132">
        <v>0.21279995579800001</v>
      </c>
      <c r="K132">
        <v>1582</v>
      </c>
    </row>
    <row r="133" spans="1:11" x14ac:dyDescent="0.25">
      <c r="A133">
        <v>132</v>
      </c>
      <c r="B133">
        <v>34</v>
      </c>
      <c r="C133">
        <v>210.39999999999952</v>
      </c>
      <c r="D133">
        <v>3.47984071635</v>
      </c>
      <c r="E133">
        <v>2.1749004477187497</v>
      </c>
      <c r="F133">
        <v>-885.76181640599998</v>
      </c>
      <c r="G133">
        <v>-71.0148165863</v>
      </c>
      <c r="H133">
        <v>111.38249068099999</v>
      </c>
      <c r="I133">
        <v>0.444029459322</v>
      </c>
      <c r="J133">
        <v>0.187805754193</v>
      </c>
      <c r="K133">
        <v>1067</v>
      </c>
    </row>
    <row r="134" spans="1:11" x14ac:dyDescent="0.25">
      <c r="A134">
        <v>133</v>
      </c>
      <c r="B134">
        <v>33</v>
      </c>
      <c r="C134">
        <v>211.99999999999952</v>
      </c>
      <c r="D134">
        <v>4.0078815298199997</v>
      </c>
      <c r="E134">
        <v>2.5049259561374995</v>
      </c>
      <c r="F134">
        <v>-897.47944844599999</v>
      </c>
      <c r="G134">
        <v>-70.982437370400007</v>
      </c>
      <c r="H134">
        <v>111.333923603</v>
      </c>
      <c r="I134">
        <v>0.54101506962099999</v>
      </c>
      <c r="J134">
        <v>0.219782653957</v>
      </c>
      <c r="K134">
        <v>1226</v>
      </c>
    </row>
    <row r="135" spans="1:11" x14ac:dyDescent="0.25">
      <c r="A135">
        <v>134</v>
      </c>
      <c r="B135">
        <v>32</v>
      </c>
      <c r="C135">
        <v>213.59999999999951</v>
      </c>
      <c r="D135">
        <v>3.6935018930700001</v>
      </c>
      <c r="E135">
        <v>2.3084386831687498</v>
      </c>
      <c r="F135">
        <v>-898.13028114700001</v>
      </c>
      <c r="G135">
        <v>-70.951643841399999</v>
      </c>
      <c r="H135">
        <v>111.268420171</v>
      </c>
      <c r="I135">
        <v>0.257335518737</v>
      </c>
      <c r="J135">
        <v>0.116915600429</v>
      </c>
      <c r="K135">
        <v>1124</v>
      </c>
    </row>
    <row r="136" spans="1:11" x14ac:dyDescent="0.25">
      <c r="A136">
        <v>135</v>
      </c>
      <c r="B136">
        <v>31</v>
      </c>
      <c r="C136">
        <v>215.19999999999951</v>
      </c>
      <c r="D136">
        <v>3.06683553375</v>
      </c>
      <c r="E136">
        <v>1.91677220859375</v>
      </c>
      <c r="F136">
        <v>-897.75599736799995</v>
      </c>
      <c r="G136">
        <v>-70.919986145799996</v>
      </c>
      <c r="H136">
        <v>111.212861695</v>
      </c>
      <c r="I136">
        <v>0.29124877005400002</v>
      </c>
      <c r="J136">
        <v>0.14300445222300001</v>
      </c>
      <c r="K136">
        <v>934</v>
      </c>
    </row>
    <row r="137" spans="1:11" x14ac:dyDescent="0.25">
      <c r="A137">
        <v>136</v>
      </c>
      <c r="B137">
        <v>30</v>
      </c>
      <c r="C137">
        <v>216.7999999999995</v>
      </c>
      <c r="D137">
        <v>3.4261161411000001</v>
      </c>
      <c r="E137">
        <v>2.1413225881874998</v>
      </c>
      <c r="F137">
        <v>-897.613769531</v>
      </c>
      <c r="G137">
        <v>-70.886946705400007</v>
      </c>
      <c r="H137">
        <v>111.173356691</v>
      </c>
      <c r="I137">
        <v>0.34475041207500001</v>
      </c>
      <c r="J137">
        <v>0.13998560151600001</v>
      </c>
      <c r="K137">
        <v>1035</v>
      </c>
    </row>
    <row r="138" spans="1:11" x14ac:dyDescent="0.25">
      <c r="A138">
        <v>137</v>
      </c>
      <c r="B138">
        <v>29</v>
      </c>
      <c r="C138">
        <v>218.39999999999949</v>
      </c>
      <c r="D138">
        <v>2.6436718038100002</v>
      </c>
      <c r="E138">
        <v>1.65229487738125</v>
      </c>
      <c r="F138">
        <v>-897.613769531</v>
      </c>
      <c r="G138">
        <v>-70.852967082000006</v>
      </c>
      <c r="H138">
        <v>111.145218439</v>
      </c>
      <c r="I138">
        <v>0.37694645164599999</v>
      </c>
      <c r="J138">
        <v>0.24663700168300001</v>
      </c>
      <c r="K138">
        <v>795</v>
      </c>
    </row>
    <row r="139" spans="1:11" x14ac:dyDescent="0.25">
      <c r="A139">
        <v>138</v>
      </c>
      <c r="B139">
        <v>28</v>
      </c>
      <c r="C139">
        <v>219.99999999999949</v>
      </c>
      <c r="D139">
        <v>1.7937885142100001</v>
      </c>
      <c r="E139">
        <v>1.12111782138125</v>
      </c>
      <c r="F139">
        <v>-897.49989754800004</v>
      </c>
      <c r="G139">
        <v>-70.826333449800003</v>
      </c>
      <c r="H139">
        <v>111.054053118</v>
      </c>
      <c r="I139">
        <v>0.373451021833</v>
      </c>
      <c r="J139">
        <v>0.176416611231</v>
      </c>
      <c r="K139">
        <v>539</v>
      </c>
    </row>
    <row r="140" spans="1:11" x14ac:dyDescent="0.25">
      <c r="A140">
        <v>139</v>
      </c>
      <c r="B140">
        <v>27</v>
      </c>
      <c r="C140">
        <v>221.59999999999948</v>
      </c>
      <c r="D140">
        <v>1.4496561692000001</v>
      </c>
      <c r="E140">
        <v>0.90603510575000001</v>
      </c>
      <c r="F140">
        <v>-895.38187866199996</v>
      </c>
      <c r="G140">
        <v>-70.798516248599995</v>
      </c>
      <c r="H140">
        <v>110.99104782800001</v>
      </c>
      <c r="I140">
        <v>0.165851017726</v>
      </c>
      <c r="J140">
        <v>9.4806016899899995E-2</v>
      </c>
      <c r="K140">
        <v>436</v>
      </c>
    </row>
    <row r="141" spans="1:11" x14ac:dyDescent="0.25">
      <c r="A141">
        <v>140</v>
      </c>
      <c r="B141">
        <v>26</v>
      </c>
      <c r="C141">
        <v>223.19999999999948</v>
      </c>
      <c r="D141">
        <v>1.0639999096199999</v>
      </c>
      <c r="E141">
        <v>0.66499994351249991</v>
      </c>
      <c r="F141">
        <v>-894.42535400400004</v>
      </c>
      <c r="G141">
        <v>-70.764234035900003</v>
      </c>
      <c r="H141">
        <v>110.935722142</v>
      </c>
      <c r="I141">
        <v>0.29382438476900002</v>
      </c>
      <c r="J141">
        <v>0.171513416783</v>
      </c>
      <c r="K141">
        <v>320</v>
      </c>
    </row>
    <row r="142" spans="1:11" x14ac:dyDescent="0.25">
      <c r="A142">
        <v>141</v>
      </c>
      <c r="B142">
        <v>25</v>
      </c>
      <c r="C142">
        <v>224.79999999999947</v>
      </c>
      <c r="D142">
        <v>1.4097085194300001</v>
      </c>
      <c r="E142">
        <v>0.88106782464375</v>
      </c>
      <c r="F142">
        <v>-919.96887206999997</v>
      </c>
      <c r="G142">
        <v>-70.731738169300002</v>
      </c>
      <c r="H142">
        <v>110.89281709399999</v>
      </c>
      <c r="I142">
        <v>0.54848311156899998</v>
      </c>
      <c r="J142">
        <v>0.22451139930700001</v>
      </c>
      <c r="K142">
        <v>419</v>
      </c>
    </row>
    <row r="143" spans="1:11" x14ac:dyDescent="0.25">
      <c r="A143">
        <v>142</v>
      </c>
      <c r="B143">
        <v>24</v>
      </c>
      <c r="C143">
        <v>226.39999999999947</v>
      </c>
      <c r="D143">
        <v>1.4908671823099999</v>
      </c>
      <c r="E143">
        <v>0.93179198894374993</v>
      </c>
      <c r="F143">
        <v>-919.96887206999997</v>
      </c>
      <c r="G143">
        <v>-70.702583514500006</v>
      </c>
      <c r="H143">
        <v>110.82085311</v>
      </c>
      <c r="I143">
        <v>0.48596317791799998</v>
      </c>
      <c r="J143">
        <v>0.18103133887</v>
      </c>
      <c r="K143">
        <v>440</v>
      </c>
    </row>
    <row r="144" spans="1:11" x14ac:dyDescent="0.25">
      <c r="A144">
        <v>143</v>
      </c>
      <c r="B144">
        <v>23</v>
      </c>
      <c r="C144">
        <v>227.99999999999946</v>
      </c>
      <c r="D144">
        <v>1.79974616025</v>
      </c>
      <c r="E144">
        <v>1.12484135015625</v>
      </c>
      <c r="F144">
        <v>-916.33538818399995</v>
      </c>
      <c r="G144">
        <v>-70.674230705799999</v>
      </c>
      <c r="H144">
        <v>110.748695572</v>
      </c>
      <c r="I144">
        <v>0.44982790907999998</v>
      </c>
      <c r="J144">
        <v>0.15054973369899999</v>
      </c>
      <c r="K144">
        <v>536</v>
      </c>
    </row>
    <row r="145" spans="1:11" x14ac:dyDescent="0.25">
      <c r="A145">
        <v>144</v>
      </c>
      <c r="B145">
        <v>22</v>
      </c>
      <c r="C145">
        <v>229.59999999999945</v>
      </c>
      <c r="D145">
        <v>2.06140376938</v>
      </c>
      <c r="E145">
        <v>1.2883773558625</v>
      </c>
      <c r="F145">
        <v>-912.70190429700006</v>
      </c>
      <c r="G145">
        <v>-70.641854596599998</v>
      </c>
      <c r="H145">
        <v>110.70127133299999</v>
      </c>
      <c r="I145">
        <v>0.47177349983700001</v>
      </c>
      <c r="J145">
        <v>0.111766976781</v>
      </c>
      <c r="K145">
        <v>610</v>
      </c>
    </row>
    <row r="146" spans="1:11" x14ac:dyDescent="0.25">
      <c r="A146">
        <v>145</v>
      </c>
      <c r="B146">
        <v>21</v>
      </c>
      <c r="C146">
        <v>231.19999999999945</v>
      </c>
      <c r="D146">
        <v>2.01333515946</v>
      </c>
      <c r="E146">
        <v>1.2583344746624998</v>
      </c>
      <c r="F146">
        <v>-912.70190429700006</v>
      </c>
      <c r="G146">
        <v>-70.605622678399996</v>
      </c>
      <c r="H146">
        <v>110.684046384</v>
      </c>
      <c r="I146">
        <v>0.31536080797900001</v>
      </c>
      <c r="J146">
        <v>9.0065003486099998E-2</v>
      </c>
      <c r="K146">
        <v>591</v>
      </c>
    </row>
    <row r="147" spans="1:11" x14ac:dyDescent="0.25">
      <c r="A147">
        <v>146</v>
      </c>
      <c r="B147">
        <v>20</v>
      </c>
      <c r="C147">
        <v>232.79999999999944</v>
      </c>
      <c r="D147">
        <v>3.0982620339700002</v>
      </c>
      <c r="E147">
        <v>1.9364137712312501</v>
      </c>
      <c r="F147">
        <v>-912.70190429700006</v>
      </c>
      <c r="G147">
        <v>-70.568227267099999</v>
      </c>
      <c r="H147">
        <v>110.675520943</v>
      </c>
      <c r="I147">
        <v>0.48823843521799998</v>
      </c>
      <c r="J147">
        <v>0.180690318997</v>
      </c>
      <c r="K147">
        <v>907</v>
      </c>
    </row>
    <row r="148" spans="1:11" x14ac:dyDescent="0.25">
      <c r="A148">
        <v>147</v>
      </c>
      <c r="B148">
        <v>19</v>
      </c>
      <c r="C148">
        <v>234.39999999999944</v>
      </c>
      <c r="D148">
        <v>1.9155909847999999</v>
      </c>
      <c r="E148">
        <v>1.1972443654999998</v>
      </c>
      <c r="F148">
        <v>-912.70190429700006</v>
      </c>
      <c r="G148">
        <v>-70.533475932800002</v>
      </c>
      <c r="H148">
        <v>110.683552713</v>
      </c>
      <c r="I148">
        <v>0.38787183621100002</v>
      </c>
      <c r="J148">
        <v>0.127765186329</v>
      </c>
      <c r="K148">
        <v>561</v>
      </c>
    </row>
    <row r="149" spans="1:11" x14ac:dyDescent="0.25">
      <c r="A149">
        <v>148</v>
      </c>
      <c r="B149">
        <v>18</v>
      </c>
      <c r="C149">
        <v>235.99999999999943</v>
      </c>
      <c r="D149">
        <v>1.6323889441799999</v>
      </c>
      <c r="E149">
        <v>1.0202430901124999</v>
      </c>
      <c r="F149">
        <v>-933.44000799000003</v>
      </c>
      <c r="G149">
        <v>-70.493620669199998</v>
      </c>
      <c r="H149">
        <v>110.672893487</v>
      </c>
      <c r="I149">
        <v>0.29869461265399999</v>
      </c>
      <c r="J149">
        <v>0.118481053579</v>
      </c>
      <c r="K149">
        <v>476</v>
      </c>
    </row>
    <row r="150" spans="1:11" x14ac:dyDescent="0.25">
      <c r="A150">
        <v>149</v>
      </c>
      <c r="B150">
        <v>17</v>
      </c>
      <c r="C150">
        <v>237.59999999999943</v>
      </c>
      <c r="D150">
        <v>2.5869641106099999</v>
      </c>
      <c r="E150">
        <v>1.6168525691312499</v>
      </c>
      <c r="F150">
        <v>-941.216796875</v>
      </c>
      <c r="G150">
        <v>-70.460225698900004</v>
      </c>
      <c r="H150">
        <v>110.647167082</v>
      </c>
      <c r="I150">
        <v>0.55101551254000003</v>
      </c>
      <c r="J150">
        <v>0.19175978791699999</v>
      </c>
      <c r="K150">
        <v>753</v>
      </c>
    </row>
    <row r="151" spans="1:11" x14ac:dyDescent="0.25">
      <c r="A151">
        <v>150</v>
      </c>
      <c r="B151">
        <v>16</v>
      </c>
      <c r="C151">
        <v>239.19999999999942</v>
      </c>
      <c r="D151">
        <v>3.3898206236499999</v>
      </c>
      <c r="E151">
        <v>2.1186378897812497</v>
      </c>
      <c r="F151">
        <v>-941.216796875</v>
      </c>
      <c r="G151">
        <v>-70.425009879000001</v>
      </c>
      <c r="H151">
        <v>110.62338617899999</v>
      </c>
      <c r="I151">
        <v>0.41958217187500002</v>
      </c>
      <c r="J151">
        <v>0.16354336968300001</v>
      </c>
      <c r="K151">
        <v>980</v>
      </c>
    </row>
    <row r="152" spans="1:11" x14ac:dyDescent="0.25">
      <c r="A152">
        <v>151</v>
      </c>
      <c r="B152">
        <v>15</v>
      </c>
      <c r="C152">
        <v>240.79999999999941</v>
      </c>
      <c r="D152">
        <v>2.5394245309899999</v>
      </c>
      <c r="E152">
        <v>1.5871403318687498</v>
      </c>
      <c r="F152">
        <v>-941.216796875</v>
      </c>
      <c r="G152">
        <v>-70.386159513799996</v>
      </c>
      <c r="H152">
        <v>110.624610352</v>
      </c>
      <c r="I152">
        <v>0.34415120567700003</v>
      </c>
      <c r="J152">
        <v>0.115974579498</v>
      </c>
      <c r="K152">
        <v>725</v>
      </c>
    </row>
    <row r="153" spans="1:11" x14ac:dyDescent="0.25">
      <c r="A153">
        <v>152</v>
      </c>
      <c r="B153">
        <v>14</v>
      </c>
      <c r="C153">
        <v>242.39999999999941</v>
      </c>
      <c r="D153">
        <v>2.5654755820499999</v>
      </c>
      <c r="E153">
        <v>1.6034222387812498</v>
      </c>
      <c r="F153">
        <v>-941.216796875</v>
      </c>
      <c r="G153">
        <v>-70.347786373800005</v>
      </c>
      <c r="H153">
        <v>110.62915530399999</v>
      </c>
      <c r="I153">
        <v>0.318842452936</v>
      </c>
      <c r="J153">
        <v>0.108648033832</v>
      </c>
      <c r="K153">
        <v>748</v>
      </c>
    </row>
    <row r="154" spans="1:11" x14ac:dyDescent="0.25">
      <c r="A154">
        <v>153</v>
      </c>
      <c r="B154">
        <v>13</v>
      </c>
      <c r="C154">
        <v>243.9999999999994</v>
      </c>
      <c r="D154">
        <v>2.1265354799099998</v>
      </c>
      <c r="E154">
        <v>1.3290846749437497</v>
      </c>
      <c r="F154">
        <v>-941.216796875</v>
      </c>
      <c r="G154">
        <v>-70.310932598199997</v>
      </c>
      <c r="H154">
        <v>110.611072467</v>
      </c>
      <c r="I154">
        <v>0.283351625946</v>
      </c>
      <c r="J154">
        <v>0.11707527388</v>
      </c>
      <c r="K154">
        <v>607</v>
      </c>
    </row>
    <row r="155" spans="1:11" x14ac:dyDescent="0.25">
      <c r="A155">
        <v>154</v>
      </c>
      <c r="B155">
        <v>12</v>
      </c>
      <c r="C155">
        <v>245.5999999999994</v>
      </c>
      <c r="D155">
        <v>1.8626593213</v>
      </c>
      <c r="E155">
        <v>1.1641620758125</v>
      </c>
      <c r="F155">
        <v>-941.216796875</v>
      </c>
      <c r="G155">
        <v>-70.275965646800003</v>
      </c>
      <c r="H155">
        <v>110.57727145299999</v>
      </c>
      <c r="I155">
        <v>0.55918118638600001</v>
      </c>
      <c r="J155">
        <v>0.26795553593100002</v>
      </c>
      <c r="K155">
        <v>533</v>
      </c>
    </row>
    <row r="156" spans="1:11" x14ac:dyDescent="0.25">
      <c r="A156">
        <v>155</v>
      </c>
      <c r="B156">
        <v>11</v>
      </c>
      <c r="C156">
        <v>247.19999999999939</v>
      </c>
      <c r="D156">
        <v>1.4317612314499999</v>
      </c>
      <c r="E156">
        <v>0.89485076965624988</v>
      </c>
      <c r="F156">
        <v>-957.55017671099995</v>
      </c>
      <c r="G156">
        <v>-70.241261990500007</v>
      </c>
      <c r="H156">
        <v>110.523647364</v>
      </c>
      <c r="I156">
        <v>0.36459448770399999</v>
      </c>
      <c r="J156">
        <v>0.117486543226</v>
      </c>
      <c r="K156">
        <v>404</v>
      </c>
    </row>
    <row r="157" spans="1:11" x14ac:dyDescent="0.25">
      <c r="A157">
        <v>156</v>
      </c>
      <c r="B157">
        <v>10</v>
      </c>
      <c r="C157">
        <v>248.79999999999939</v>
      </c>
      <c r="D157">
        <v>2.15851531691</v>
      </c>
      <c r="E157">
        <v>1.34907207306875</v>
      </c>
      <c r="F157">
        <v>-958.90359933000002</v>
      </c>
      <c r="G157">
        <v>-70.205095733500002</v>
      </c>
      <c r="H157">
        <v>110.50810288700001</v>
      </c>
      <c r="I157">
        <v>0.31726710768999999</v>
      </c>
      <c r="J157">
        <v>0.13707949179699999</v>
      </c>
      <c r="K157">
        <v>607</v>
      </c>
    </row>
    <row r="158" spans="1:11" x14ac:dyDescent="0.25">
      <c r="A158">
        <v>157</v>
      </c>
      <c r="B158">
        <v>9</v>
      </c>
      <c r="C158">
        <v>250.39999999999938</v>
      </c>
      <c r="D158">
        <v>1.8860833776000001</v>
      </c>
      <c r="E158">
        <v>1.178802111</v>
      </c>
      <c r="F158">
        <v>-961.48834228500004</v>
      </c>
      <c r="G158">
        <v>-70.169579363799997</v>
      </c>
      <c r="H158">
        <v>110.518872828</v>
      </c>
      <c r="I158">
        <v>0.27057721928700001</v>
      </c>
      <c r="J158">
        <v>9.4581530251600002E-2</v>
      </c>
      <c r="K158">
        <v>534</v>
      </c>
    </row>
    <row r="159" spans="1:11" x14ac:dyDescent="0.25">
      <c r="A159">
        <v>158</v>
      </c>
      <c r="B159">
        <v>8</v>
      </c>
      <c r="C159">
        <v>251.99999999999937</v>
      </c>
      <c r="D159">
        <v>1.9348115941199999</v>
      </c>
      <c r="E159">
        <v>1.209257246325</v>
      </c>
      <c r="F159">
        <v>-966.42285156200001</v>
      </c>
      <c r="G159">
        <v>-70.132357446100002</v>
      </c>
      <c r="H159">
        <v>110.55217326899999</v>
      </c>
      <c r="I159">
        <v>0.24599919067500001</v>
      </c>
      <c r="J159">
        <v>0.114921597517</v>
      </c>
      <c r="K159">
        <v>543</v>
      </c>
    </row>
    <row r="160" spans="1:11" x14ac:dyDescent="0.25">
      <c r="A160">
        <v>159</v>
      </c>
      <c r="B160">
        <v>7</v>
      </c>
      <c r="C160">
        <v>253.59999999999937</v>
      </c>
      <c r="D160">
        <v>1.99552211272</v>
      </c>
      <c r="E160">
        <v>1.2472013204499999</v>
      </c>
      <c r="F160">
        <v>-966.42285156200001</v>
      </c>
      <c r="G160">
        <v>-70.094099534799994</v>
      </c>
      <c r="H160">
        <v>110.578168808</v>
      </c>
      <c r="I160">
        <v>0.27354795213299998</v>
      </c>
      <c r="J160">
        <v>0.11362186427900001</v>
      </c>
      <c r="K160">
        <v>558</v>
      </c>
    </row>
    <row r="161" spans="1:11" x14ac:dyDescent="0.25">
      <c r="A161">
        <v>160</v>
      </c>
      <c r="B161">
        <v>6</v>
      </c>
      <c r="C161">
        <v>255.19999999999936</v>
      </c>
      <c r="D161">
        <v>2.1887646960299998</v>
      </c>
      <c r="E161">
        <v>1.3679779350187498</v>
      </c>
      <c r="F161">
        <v>-966.42285156200001</v>
      </c>
      <c r="G161">
        <v>-70.0579615077</v>
      </c>
      <c r="H161">
        <v>110.604627252</v>
      </c>
      <c r="I161">
        <v>0.325485984171</v>
      </c>
      <c r="J161">
        <v>6.4386100396900001E-2</v>
      </c>
      <c r="K161">
        <v>611</v>
      </c>
    </row>
    <row r="162" spans="1:11" x14ac:dyDescent="0.25">
      <c r="A162">
        <v>161</v>
      </c>
      <c r="B162">
        <v>5</v>
      </c>
      <c r="C162">
        <v>256.79999999999939</v>
      </c>
      <c r="D162">
        <v>2.5618298205899999</v>
      </c>
      <c r="E162">
        <v>1.6011436378687498</v>
      </c>
      <c r="F162">
        <v>-966.42285156200001</v>
      </c>
      <c r="G162">
        <v>-70.021688395599995</v>
      </c>
      <c r="H162">
        <v>110.63072757499999</v>
      </c>
      <c r="I162">
        <v>0.27445342568600001</v>
      </c>
      <c r="J162">
        <v>0.106407411445</v>
      </c>
      <c r="K162">
        <v>714</v>
      </c>
    </row>
    <row r="163" spans="1:11" x14ac:dyDescent="0.25">
      <c r="A163">
        <v>162</v>
      </c>
      <c r="B163">
        <v>4</v>
      </c>
      <c r="C163">
        <v>258.39999999999941</v>
      </c>
      <c r="D163">
        <v>3.3464367525999998</v>
      </c>
      <c r="E163">
        <v>2.0915229703749998</v>
      </c>
      <c r="F163">
        <v>-1002.41848622</v>
      </c>
      <c r="G163">
        <v>-69.984522319000007</v>
      </c>
      <c r="H163">
        <v>110.65373207099999</v>
      </c>
      <c r="I163">
        <v>0.43921081882000002</v>
      </c>
      <c r="J163">
        <v>0.20421965124800001</v>
      </c>
      <c r="K163">
        <v>930</v>
      </c>
    </row>
    <row r="164" spans="1:11" x14ac:dyDescent="0.25">
      <c r="A164">
        <v>163</v>
      </c>
      <c r="B164">
        <v>3</v>
      </c>
      <c r="C164">
        <v>259.99999999999943</v>
      </c>
      <c r="D164">
        <v>3.2901862022500001</v>
      </c>
      <c r="E164">
        <v>2.0563663764062499</v>
      </c>
      <c r="F164">
        <v>-1004.92980957</v>
      </c>
      <c r="G164">
        <v>-69.946699514599999</v>
      </c>
      <c r="H164">
        <v>110.658244467</v>
      </c>
      <c r="I164">
        <v>0.40658060584200001</v>
      </c>
      <c r="J164">
        <v>0.15073696134100001</v>
      </c>
      <c r="K164">
        <v>903</v>
      </c>
    </row>
    <row r="165" spans="1:11" x14ac:dyDescent="0.25">
      <c r="A165">
        <v>164</v>
      </c>
      <c r="B165">
        <v>2</v>
      </c>
      <c r="C165">
        <v>261.59999999999945</v>
      </c>
      <c r="D165">
        <v>2.9588303929799999</v>
      </c>
      <c r="E165">
        <v>1.8492689956124999</v>
      </c>
      <c r="F165">
        <v>-1004.92980957</v>
      </c>
      <c r="G165">
        <v>-69.908910691299994</v>
      </c>
      <c r="H165">
        <v>110.653478846</v>
      </c>
      <c r="I165">
        <v>0.34950806988900002</v>
      </c>
      <c r="J165">
        <v>0.12426613314899999</v>
      </c>
      <c r="K165">
        <v>812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82EB-2074-4D6F-A2BB-371FB3DE25DB}">
  <dimension ref="A1:K20"/>
  <sheetViews>
    <sheetView workbookViewId="0">
      <selection activeCell="N9" sqref="N9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4</v>
      </c>
      <c r="C2">
        <v>1.5018421052631601</v>
      </c>
      <c r="D2">
        <v>0.98911471220500002</v>
      </c>
      <c r="E2">
        <v>0.32930049994559268</v>
      </c>
      <c r="F2">
        <v>-81.400184631299993</v>
      </c>
      <c r="G2">
        <v>-52.6977580171</v>
      </c>
      <c r="H2">
        <v>211.202554238</v>
      </c>
      <c r="I2">
        <v>0.60668704036499999</v>
      </c>
      <c r="J2">
        <v>0.34361605309299997</v>
      </c>
      <c r="K2">
        <v>88</v>
      </c>
    </row>
    <row r="3" spans="1:11" x14ac:dyDescent="0.25">
      <c r="A3">
        <v>2</v>
      </c>
      <c r="B3">
        <v>6</v>
      </c>
      <c r="C3">
        <v>4.5055263157894805</v>
      </c>
      <c r="D3">
        <v>1.16247415792</v>
      </c>
      <c r="E3">
        <v>0.38701610303977513</v>
      </c>
      <c r="F3">
        <v>-95.452701568600006</v>
      </c>
      <c r="G3">
        <v>-52.752784413500002</v>
      </c>
      <c r="H3">
        <v>211.22952125800001</v>
      </c>
      <c r="I3">
        <v>1.0760609706699999</v>
      </c>
      <c r="J3">
        <v>0.75737212283499999</v>
      </c>
      <c r="K3">
        <v>101</v>
      </c>
    </row>
    <row r="4" spans="1:11" x14ac:dyDescent="0.25">
      <c r="A4">
        <v>3</v>
      </c>
      <c r="B4">
        <v>8</v>
      </c>
      <c r="C4">
        <v>7.5092105263158011</v>
      </c>
      <c r="D4">
        <v>1.3792326043200001</v>
      </c>
      <c r="E4">
        <v>0.45918029581356162</v>
      </c>
      <c r="F4">
        <v>-109.51167297400001</v>
      </c>
      <c r="G4">
        <v>-52.809321079999997</v>
      </c>
      <c r="H4">
        <v>211.29077052900001</v>
      </c>
      <c r="I4">
        <v>1.1430540595300001</v>
      </c>
      <c r="J4">
        <v>0.73818792698199998</v>
      </c>
      <c r="K4">
        <v>124</v>
      </c>
    </row>
    <row r="5" spans="1:11" x14ac:dyDescent="0.25">
      <c r="A5">
        <v>4</v>
      </c>
      <c r="B5">
        <v>10</v>
      </c>
      <c r="C5">
        <v>10.512894736842121</v>
      </c>
      <c r="D5">
        <v>1.4584455998200001</v>
      </c>
      <c r="E5">
        <v>0.48555224104748484</v>
      </c>
      <c r="F5">
        <v>-109.51167297400001</v>
      </c>
      <c r="G5">
        <v>-52.870915655099999</v>
      </c>
      <c r="H5">
        <v>211.310802</v>
      </c>
      <c r="I5">
        <v>0.84215221621799996</v>
      </c>
      <c r="J5">
        <v>0.61626304979199997</v>
      </c>
      <c r="K5">
        <v>132</v>
      </c>
    </row>
    <row r="6" spans="1:11" x14ac:dyDescent="0.25">
      <c r="A6">
        <v>5</v>
      </c>
      <c r="B6">
        <v>12</v>
      </c>
      <c r="C6">
        <v>13.516578947368441</v>
      </c>
      <c r="D6">
        <v>1.78352063599</v>
      </c>
      <c r="E6">
        <v>0.5937776780061319</v>
      </c>
      <c r="F6">
        <v>-109.51167297400001</v>
      </c>
      <c r="G6">
        <v>-52.9316557414</v>
      </c>
      <c r="H6">
        <v>211.29293670999999</v>
      </c>
      <c r="I6">
        <v>0.92353932086900004</v>
      </c>
      <c r="J6">
        <v>0.61343486896900001</v>
      </c>
      <c r="K6">
        <v>162</v>
      </c>
    </row>
    <row r="7" spans="1:11" x14ac:dyDescent="0.25">
      <c r="A7">
        <v>6</v>
      </c>
      <c r="B7">
        <v>14</v>
      </c>
      <c r="C7">
        <v>16.52026315789476</v>
      </c>
      <c r="D7">
        <v>1.56144306518</v>
      </c>
      <c r="E7">
        <v>0.5198426185109507</v>
      </c>
      <c r="F7">
        <v>-109.500915527</v>
      </c>
      <c r="G7">
        <v>-52.931976528</v>
      </c>
      <c r="H7">
        <v>211.198931367</v>
      </c>
      <c r="I7">
        <v>1.1160271156299999</v>
      </c>
      <c r="J7">
        <v>0.92454338109099998</v>
      </c>
      <c r="K7">
        <v>134</v>
      </c>
    </row>
    <row r="8" spans="1:11" x14ac:dyDescent="0.25">
      <c r="A8">
        <v>7</v>
      </c>
      <c r="B8">
        <v>16</v>
      </c>
      <c r="C8">
        <v>19.52394736842108</v>
      </c>
      <c r="D8">
        <v>2.3452751576300002</v>
      </c>
      <c r="E8">
        <v>0.78079950928631392</v>
      </c>
      <c r="F8">
        <v>-109.500915527</v>
      </c>
      <c r="G8">
        <v>-52.957747000700003</v>
      </c>
      <c r="H8">
        <v>211.12539878600001</v>
      </c>
      <c r="I8">
        <v>0.89298135188299999</v>
      </c>
      <c r="J8">
        <v>0.60213710649200003</v>
      </c>
      <c r="K8">
        <v>210</v>
      </c>
    </row>
    <row r="9" spans="1:11" x14ac:dyDescent="0.25">
      <c r="A9">
        <v>8</v>
      </c>
      <c r="B9">
        <v>18</v>
      </c>
      <c r="C9">
        <v>22.5276315789474</v>
      </c>
      <c r="D9">
        <v>2.0226114068699999</v>
      </c>
      <c r="E9">
        <v>0.6733768482658129</v>
      </c>
      <c r="F9">
        <v>-131.368168758</v>
      </c>
      <c r="G9">
        <v>-53.010896274899999</v>
      </c>
      <c r="H9">
        <v>211.09447032</v>
      </c>
      <c r="I9">
        <v>1.0318193556399999</v>
      </c>
      <c r="J9">
        <v>0.70159621168499997</v>
      </c>
      <c r="K9">
        <v>181</v>
      </c>
    </row>
    <row r="10" spans="1:11" x14ac:dyDescent="0.25">
      <c r="A10">
        <v>9</v>
      </c>
      <c r="B10">
        <v>20</v>
      </c>
      <c r="C10">
        <v>25.531315789473719</v>
      </c>
      <c r="D10">
        <v>1.37403681513</v>
      </c>
      <c r="E10">
        <v>0.45745049040599195</v>
      </c>
      <c r="F10">
        <v>-139.05435790999999</v>
      </c>
      <c r="G10">
        <v>-53.054452009599999</v>
      </c>
      <c r="H10">
        <v>211.01030440100001</v>
      </c>
      <c r="I10">
        <v>0.70948965493299998</v>
      </c>
      <c r="J10">
        <v>0.43162977214499998</v>
      </c>
      <c r="K10">
        <v>122</v>
      </c>
    </row>
    <row r="11" spans="1:11" x14ac:dyDescent="0.25">
      <c r="A11">
        <v>10</v>
      </c>
      <c r="B11">
        <v>22</v>
      </c>
      <c r="C11">
        <v>28.535000000000039</v>
      </c>
      <c r="D11">
        <v>1.5619283749999999</v>
      </c>
      <c r="E11">
        <v>0.52000419002978715</v>
      </c>
      <c r="F11">
        <v>-140.743377686</v>
      </c>
      <c r="G11">
        <v>-53.0686692974</v>
      </c>
      <c r="H11">
        <v>210.92857142599999</v>
      </c>
      <c r="I11">
        <v>1.2938494539600001</v>
      </c>
      <c r="J11">
        <v>0.82133754757099997</v>
      </c>
      <c r="K11">
        <v>141</v>
      </c>
    </row>
    <row r="12" spans="1:11" x14ac:dyDescent="0.25">
      <c r="A12">
        <v>11</v>
      </c>
      <c r="B12">
        <v>24</v>
      </c>
      <c r="C12">
        <v>31.538684210526359</v>
      </c>
      <c r="D12">
        <v>1.1129780948000001</v>
      </c>
      <c r="E12">
        <v>0.37053765202733435</v>
      </c>
      <c r="F12">
        <v>-140.743377686</v>
      </c>
      <c r="G12">
        <v>-53.1039410148</v>
      </c>
      <c r="H12">
        <v>210.82874995700001</v>
      </c>
      <c r="I12">
        <v>0.83186647396699998</v>
      </c>
      <c r="J12">
        <v>0.69156687155300001</v>
      </c>
      <c r="K12">
        <v>98</v>
      </c>
    </row>
    <row r="13" spans="1:11" x14ac:dyDescent="0.25">
      <c r="A13">
        <v>12</v>
      </c>
      <c r="B13">
        <v>26</v>
      </c>
      <c r="C13">
        <v>34.542368421052679</v>
      </c>
      <c r="D13">
        <v>1.7683864808200001</v>
      </c>
      <c r="E13">
        <v>0.58873914728543808</v>
      </c>
      <c r="F13">
        <v>-141.467573899</v>
      </c>
      <c r="G13">
        <v>-53.1421732381</v>
      </c>
      <c r="H13">
        <v>210.75985517300001</v>
      </c>
      <c r="I13">
        <v>1.4529202370800001</v>
      </c>
      <c r="J13">
        <v>0.98161312563000003</v>
      </c>
      <c r="K13">
        <v>161</v>
      </c>
    </row>
    <row r="14" spans="1:11" x14ac:dyDescent="0.25">
      <c r="A14">
        <v>13</v>
      </c>
      <c r="B14">
        <v>28</v>
      </c>
      <c r="C14">
        <v>37.546052631579002</v>
      </c>
      <c r="D14">
        <v>1.6577931368200001</v>
      </c>
      <c r="E14">
        <v>0.55191991588540312</v>
      </c>
      <c r="F14">
        <v>-143.88156127900001</v>
      </c>
      <c r="G14">
        <v>-53.162175320499998</v>
      </c>
      <c r="H14">
        <v>210.672149701</v>
      </c>
      <c r="I14">
        <v>1.6463285113499999</v>
      </c>
      <c r="J14">
        <v>1.27706474678</v>
      </c>
      <c r="K14">
        <v>148</v>
      </c>
    </row>
    <row r="15" spans="1:11" x14ac:dyDescent="0.25">
      <c r="A15">
        <v>14</v>
      </c>
      <c r="B15">
        <v>30</v>
      </c>
      <c r="C15">
        <v>40.549736842105325</v>
      </c>
      <c r="D15">
        <v>1.41365297312</v>
      </c>
      <c r="E15">
        <v>0.47063967915331983</v>
      </c>
      <c r="F15">
        <v>-150.00684703499999</v>
      </c>
      <c r="G15">
        <v>-53.2279956287</v>
      </c>
      <c r="H15">
        <v>210.65654208000001</v>
      </c>
      <c r="I15">
        <v>1.52062510117</v>
      </c>
      <c r="J15">
        <v>0.99463768448500001</v>
      </c>
      <c r="K15">
        <v>126</v>
      </c>
    </row>
    <row r="16" spans="1:11" x14ac:dyDescent="0.25">
      <c r="A16">
        <v>15</v>
      </c>
      <c r="B16">
        <v>32</v>
      </c>
      <c r="C16">
        <v>43.553421052631649</v>
      </c>
      <c r="D16">
        <v>1.4203401971</v>
      </c>
      <c r="E16">
        <v>0.47286601971088071</v>
      </c>
      <c r="F16">
        <v>-177.57063293499999</v>
      </c>
      <c r="G16">
        <v>-53.280626924400003</v>
      </c>
      <c r="H16">
        <v>210.61529354300001</v>
      </c>
      <c r="I16">
        <v>1.3500820261599999</v>
      </c>
      <c r="J16">
        <v>0.83110103447600003</v>
      </c>
      <c r="K16">
        <v>127</v>
      </c>
    </row>
    <row r="17" spans="1:11" x14ac:dyDescent="0.25">
      <c r="A17">
        <v>16</v>
      </c>
      <c r="B17">
        <v>34</v>
      </c>
      <c r="C17">
        <v>46.557105263157972</v>
      </c>
      <c r="D17">
        <v>1.8381637449299999</v>
      </c>
      <c r="E17">
        <v>0.61196970656509453</v>
      </c>
      <c r="F17">
        <v>-177.57063293499999</v>
      </c>
      <c r="G17">
        <v>-53.314036260000002</v>
      </c>
      <c r="H17">
        <v>210.68086687499999</v>
      </c>
      <c r="I17">
        <v>1.3637631781499999</v>
      </c>
      <c r="J17">
        <v>0.87393070224699998</v>
      </c>
      <c r="K17">
        <v>166</v>
      </c>
    </row>
    <row r="18" spans="1:11" x14ac:dyDescent="0.25">
      <c r="A18">
        <v>17</v>
      </c>
      <c r="B18">
        <v>36</v>
      </c>
      <c r="C18">
        <v>49.560789473684295</v>
      </c>
      <c r="D18">
        <v>2.00756937906</v>
      </c>
      <c r="E18">
        <v>0.66836898899842201</v>
      </c>
      <c r="F18">
        <v>-177.57063293499999</v>
      </c>
      <c r="G18">
        <v>-53.351690939100003</v>
      </c>
      <c r="H18">
        <v>210.69535167699999</v>
      </c>
      <c r="I18">
        <v>1.64155097902</v>
      </c>
      <c r="J18">
        <v>1.53428719162</v>
      </c>
      <c r="K18">
        <v>180</v>
      </c>
    </row>
    <row r="19" spans="1:11" x14ac:dyDescent="0.25">
      <c r="A19">
        <v>18</v>
      </c>
      <c r="B19">
        <v>38</v>
      </c>
      <c r="C19">
        <v>52.564473684210618</v>
      </c>
      <c r="D19">
        <v>1.34608034139</v>
      </c>
      <c r="E19">
        <v>0.44814309595952273</v>
      </c>
      <c r="F19">
        <v>-177.57063293499999</v>
      </c>
      <c r="G19">
        <v>-53.406488216900001</v>
      </c>
      <c r="H19">
        <v>210.64589975499999</v>
      </c>
      <c r="I19">
        <v>0.99438265486900002</v>
      </c>
      <c r="J19">
        <v>0.718282203392</v>
      </c>
      <c r="K19">
        <v>123</v>
      </c>
    </row>
    <row r="20" spans="1:11" x14ac:dyDescent="0.25">
      <c r="A20">
        <v>19</v>
      </c>
      <c r="B20">
        <v>1</v>
      </c>
      <c r="C20">
        <v>55.568157894736942</v>
      </c>
      <c r="D20">
        <v>1.8854811147199999</v>
      </c>
      <c r="E20">
        <v>0.62772281723637546</v>
      </c>
      <c r="F20">
        <v>-177.57063293499999</v>
      </c>
      <c r="G20">
        <v>-53.452930255299997</v>
      </c>
      <c r="H20">
        <v>210.57179044</v>
      </c>
      <c r="I20">
        <v>1.49850547544</v>
      </c>
      <c r="J20">
        <v>0.88150416170500001</v>
      </c>
      <c r="K20">
        <v>173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BCA-11D8-47B0-A6B1-0E63A7848B99}">
  <dimension ref="A1:K50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16.42578125" bestFit="1" customWidth="1"/>
    <col min="7" max="7" width="15.42578125" bestFit="1" customWidth="1"/>
    <col min="8" max="8" width="15.7109375" bestFit="1" customWidth="1"/>
    <col min="9" max="10" width="13.7109375" bestFit="1" customWidth="1"/>
    <col min="11" max="11" width="15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2</v>
      </c>
      <c r="C2">
        <v>1.5105208333333351</v>
      </c>
      <c r="D2">
        <v>1.2489773662100001</v>
      </c>
      <c r="E2">
        <v>0.41342606425818862</v>
      </c>
      <c r="F2" s="2">
        <v>66.497238159199995</v>
      </c>
      <c r="G2" s="2">
        <v>-51.559339533200003</v>
      </c>
      <c r="H2" s="2">
        <v>209.27340273199999</v>
      </c>
      <c r="I2" s="2">
        <v>0.65003097758999995</v>
      </c>
      <c r="J2" s="2">
        <v>0.43640159107799997</v>
      </c>
      <c r="K2" s="2">
        <v>103</v>
      </c>
    </row>
    <row r="3" spans="1:11" x14ac:dyDescent="0.25">
      <c r="A3">
        <v>2</v>
      </c>
      <c r="B3" s="1">
        <v>4</v>
      </c>
      <c r="C3">
        <v>4.531562500000005</v>
      </c>
      <c r="D3">
        <v>1.1314886369999999</v>
      </c>
      <c r="E3">
        <v>0.37453592563271454</v>
      </c>
      <c r="F3" s="2">
        <v>61.495275878900003</v>
      </c>
      <c r="G3" s="2">
        <v>-51.620922193600002</v>
      </c>
      <c r="H3" s="2">
        <v>209.26274367900001</v>
      </c>
      <c r="I3" s="2">
        <v>0.57734827164000002</v>
      </c>
      <c r="J3" s="2">
        <v>0.26164789186199999</v>
      </c>
      <c r="K3" s="2">
        <v>95</v>
      </c>
    </row>
    <row r="4" spans="1:11" x14ac:dyDescent="0.25">
      <c r="A4">
        <v>3</v>
      </c>
      <c r="B4" s="1">
        <v>6</v>
      </c>
      <c r="C4">
        <v>7.5526041666666757</v>
      </c>
      <c r="D4">
        <v>1.5357377216799999</v>
      </c>
      <c r="E4">
        <v>0.50834708392965944</v>
      </c>
      <c r="F4" s="2">
        <v>43.571577707899998</v>
      </c>
      <c r="G4" s="2">
        <v>-51.688166878700002</v>
      </c>
      <c r="H4" s="2">
        <v>209.24246029400001</v>
      </c>
      <c r="I4" s="2">
        <v>0.51731452306900005</v>
      </c>
      <c r="J4" s="2">
        <v>0.29227433347800003</v>
      </c>
      <c r="K4" s="2">
        <v>134</v>
      </c>
    </row>
    <row r="5" spans="1:11" x14ac:dyDescent="0.25">
      <c r="A5">
        <v>4</v>
      </c>
      <c r="B5" s="1">
        <v>8</v>
      </c>
      <c r="C5">
        <v>10.573645833333346</v>
      </c>
      <c r="D5">
        <v>2.2385343023100002</v>
      </c>
      <c r="E5">
        <v>0.7409809427686358</v>
      </c>
      <c r="F5" s="2">
        <v>37.720461018899996</v>
      </c>
      <c r="G5" s="2">
        <v>-51.749291943000003</v>
      </c>
      <c r="H5" s="2">
        <v>209.239840727</v>
      </c>
      <c r="I5" s="2">
        <v>0.721962042769</v>
      </c>
      <c r="J5" s="2">
        <v>0.616259783048</v>
      </c>
      <c r="K5" s="2">
        <v>189</v>
      </c>
    </row>
    <row r="6" spans="1:11" x14ac:dyDescent="0.25">
      <c r="A6">
        <v>5</v>
      </c>
      <c r="B6" s="1">
        <v>10</v>
      </c>
      <c r="C6">
        <v>13.594687500000017</v>
      </c>
      <c r="D6">
        <v>1.88903384317</v>
      </c>
      <c r="E6">
        <v>0.62529221758609677</v>
      </c>
      <c r="F6" s="2">
        <v>35.443073817699997</v>
      </c>
      <c r="G6" s="2">
        <v>-51.816914459899998</v>
      </c>
      <c r="H6" s="2">
        <v>209.24582025199999</v>
      </c>
      <c r="I6" s="2">
        <v>0.84877516268800002</v>
      </c>
      <c r="J6" s="2">
        <v>0.74769374964500002</v>
      </c>
      <c r="K6" s="2">
        <v>157</v>
      </c>
    </row>
    <row r="7" spans="1:11" x14ac:dyDescent="0.25">
      <c r="A7">
        <v>6</v>
      </c>
      <c r="B7" s="1">
        <v>12</v>
      </c>
      <c r="C7">
        <v>16.615729166666686</v>
      </c>
      <c r="D7">
        <v>1.6418085844899999</v>
      </c>
      <c r="E7">
        <v>0.54345777570870912</v>
      </c>
      <c r="F7" s="2">
        <v>45.137954711900001</v>
      </c>
      <c r="G7" s="2">
        <v>-51.886623831100003</v>
      </c>
      <c r="H7" s="2">
        <v>209.27161179500001</v>
      </c>
      <c r="I7" s="2">
        <v>0.84887660706500001</v>
      </c>
      <c r="J7" s="2">
        <v>0.44675017914499998</v>
      </c>
      <c r="K7" s="2">
        <v>140</v>
      </c>
    </row>
    <row r="8" spans="1:11" x14ac:dyDescent="0.25">
      <c r="A8">
        <v>7</v>
      </c>
      <c r="B8" s="1">
        <v>14</v>
      </c>
      <c r="C8">
        <v>19.636770833333355</v>
      </c>
      <c r="D8">
        <v>2.0551480150799999</v>
      </c>
      <c r="E8">
        <v>0.6802779444441065</v>
      </c>
      <c r="F8" s="2">
        <v>32.163922927000002</v>
      </c>
      <c r="G8" s="2">
        <v>-51.942992880200002</v>
      </c>
      <c r="H8" s="2">
        <v>209.238406056</v>
      </c>
      <c r="I8" s="2">
        <v>0.69960534614100001</v>
      </c>
      <c r="J8" s="2">
        <v>0.48749155515300002</v>
      </c>
      <c r="K8" s="2">
        <v>175</v>
      </c>
    </row>
    <row r="9" spans="1:11" x14ac:dyDescent="0.25">
      <c r="A9">
        <v>8</v>
      </c>
      <c r="B9" s="1">
        <v>16</v>
      </c>
      <c r="C9">
        <v>22.657812500000023</v>
      </c>
      <c r="D9">
        <v>2.0444750283199999</v>
      </c>
      <c r="E9">
        <v>0.6767450614396241</v>
      </c>
      <c r="F9" s="2">
        <v>14.549428045699999</v>
      </c>
      <c r="G9" s="2">
        <v>-51.992736937300002</v>
      </c>
      <c r="H9" s="2">
        <v>209.17128419299999</v>
      </c>
      <c r="I9" s="2">
        <v>0.68733179804800004</v>
      </c>
      <c r="J9" s="2">
        <v>0.37334199931099998</v>
      </c>
      <c r="K9" s="2">
        <v>174</v>
      </c>
    </row>
    <row r="10" spans="1:11" x14ac:dyDescent="0.25">
      <c r="A10">
        <v>9</v>
      </c>
      <c r="B10" s="1">
        <v>18</v>
      </c>
      <c r="C10">
        <v>25.678854166666692</v>
      </c>
      <c r="D10">
        <v>1.5604949476300001</v>
      </c>
      <c r="E10">
        <v>0.51654201424894775</v>
      </c>
      <c r="F10" s="2">
        <v>-15.4200391769</v>
      </c>
      <c r="G10" s="2">
        <v>-52.051607866099999</v>
      </c>
      <c r="H10" s="2">
        <v>209.14600878799999</v>
      </c>
      <c r="I10" s="2">
        <v>0.86958137686799997</v>
      </c>
      <c r="J10" s="2">
        <v>0.526092796719</v>
      </c>
      <c r="K10" s="2">
        <v>133</v>
      </c>
    </row>
    <row r="11" spans="1:11" x14ac:dyDescent="0.25">
      <c r="A11">
        <v>10</v>
      </c>
      <c r="B11" s="1">
        <v>20</v>
      </c>
      <c r="C11">
        <v>28.699895833333361</v>
      </c>
      <c r="D11">
        <v>1.1807338943100001</v>
      </c>
      <c r="E11">
        <v>0.3908366797247082</v>
      </c>
      <c r="F11" s="2">
        <v>-15.4200391769</v>
      </c>
      <c r="G11" s="2">
        <v>-52.102788459199999</v>
      </c>
      <c r="H11" s="2">
        <v>209.18964681899999</v>
      </c>
      <c r="I11" s="2">
        <v>1.469347215</v>
      </c>
      <c r="J11" s="2">
        <v>0.90183326565599997</v>
      </c>
      <c r="K11" s="2">
        <v>100</v>
      </c>
    </row>
    <row r="12" spans="1:11" x14ac:dyDescent="0.25">
      <c r="A12">
        <v>11</v>
      </c>
      <c r="B12" s="1">
        <v>22</v>
      </c>
      <c r="C12">
        <v>31.72093750000003</v>
      </c>
      <c r="D12">
        <v>1.3148787367999999</v>
      </c>
      <c r="E12">
        <v>0.43524018596234687</v>
      </c>
      <c r="F12" s="2">
        <v>-8.9392460909799993</v>
      </c>
      <c r="G12" s="2">
        <v>-52.1598803527</v>
      </c>
      <c r="H12" s="2">
        <v>209.24126453599999</v>
      </c>
      <c r="I12" s="2">
        <v>1.5535163858700001</v>
      </c>
      <c r="J12" s="2">
        <v>0.83414628694899995</v>
      </c>
      <c r="K12" s="2">
        <v>115</v>
      </c>
    </row>
    <row r="13" spans="1:11" x14ac:dyDescent="0.25">
      <c r="A13">
        <v>12</v>
      </c>
      <c r="B13" s="1">
        <v>24</v>
      </c>
      <c r="C13">
        <v>34.741979166666702</v>
      </c>
      <c r="D13">
        <v>1.02143206264</v>
      </c>
      <c r="E13">
        <v>0.33810591687966307</v>
      </c>
      <c r="F13" s="2">
        <v>2.4021418094600002</v>
      </c>
      <c r="G13" s="2">
        <v>-52.201939607500002</v>
      </c>
      <c r="H13" s="2">
        <v>209.28265288599999</v>
      </c>
      <c r="I13" s="2">
        <v>0.885873081861</v>
      </c>
      <c r="J13" s="2">
        <v>0.52006789844500001</v>
      </c>
      <c r="K13" s="2">
        <v>84</v>
      </c>
    </row>
    <row r="14" spans="1:11" x14ac:dyDescent="0.25">
      <c r="A14">
        <v>13</v>
      </c>
      <c r="B14" s="1">
        <v>26</v>
      </c>
      <c r="C14">
        <v>37.763020833333371</v>
      </c>
      <c r="D14">
        <v>1.85563435152</v>
      </c>
      <c r="E14">
        <v>0.61423659659995788</v>
      </c>
      <c r="F14" s="2">
        <v>-35.465690834199997</v>
      </c>
      <c r="G14" s="2">
        <v>-52.261084564800001</v>
      </c>
      <c r="H14" s="2">
        <v>209.358029547</v>
      </c>
      <c r="I14" s="2">
        <v>1.01729676524</v>
      </c>
      <c r="J14" s="2">
        <v>0.733433611288</v>
      </c>
      <c r="K14" s="2">
        <v>164</v>
      </c>
    </row>
    <row r="15" spans="1:11" x14ac:dyDescent="0.25">
      <c r="A15">
        <v>14</v>
      </c>
      <c r="B15" s="1">
        <v>28</v>
      </c>
      <c r="C15">
        <v>40.78406250000004</v>
      </c>
      <c r="D15">
        <v>2.1192195033100001</v>
      </c>
      <c r="E15">
        <v>0.70148635376098123</v>
      </c>
      <c r="F15" s="2">
        <v>-45.793281555199997</v>
      </c>
      <c r="G15" s="2">
        <v>-52.299610504999997</v>
      </c>
      <c r="H15" s="2">
        <v>209.401905508</v>
      </c>
      <c r="I15" s="2">
        <v>1.0456392298999999</v>
      </c>
      <c r="J15" s="2">
        <v>0.67563525477599995</v>
      </c>
      <c r="K15" s="2">
        <v>183</v>
      </c>
    </row>
    <row r="16" spans="1:11" x14ac:dyDescent="0.25">
      <c r="A16">
        <v>15</v>
      </c>
      <c r="B16" s="1">
        <v>30</v>
      </c>
      <c r="C16">
        <v>43.805104166666709</v>
      </c>
      <c r="D16">
        <v>1.32341551255</v>
      </c>
      <c r="E16">
        <v>0.43806595822632871</v>
      </c>
      <c r="F16" s="2">
        <v>-44.4594046275</v>
      </c>
      <c r="G16" s="2">
        <v>-52.350084366099999</v>
      </c>
      <c r="H16" s="2">
        <v>209.475786777</v>
      </c>
      <c r="I16" s="2">
        <v>0.88062232948399999</v>
      </c>
      <c r="J16" s="2">
        <v>0.603031064645</v>
      </c>
      <c r="K16" s="2">
        <v>114</v>
      </c>
    </row>
    <row r="17" spans="1:11" x14ac:dyDescent="0.25">
      <c r="A17">
        <v>16</v>
      </c>
      <c r="B17" s="1">
        <v>32</v>
      </c>
      <c r="C17">
        <v>46.826145833333378</v>
      </c>
      <c r="D17">
        <v>1.2353171189200001</v>
      </c>
      <c r="E17">
        <v>0.40890436320364065</v>
      </c>
      <c r="F17" s="2">
        <v>-37.790019989000001</v>
      </c>
      <c r="G17" s="2">
        <v>-52.394073157100003</v>
      </c>
      <c r="H17" s="2">
        <v>209.55465345499999</v>
      </c>
      <c r="I17" s="2">
        <v>1.35266051814</v>
      </c>
      <c r="J17" s="2">
        <v>0.93121711666700002</v>
      </c>
      <c r="K17" s="2">
        <v>110</v>
      </c>
    </row>
    <row r="18" spans="1:11" x14ac:dyDescent="0.25">
      <c r="A18">
        <v>17</v>
      </c>
      <c r="B18" s="1">
        <v>34</v>
      </c>
      <c r="C18">
        <v>49.847187500000047</v>
      </c>
      <c r="D18">
        <v>1.37937063301</v>
      </c>
      <c r="E18">
        <v>0.45658775522019118</v>
      </c>
      <c r="F18" s="2">
        <v>-37.790019989000001</v>
      </c>
      <c r="G18" s="2">
        <v>-52.4354776136</v>
      </c>
      <c r="H18" s="2">
        <v>209.64381002100001</v>
      </c>
      <c r="I18" s="2">
        <v>1.0947547219</v>
      </c>
      <c r="J18" s="2">
        <v>0.54628667763399996</v>
      </c>
      <c r="K18" s="2">
        <v>123</v>
      </c>
    </row>
    <row r="19" spans="1:11" x14ac:dyDescent="0.25">
      <c r="A19">
        <v>18</v>
      </c>
      <c r="B19" s="1">
        <v>36</v>
      </c>
      <c r="C19">
        <v>52.868229166666715</v>
      </c>
      <c r="D19">
        <v>1.3038184257200001</v>
      </c>
      <c r="E19">
        <v>0.43157909409392409</v>
      </c>
      <c r="F19" s="2">
        <v>-50.146704240299997</v>
      </c>
      <c r="G19" s="2">
        <v>-52.4846720504</v>
      </c>
      <c r="H19" s="2">
        <v>209.66862042100001</v>
      </c>
      <c r="I19" s="2">
        <v>1.57189771047</v>
      </c>
      <c r="J19" s="2">
        <v>1.1545117035700001</v>
      </c>
      <c r="K19" s="2">
        <v>115</v>
      </c>
    </row>
    <row r="20" spans="1:11" x14ac:dyDescent="0.25">
      <c r="A20">
        <v>19</v>
      </c>
      <c r="B20" s="1">
        <v>38</v>
      </c>
      <c r="C20">
        <v>55.889270833333384</v>
      </c>
      <c r="D20">
        <v>1.5886348136499999</v>
      </c>
      <c r="E20">
        <v>0.52585663785394043</v>
      </c>
      <c r="F20" s="2">
        <v>-83.097862243700007</v>
      </c>
      <c r="G20" s="2">
        <v>-52.5420157605</v>
      </c>
      <c r="H20" s="2">
        <v>209.71940864999999</v>
      </c>
      <c r="I20" s="2">
        <v>1.3144871467000001</v>
      </c>
      <c r="J20" s="2">
        <v>0.85959002173499999</v>
      </c>
      <c r="K20" s="2">
        <v>139</v>
      </c>
    </row>
    <row r="21" spans="1:11" x14ac:dyDescent="0.25">
      <c r="A21">
        <v>20</v>
      </c>
      <c r="B21" s="1">
        <v>40</v>
      </c>
      <c r="C21">
        <v>58.910312500000053</v>
      </c>
      <c r="D21">
        <v>1.95930744153</v>
      </c>
      <c r="E21">
        <v>0.64855359763767939</v>
      </c>
      <c r="F21" s="2">
        <v>-83.097862243700007</v>
      </c>
      <c r="G21" s="2">
        <v>-52.6024991361</v>
      </c>
      <c r="H21" s="2">
        <v>209.72331599099999</v>
      </c>
      <c r="I21" s="2">
        <v>1.13367654627</v>
      </c>
      <c r="J21" s="2">
        <v>0.83924406042999999</v>
      </c>
      <c r="K21" s="2">
        <v>175</v>
      </c>
    </row>
    <row r="22" spans="1:11" x14ac:dyDescent="0.25">
      <c r="A22">
        <v>21</v>
      </c>
      <c r="B22" s="1">
        <v>42</v>
      </c>
      <c r="C22">
        <v>61.931354166666722</v>
      </c>
      <c r="D22">
        <v>1.43346342462</v>
      </c>
      <c r="E22">
        <v>0.47449309966043668</v>
      </c>
      <c r="F22" s="2">
        <v>-80.905555725100001</v>
      </c>
      <c r="G22" s="2">
        <v>-52.666817052799999</v>
      </c>
      <c r="H22" s="2">
        <v>209.74655311000001</v>
      </c>
      <c r="I22" s="2">
        <v>1.1684250440099999</v>
      </c>
      <c r="J22" s="2">
        <v>0.914808701246</v>
      </c>
      <c r="K22" s="2">
        <v>129</v>
      </c>
    </row>
    <row r="23" spans="1:11" x14ac:dyDescent="0.25">
      <c r="A23">
        <v>22</v>
      </c>
      <c r="B23" s="1">
        <v>44</v>
      </c>
      <c r="C23">
        <v>64.952395833333398</v>
      </c>
      <c r="D23">
        <v>3.49838152352</v>
      </c>
      <c r="E23">
        <v>1.1580050557131218</v>
      </c>
      <c r="F23" s="2">
        <v>-79.051940918</v>
      </c>
      <c r="G23" s="2">
        <v>-52.720212603</v>
      </c>
      <c r="H23" s="2">
        <v>209.79790275799999</v>
      </c>
      <c r="I23" s="2">
        <v>0.72202045710100005</v>
      </c>
      <c r="J23" s="2">
        <v>0.51716301989699998</v>
      </c>
      <c r="K23" s="2">
        <v>309</v>
      </c>
    </row>
    <row r="24" spans="1:11" x14ac:dyDescent="0.25">
      <c r="A24">
        <v>23</v>
      </c>
      <c r="B24" s="1">
        <v>46</v>
      </c>
      <c r="C24">
        <v>67.973437500000074</v>
      </c>
      <c r="D24">
        <v>2.3526355995400001</v>
      </c>
      <c r="E24">
        <v>0.77874980193034882</v>
      </c>
      <c r="F24" s="2">
        <v>-110.136238861</v>
      </c>
      <c r="G24" s="2">
        <v>-52.7566195088</v>
      </c>
      <c r="H24" s="2">
        <v>209.75902541799999</v>
      </c>
      <c r="I24" s="2">
        <v>0.74436849673899996</v>
      </c>
      <c r="J24" s="2">
        <v>0.48892781492600002</v>
      </c>
      <c r="K24" s="2">
        <v>209</v>
      </c>
    </row>
    <row r="25" spans="1:11" x14ac:dyDescent="0.25">
      <c r="A25">
        <v>24</v>
      </c>
      <c r="B25" s="1">
        <v>48</v>
      </c>
      <c r="C25">
        <v>70.99447916666675</v>
      </c>
      <c r="D25">
        <v>1.7315976882499999</v>
      </c>
      <c r="E25">
        <v>0.5731790154885863</v>
      </c>
      <c r="F25" s="2">
        <v>-126.33688354500001</v>
      </c>
      <c r="G25" s="2">
        <v>-52.795212691499998</v>
      </c>
      <c r="H25" s="2">
        <v>209.67552743900001</v>
      </c>
      <c r="I25" s="2">
        <v>0.82105469561199995</v>
      </c>
      <c r="J25" s="2">
        <v>0.56974650989200004</v>
      </c>
      <c r="K25" s="2">
        <v>153</v>
      </c>
    </row>
    <row r="26" spans="1:11" x14ac:dyDescent="0.25">
      <c r="A26">
        <v>25</v>
      </c>
      <c r="B26" s="1">
        <v>50</v>
      </c>
      <c r="C26">
        <v>74.015520833333426</v>
      </c>
      <c r="D26">
        <v>1.7551598373999999</v>
      </c>
      <c r="E26">
        <v>0.580978361459209</v>
      </c>
      <c r="F26" s="2">
        <v>-126.33688354500001</v>
      </c>
      <c r="G26" s="2">
        <v>-52.850048783200002</v>
      </c>
      <c r="H26" s="2">
        <v>209.61265111200001</v>
      </c>
      <c r="I26" s="2">
        <v>1.21801320873</v>
      </c>
      <c r="J26" s="2">
        <v>1.2111397477500001</v>
      </c>
      <c r="K26" s="2">
        <v>155</v>
      </c>
    </row>
    <row r="27" spans="1:11" x14ac:dyDescent="0.25">
      <c r="A27">
        <v>26</v>
      </c>
      <c r="B27" s="1">
        <v>52</v>
      </c>
      <c r="C27">
        <v>77.036562500000102</v>
      </c>
      <c r="D27">
        <v>3.5776218016799999</v>
      </c>
      <c r="E27">
        <v>1.1842345112794965</v>
      </c>
      <c r="F27" s="2">
        <v>-126.33688354500001</v>
      </c>
      <c r="G27" s="2">
        <v>-52.903216173499999</v>
      </c>
      <c r="H27" s="2">
        <v>209.577692625</v>
      </c>
      <c r="I27" s="2">
        <v>0.64259147357199997</v>
      </c>
      <c r="J27" s="2">
        <v>0.49452749161800003</v>
      </c>
      <c r="K27" s="2">
        <v>323</v>
      </c>
    </row>
    <row r="28" spans="1:11" x14ac:dyDescent="0.25">
      <c r="A28">
        <v>27</v>
      </c>
      <c r="B28" s="1">
        <v>54</v>
      </c>
      <c r="C28">
        <v>80.057604166666778</v>
      </c>
      <c r="D28">
        <v>1.4471894241800001</v>
      </c>
      <c r="E28">
        <v>0.47903656548265583</v>
      </c>
      <c r="F28" s="2">
        <v>-126.33688354500001</v>
      </c>
      <c r="G28" s="2">
        <v>-52.965863213200002</v>
      </c>
      <c r="H28" s="2">
        <v>209.610868412</v>
      </c>
      <c r="I28" s="2">
        <v>0.78334547024800005</v>
      </c>
      <c r="J28" s="2">
        <v>0.63868340290699999</v>
      </c>
      <c r="K28" s="2">
        <v>131</v>
      </c>
    </row>
    <row r="29" spans="1:11" x14ac:dyDescent="0.25">
      <c r="A29">
        <v>28</v>
      </c>
      <c r="B29" s="1">
        <v>56</v>
      </c>
      <c r="C29">
        <v>83.078645833333454</v>
      </c>
      <c r="D29">
        <v>2.22964207323</v>
      </c>
      <c r="E29">
        <v>0.73803751130983986</v>
      </c>
      <c r="F29" s="2">
        <v>-166.77163696299999</v>
      </c>
      <c r="G29" s="2">
        <v>-53.017847687900002</v>
      </c>
      <c r="H29" s="2">
        <v>209.66861950200001</v>
      </c>
      <c r="I29" s="2">
        <v>0.65651246159599996</v>
      </c>
      <c r="J29" s="2">
        <v>0.47636976324300001</v>
      </c>
      <c r="K29" s="2">
        <v>196</v>
      </c>
    </row>
    <row r="30" spans="1:11" x14ac:dyDescent="0.25">
      <c r="A30">
        <v>29</v>
      </c>
      <c r="B30" s="1">
        <v>58</v>
      </c>
      <c r="C30">
        <v>86.09968750000013</v>
      </c>
      <c r="D30">
        <v>1.6844469959499999</v>
      </c>
      <c r="E30">
        <v>0.55757158682573549</v>
      </c>
      <c r="F30" s="2">
        <v>-166.77163696299999</v>
      </c>
      <c r="G30" s="2">
        <v>-53.075442525100001</v>
      </c>
      <c r="H30" s="2">
        <v>209.69935520799999</v>
      </c>
      <c r="I30" s="2">
        <v>1.1479072910699999</v>
      </c>
      <c r="J30" s="2">
        <v>0.80063278572600005</v>
      </c>
      <c r="K30" s="2">
        <v>152</v>
      </c>
    </row>
    <row r="31" spans="1:11" x14ac:dyDescent="0.25">
      <c r="A31">
        <v>30</v>
      </c>
      <c r="B31" s="1">
        <v>60</v>
      </c>
      <c r="C31">
        <v>89.120729166666806</v>
      </c>
      <c r="D31">
        <v>1.58369368712</v>
      </c>
      <c r="E31">
        <v>0.5242210673868003</v>
      </c>
      <c r="F31" s="2">
        <v>-163.711529541</v>
      </c>
      <c r="G31" s="2">
        <v>-53.124942235100001</v>
      </c>
      <c r="H31" s="2">
        <v>209.748658968</v>
      </c>
      <c r="I31" s="2">
        <v>1.31840504184</v>
      </c>
      <c r="J31" s="2">
        <v>1.1043273251600001</v>
      </c>
      <c r="K31" s="2">
        <v>142</v>
      </c>
    </row>
    <row r="32" spans="1:11" x14ac:dyDescent="0.25">
      <c r="A32">
        <v>31</v>
      </c>
      <c r="B32" s="1">
        <v>62</v>
      </c>
      <c r="C32">
        <v>92.141770833333482</v>
      </c>
      <c r="D32">
        <v>1.9516318020600001</v>
      </c>
      <c r="E32">
        <v>0.64601287151837727</v>
      </c>
      <c r="F32" s="2">
        <v>-166.77163696299999</v>
      </c>
      <c r="G32" s="2">
        <v>-53.163041796999998</v>
      </c>
      <c r="H32" s="2">
        <v>209.70366605500001</v>
      </c>
      <c r="I32" s="2">
        <v>1.8687122228699999</v>
      </c>
      <c r="J32" s="2">
        <v>1.2716851140800001</v>
      </c>
      <c r="K32" s="2">
        <v>175</v>
      </c>
    </row>
    <row r="33" spans="1:11" x14ac:dyDescent="0.25">
      <c r="A33">
        <v>32</v>
      </c>
      <c r="B33" s="1">
        <v>64</v>
      </c>
      <c r="C33">
        <v>95.162812500000157</v>
      </c>
      <c r="D33">
        <v>1.5346937004200001</v>
      </c>
      <c r="E33">
        <v>0.50800150072519079</v>
      </c>
      <c r="F33" s="2">
        <v>-172.18005605799999</v>
      </c>
      <c r="G33" s="2">
        <v>-53.224588494700001</v>
      </c>
      <c r="H33" s="2">
        <v>209.737148574</v>
      </c>
      <c r="I33" s="2">
        <v>1.38156079274</v>
      </c>
      <c r="J33" s="2">
        <v>1.06066242957</v>
      </c>
      <c r="K33" s="2">
        <v>147</v>
      </c>
    </row>
    <row r="34" spans="1:11" x14ac:dyDescent="0.25">
      <c r="A34">
        <v>33</v>
      </c>
      <c r="B34" s="1">
        <v>66</v>
      </c>
      <c r="C34">
        <v>98.183854166666833</v>
      </c>
      <c r="D34">
        <v>1.2861555759400001</v>
      </c>
      <c r="E34">
        <v>0.42573248496738109</v>
      </c>
      <c r="F34" s="2">
        <v>-197.92980957</v>
      </c>
      <c r="G34" s="2">
        <v>-53.281183238399997</v>
      </c>
      <c r="H34" s="2">
        <v>209.79646690800001</v>
      </c>
      <c r="I34" s="2">
        <v>2.0826648729400001</v>
      </c>
      <c r="J34" s="2">
        <v>1.57140845432</v>
      </c>
      <c r="K34" s="2">
        <v>116</v>
      </c>
    </row>
    <row r="35" spans="1:11" x14ac:dyDescent="0.25">
      <c r="A35">
        <v>34</v>
      </c>
      <c r="B35" s="1">
        <v>68</v>
      </c>
      <c r="C35">
        <v>101.20489583333351</v>
      </c>
      <c r="D35">
        <v>2.79750570106</v>
      </c>
      <c r="E35">
        <v>0.9260069902136393</v>
      </c>
      <c r="F35" s="2">
        <v>-197.92980957</v>
      </c>
      <c r="G35" s="2">
        <v>-53.337474766900002</v>
      </c>
      <c r="H35" s="2">
        <v>209.85835043</v>
      </c>
      <c r="I35" s="2">
        <v>1.2802082242299999</v>
      </c>
      <c r="J35" s="2">
        <v>1.58071530436</v>
      </c>
      <c r="K35" s="2">
        <v>252</v>
      </c>
    </row>
    <row r="36" spans="1:11" x14ac:dyDescent="0.25">
      <c r="A36">
        <v>35</v>
      </c>
      <c r="B36" s="1">
        <v>70</v>
      </c>
      <c r="C36">
        <v>104.22593750000019</v>
      </c>
      <c r="D36">
        <v>1.6833888884299999</v>
      </c>
      <c r="E36">
        <v>0.55722134090504039</v>
      </c>
      <c r="F36" s="2">
        <v>-197.92980957</v>
      </c>
      <c r="G36" s="2">
        <v>-53.391155455000003</v>
      </c>
      <c r="H36" s="2">
        <v>209.86531398299999</v>
      </c>
      <c r="I36" s="2">
        <v>1.08151130135</v>
      </c>
      <c r="J36" s="2">
        <v>0.632217207409</v>
      </c>
      <c r="K36" s="2">
        <v>153</v>
      </c>
    </row>
    <row r="37" spans="1:11" x14ac:dyDescent="0.25">
      <c r="A37">
        <v>36</v>
      </c>
      <c r="B37" s="1">
        <v>72</v>
      </c>
      <c r="C37">
        <v>107.24697916666686</v>
      </c>
      <c r="D37">
        <v>2.2392797698</v>
      </c>
      <c r="E37">
        <v>0.74122770119577874</v>
      </c>
      <c r="F37" s="2">
        <v>-197.92980957</v>
      </c>
      <c r="G37" s="2">
        <v>-53.451329983000001</v>
      </c>
      <c r="H37" s="2">
        <v>209.871474334</v>
      </c>
      <c r="I37" s="2">
        <v>2.5789218028300001</v>
      </c>
      <c r="J37" s="2">
        <v>2.3633121822900001</v>
      </c>
      <c r="K37" s="2">
        <v>209</v>
      </c>
    </row>
    <row r="38" spans="1:11" x14ac:dyDescent="0.25">
      <c r="A38">
        <v>37</v>
      </c>
      <c r="B38" s="1">
        <v>74</v>
      </c>
      <c r="C38">
        <v>110.26802083333354</v>
      </c>
      <c r="D38">
        <v>1.50746891234</v>
      </c>
      <c r="E38">
        <v>0.4989897785829937</v>
      </c>
      <c r="F38" s="2">
        <v>-231.410793598</v>
      </c>
      <c r="G38" s="2">
        <v>-53.517294593599999</v>
      </c>
      <c r="H38" s="2">
        <v>209.877700119</v>
      </c>
      <c r="I38" s="2">
        <v>1.2923566018999999</v>
      </c>
      <c r="J38" s="2">
        <v>1.2910092412500001</v>
      </c>
      <c r="K38" s="2">
        <v>138</v>
      </c>
    </row>
    <row r="39" spans="1:11" x14ac:dyDescent="0.25">
      <c r="A39">
        <v>38</v>
      </c>
      <c r="B39" s="1">
        <v>76</v>
      </c>
      <c r="C39">
        <v>113.28906250000021</v>
      </c>
      <c r="D39">
        <v>2.0693093075300002</v>
      </c>
      <c r="E39">
        <v>0.68496549728597955</v>
      </c>
      <c r="F39" s="2">
        <v>-237.498245239</v>
      </c>
      <c r="G39" s="2">
        <v>-53.566955870900003</v>
      </c>
      <c r="H39" s="2">
        <v>209.901163919</v>
      </c>
      <c r="I39" s="2">
        <v>0.79638818667699995</v>
      </c>
      <c r="J39" s="2">
        <v>0.63293607590699996</v>
      </c>
      <c r="K39" s="2">
        <v>189</v>
      </c>
    </row>
    <row r="40" spans="1:11" x14ac:dyDescent="0.25">
      <c r="A40">
        <v>39</v>
      </c>
      <c r="B40" s="1">
        <v>78</v>
      </c>
      <c r="C40">
        <v>116.31010416666689</v>
      </c>
      <c r="D40">
        <v>1.8693127760599999</v>
      </c>
      <c r="E40">
        <v>0.61876431453610026</v>
      </c>
      <c r="F40" s="2">
        <v>-234.64261055</v>
      </c>
      <c r="G40" s="2">
        <v>-53.595887891899999</v>
      </c>
      <c r="H40" s="2">
        <v>209.98700672800001</v>
      </c>
      <c r="I40" s="2">
        <v>1.23785225868</v>
      </c>
      <c r="J40" s="2">
        <v>1.0844899508900001</v>
      </c>
      <c r="K40" s="2">
        <v>175</v>
      </c>
    </row>
    <row r="41" spans="1:11" x14ac:dyDescent="0.25">
      <c r="A41">
        <v>40</v>
      </c>
      <c r="B41" s="1">
        <v>80</v>
      </c>
      <c r="C41">
        <v>119.33114583333357</v>
      </c>
      <c r="D41">
        <v>1.2845968964700001</v>
      </c>
      <c r="E41">
        <v>0.42521654389738595</v>
      </c>
      <c r="F41" s="2">
        <v>-228.36021423299999</v>
      </c>
      <c r="G41" s="2">
        <v>-53.6450759449</v>
      </c>
      <c r="H41" s="2">
        <v>210.03386651299999</v>
      </c>
      <c r="I41" s="2">
        <v>1.09208506156</v>
      </c>
      <c r="J41" s="2">
        <v>0.66117702570299997</v>
      </c>
      <c r="K41" s="2">
        <v>118</v>
      </c>
    </row>
    <row r="42" spans="1:11" x14ac:dyDescent="0.25">
      <c r="A42">
        <v>41</v>
      </c>
      <c r="B42" s="1">
        <v>82</v>
      </c>
      <c r="C42">
        <v>122.35218750000024</v>
      </c>
      <c r="D42">
        <v>2.4207142151599998</v>
      </c>
      <c r="E42">
        <v>0.80128461711385324</v>
      </c>
      <c r="F42" s="2">
        <v>-228.36021423299999</v>
      </c>
      <c r="G42" s="2">
        <v>-53.693679267699999</v>
      </c>
      <c r="H42" s="2">
        <v>210.093502156</v>
      </c>
      <c r="I42" s="2">
        <v>1.52554297151</v>
      </c>
      <c r="J42" s="2">
        <v>1.0033358771300001</v>
      </c>
      <c r="K42" s="2">
        <v>226</v>
      </c>
    </row>
    <row r="43" spans="1:11" x14ac:dyDescent="0.25">
      <c r="A43">
        <v>42</v>
      </c>
      <c r="B43" s="1">
        <v>84</v>
      </c>
      <c r="C43">
        <v>125.37322916666692</v>
      </c>
      <c r="D43">
        <v>3.2105032821999999</v>
      </c>
      <c r="E43">
        <v>1.0627140027970472</v>
      </c>
      <c r="F43" s="2">
        <v>-243.00524198100001</v>
      </c>
      <c r="G43" s="2">
        <v>-53.7460384655</v>
      </c>
      <c r="H43" s="2">
        <v>210.156905174</v>
      </c>
      <c r="I43" s="2">
        <v>1.4918989524399999</v>
      </c>
      <c r="J43" s="2">
        <v>1.23499787577</v>
      </c>
      <c r="K43" s="2">
        <v>294</v>
      </c>
    </row>
    <row r="44" spans="1:11" x14ac:dyDescent="0.25">
      <c r="A44">
        <v>43</v>
      </c>
      <c r="B44" s="1">
        <v>86</v>
      </c>
      <c r="C44">
        <v>128.39427083333359</v>
      </c>
      <c r="D44">
        <v>2.5077312359000001</v>
      </c>
      <c r="E44">
        <v>0.8300882651072331</v>
      </c>
      <c r="F44" s="2">
        <v>-266.43728637700002</v>
      </c>
      <c r="G44" s="2">
        <v>-53.799643151399998</v>
      </c>
      <c r="H44" s="2">
        <v>210.15789891099999</v>
      </c>
      <c r="I44" s="2">
        <v>1.49819053818</v>
      </c>
      <c r="J44" s="2">
        <v>1.44974068609</v>
      </c>
      <c r="K44" s="2">
        <v>236</v>
      </c>
    </row>
    <row r="45" spans="1:11" x14ac:dyDescent="0.25">
      <c r="A45">
        <v>44</v>
      </c>
      <c r="B45" s="1">
        <v>88</v>
      </c>
      <c r="C45">
        <v>131.41531250000025</v>
      </c>
      <c r="D45">
        <v>2.9411588425900002</v>
      </c>
      <c r="E45">
        <v>0.97355785424674057</v>
      </c>
      <c r="F45" s="2">
        <v>-266.43728637700002</v>
      </c>
      <c r="G45" s="2">
        <v>-53.857751954500003</v>
      </c>
      <c r="H45" s="2">
        <v>210.119791827</v>
      </c>
      <c r="I45" s="2">
        <v>1.35959733837</v>
      </c>
      <c r="J45" s="2">
        <v>1.11346532563</v>
      </c>
      <c r="K45" s="2">
        <v>273</v>
      </c>
    </row>
    <row r="46" spans="1:11" x14ac:dyDescent="0.25">
      <c r="A46">
        <v>45</v>
      </c>
      <c r="B46" s="1">
        <v>90</v>
      </c>
      <c r="C46">
        <v>134.43635416666692</v>
      </c>
      <c r="D46">
        <v>2.0176281714600002</v>
      </c>
      <c r="E46">
        <v>0.66785843893579677</v>
      </c>
      <c r="F46" s="2">
        <v>-269.16748386</v>
      </c>
      <c r="G46" s="2">
        <v>-53.8944148191</v>
      </c>
      <c r="H46" s="2">
        <v>210.03061208700001</v>
      </c>
      <c r="I46" s="2">
        <v>0.92577284801500004</v>
      </c>
      <c r="J46" s="2">
        <v>0.68212134588100004</v>
      </c>
      <c r="K46" s="2">
        <v>191</v>
      </c>
    </row>
    <row r="47" spans="1:11" x14ac:dyDescent="0.25">
      <c r="A47">
        <v>46</v>
      </c>
      <c r="B47" s="1">
        <v>92</v>
      </c>
      <c r="C47">
        <v>137.45739583333358</v>
      </c>
      <c r="D47">
        <v>1.5207050521900001</v>
      </c>
      <c r="E47">
        <v>0.50337109513219724</v>
      </c>
      <c r="F47" s="2">
        <v>-276.83303833000002</v>
      </c>
      <c r="G47" s="2">
        <v>-53.932158686500003</v>
      </c>
      <c r="H47" s="2">
        <v>209.973307511</v>
      </c>
      <c r="I47" s="2">
        <v>0.676686822696</v>
      </c>
      <c r="J47" s="2">
        <v>0.42621093511699998</v>
      </c>
      <c r="K47" s="2">
        <v>140</v>
      </c>
    </row>
    <row r="48" spans="1:11" x14ac:dyDescent="0.25">
      <c r="A48">
        <v>47</v>
      </c>
      <c r="B48" s="1">
        <v>94</v>
      </c>
      <c r="C48">
        <v>140.47843750000024</v>
      </c>
      <c r="D48">
        <v>2.0187483888300002</v>
      </c>
      <c r="E48">
        <v>0.66822924394069305</v>
      </c>
      <c r="F48" s="2">
        <v>-286.42106458900003</v>
      </c>
      <c r="G48" s="2">
        <v>-53.974673529</v>
      </c>
      <c r="H48" s="2">
        <v>209.903958665</v>
      </c>
      <c r="I48" s="2">
        <v>1.0347445151500001</v>
      </c>
      <c r="J48" s="2">
        <v>0.59357299971400002</v>
      </c>
      <c r="K48" s="2">
        <v>192</v>
      </c>
    </row>
    <row r="49" spans="1:11" x14ac:dyDescent="0.25">
      <c r="A49">
        <v>48</v>
      </c>
      <c r="B49" s="1">
        <v>1</v>
      </c>
      <c r="C49">
        <v>143.4994791666669</v>
      </c>
      <c r="D49">
        <v>1.98916115388</v>
      </c>
      <c r="E49">
        <v>0.65843552435169916</v>
      </c>
      <c r="F49" s="2">
        <v>-313.36367797899999</v>
      </c>
      <c r="G49" s="2">
        <v>-54.0403790258</v>
      </c>
      <c r="H49" s="2">
        <v>209.86821467199999</v>
      </c>
      <c r="I49" s="2">
        <v>1.4785251427099999</v>
      </c>
      <c r="J49" s="2">
        <v>1.3781893673300001</v>
      </c>
      <c r="K49" s="2">
        <v>186</v>
      </c>
    </row>
    <row r="50" spans="1:11" x14ac:dyDescent="0.25">
      <c r="G50" s="2"/>
      <c r="H5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CC18-96D3-4CD3-85E1-A999456A27B3}">
  <dimension ref="A1:K40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9.28515625" bestFit="1" customWidth="1"/>
    <col min="7" max="7" width="8.28515625" bestFit="1" customWidth="1"/>
    <col min="8" max="8" width="8.5703125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4</v>
      </c>
      <c r="C2">
        <v>1.439102564102565</v>
      </c>
      <c r="D2">
        <v>2.4388101817700001</v>
      </c>
      <c r="E2">
        <v>0.84733716783100177</v>
      </c>
      <c r="F2" s="3">
        <v>-255.793579102</v>
      </c>
      <c r="G2" s="3">
        <v>-53.846929817000003</v>
      </c>
      <c r="H2" s="3">
        <v>210.382688892</v>
      </c>
      <c r="I2" s="2">
        <v>0.96863044792599995</v>
      </c>
      <c r="J2" s="2">
        <v>0.81010426654900003</v>
      </c>
      <c r="K2">
        <v>227</v>
      </c>
    </row>
    <row r="3" spans="1:11" x14ac:dyDescent="0.25">
      <c r="A3">
        <v>2</v>
      </c>
      <c r="B3" s="1">
        <v>6</v>
      </c>
      <c r="C3">
        <v>4.3173076923076952</v>
      </c>
      <c r="D3">
        <v>1.2573115354</v>
      </c>
      <c r="E3">
        <v>0.43683875172026698</v>
      </c>
      <c r="F3" s="3">
        <v>-255.793579102</v>
      </c>
      <c r="G3" s="3">
        <v>-53.890194396699997</v>
      </c>
      <c r="H3" s="3">
        <v>210.33483286000001</v>
      </c>
      <c r="I3" s="2">
        <v>0.70890342576999998</v>
      </c>
      <c r="J3" s="2">
        <v>0.45323913914000002</v>
      </c>
      <c r="K3">
        <v>115</v>
      </c>
    </row>
    <row r="4" spans="1:11" x14ac:dyDescent="0.25">
      <c r="A4">
        <v>3</v>
      </c>
      <c r="B4" s="1">
        <v>8</v>
      </c>
      <c r="C4">
        <v>7.1955128205128247</v>
      </c>
      <c r="D4">
        <v>1.52146325733</v>
      </c>
      <c r="E4">
        <v>0.5286152965333627</v>
      </c>
      <c r="F4" s="3">
        <v>-255.793579102</v>
      </c>
      <c r="G4" s="3">
        <v>-53.945011770900003</v>
      </c>
      <c r="H4" s="3">
        <v>210.295380233</v>
      </c>
      <c r="I4" s="2">
        <v>1.19751663266</v>
      </c>
      <c r="J4" s="2">
        <v>0.75202828357700002</v>
      </c>
      <c r="K4">
        <v>141</v>
      </c>
    </row>
    <row r="5" spans="1:11" x14ac:dyDescent="0.25">
      <c r="A5">
        <v>4</v>
      </c>
      <c r="B5" s="1">
        <v>10</v>
      </c>
      <c r="C5">
        <v>10.073717948717954</v>
      </c>
      <c r="D5">
        <v>1.3495101835700001</v>
      </c>
      <c r="E5">
        <v>0.46887213504881936</v>
      </c>
      <c r="F5" s="3">
        <v>-255.793579102</v>
      </c>
      <c r="G5" s="3">
        <v>-53.9681218359</v>
      </c>
      <c r="H5" s="3">
        <v>210.36956949200001</v>
      </c>
      <c r="I5" s="2">
        <v>0.83792278134099996</v>
      </c>
      <c r="J5" s="2">
        <v>0.74203684636</v>
      </c>
      <c r="K5">
        <v>123</v>
      </c>
    </row>
    <row r="6" spans="1:11" x14ac:dyDescent="0.25">
      <c r="A6">
        <v>5</v>
      </c>
      <c r="B6" s="1">
        <v>12</v>
      </c>
      <c r="C6">
        <v>12.951923076923084</v>
      </c>
      <c r="D6">
        <v>2.2836163911899998</v>
      </c>
      <c r="E6">
        <v>0.7934168307920707</v>
      </c>
      <c r="F6" s="3">
        <v>-252.28209686299999</v>
      </c>
      <c r="G6" s="3">
        <v>-53.9501730044</v>
      </c>
      <c r="H6" s="3">
        <v>210.48900169000001</v>
      </c>
      <c r="I6" s="2">
        <v>0.84698892805500003</v>
      </c>
      <c r="J6" s="2">
        <v>0.67523027975899996</v>
      </c>
      <c r="K6">
        <v>213</v>
      </c>
    </row>
    <row r="7" spans="1:11" x14ac:dyDescent="0.25">
      <c r="A7">
        <v>6</v>
      </c>
      <c r="B7" s="1">
        <v>14</v>
      </c>
      <c r="C7">
        <v>15.830128205128213</v>
      </c>
      <c r="D7">
        <v>1.9769070850999999</v>
      </c>
      <c r="E7">
        <v>0.68685413201692602</v>
      </c>
      <c r="F7" s="3">
        <v>-245.76077270499999</v>
      </c>
      <c r="G7" s="3">
        <v>-53.973034458599997</v>
      </c>
      <c r="H7" s="3">
        <v>210.575863989</v>
      </c>
      <c r="I7" s="2">
        <v>1.2051829276699999</v>
      </c>
      <c r="J7" s="2">
        <v>0.95959827081000004</v>
      </c>
      <c r="K7">
        <v>188</v>
      </c>
    </row>
    <row r="8" spans="1:11" x14ac:dyDescent="0.25">
      <c r="A8">
        <v>7</v>
      </c>
      <c r="B8" s="1">
        <v>16</v>
      </c>
      <c r="C8">
        <v>18.708333333333343</v>
      </c>
      <c r="D8">
        <v>2.6982420029799998</v>
      </c>
      <c r="E8">
        <v>0.93747383622467639</v>
      </c>
      <c r="F8" s="3">
        <v>-260.71613079600002</v>
      </c>
      <c r="G8" s="3">
        <v>-53.998817083600002</v>
      </c>
      <c r="H8" s="3">
        <v>210.67663616999999</v>
      </c>
      <c r="I8" s="2">
        <v>1.2995399375100001</v>
      </c>
      <c r="J8" s="2">
        <v>1.02665209003</v>
      </c>
      <c r="K8">
        <v>252</v>
      </c>
    </row>
    <row r="9" spans="1:11" x14ac:dyDescent="0.25">
      <c r="A9">
        <v>8</v>
      </c>
      <c r="B9" s="1">
        <v>18</v>
      </c>
      <c r="C9">
        <v>21.586538461538474</v>
      </c>
      <c r="D9">
        <v>1.8912345395100001</v>
      </c>
      <c r="E9">
        <v>0.65708816962930916</v>
      </c>
      <c r="F9" s="3">
        <v>-272.66937828099998</v>
      </c>
      <c r="G9" s="3">
        <v>-54.034800726</v>
      </c>
      <c r="H9" s="3">
        <v>210.74261735100001</v>
      </c>
      <c r="I9" s="2">
        <v>1.3514238091399999</v>
      </c>
      <c r="J9" s="2">
        <v>0.92461603708499995</v>
      </c>
      <c r="K9">
        <v>180</v>
      </c>
    </row>
    <row r="10" spans="1:11" x14ac:dyDescent="0.25">
      <c r="A10">
        <v>9</v>
      </c>
      <c r="B10" s="1">
        <v>20</v>
      </c>
      <c r="C10">
        <v>24.464743589743605</v>
      </c>
      <c r="D10">
        <v>1.85694101421</v>
      </c>
      <c r="E10">
        <v>0.64517326997051183</v>
      </c>
      <c r="F10" s="3">
        <v>-267.06149291999998</v>
      </c>
      <c r="G10" s="3">
        <v>-54.095141052700001</v>
      </c>
      <c r="H10" s="3">
        <v>210.772461494</v>
      </c>
      <c r="I10" s="2">
        <v>1.6315155884400001</v>
      </c>
      <c r="J10" s="2">
        <v>1.17537288247</v>
      </c>
      <c r="K10">
        <v>175</v>
      </c>
    </row>
    <row r="11" spans="1:11" x14ac:dyDescent="0.25">
      <c r="A11">
        <v>10</v>
      </c>
      <c r="B11" s="1">
        <v>22</v>
      </c>
      <c r="C11">
        <v>27.342948717948737</v>
      </c>
      <c r="D11">
        <v>1.3590817046899999</v>
      </c>
      <c r="E11">
        <v>0.47219765240899747</v>
      </c>
      <c r="F11" s="3">
        <v>-267.06149291999998</v>
      </c>
      <c r="G11" s="3">
        <v>-54.1570383679</v>
      </c>
      <c r="H11" s="3">
        <v>210.776320838</v>
      </c>
      <c r="I11" s="2">
        <v>1.7668378818799999</v>
      </c>
      <c r="J11" s="2">
        <v>1.3226675856000001</v>
      </c>
      <c r="K11">
        <v>128</v>
      </c>
    </row>
    <row r="12" spans="1:11" x14ac:dyDescent="0.25">
      <c r="A12">
        <v>11</v>
      </c>
      <c r="B12" s="1">
        <v>24</v>
      </c>
      <c r="C12">
        <v>30.221153846153868</v>
      </c>
      <c r="D12">
        <v>1.3268678998300001</v>
      </c>
      <c r="E12">
        <v>0.46100532822601309</v>
      </c>
      <c r="F12" s="3">
        <v>-267.06149291999998</v>
      </c>
      <c r="G12" s="3">
        <v>-54.206202044800001</v>
      </c>
      <c r="H12" s="3">
        <v>210.845495777</v>
      </c>
      <c r="I12" s="2">
        <v>0.85537921620900004</v>
      </c>
      <c r="J12" s="2">
        <v>0.53003257593599995</v>
      </c>
      <c r="K12">
        <v>125</v>
      </c>
    </row>
    <row r="13" spans="1:11" x14ac:dyDescent="0.25">
      <c r="A13">
        <v>12</v>
      </c>
      <c r="B13" s="1">
        <v>26</v>
      </c>
      <c r="C13">
        <v>33.099358974358999</v>
      </c>
      <c r="D13">
        <v>2.18384561977</v>
      </c>
      <c r="E13">
        <v>0.75875259840561204</v>
      </c>
      <c r="F13" s="3">
        <v>-291.47833091299998</v>
      </c>
      <c r="G13" s="3">
        <v>-54.263504367199999</v>
      </c>
      <c r="H13" s="3">
        <v>210.87112489899999</v>
      </c>
      <c r="I13" s="2">
        <v>1.1855046118599999</v>
      </c>
      <c r="J13" s="2">
        <v>0.71979309956299997</v>
      </c>
      <c r="K13">
        <v>203</v>
      </c>
    </row>
    <row r="14" spans="1:11" x14ac:dyDescent="0.25">
      <c r="A14">
        <v>13</v>
      </c>
      <c r="B14" s="1">
        <v>28</v>
      </c>
      <c r="C14">
        <v>35.977564102564131</v>
      </c>
      <c r="D14">
        <v>1.69307818109</v>
      </c>
      <c r="E14">
        <v>0.58824097160365219</v>
      </c>
      <c r="F14" s="3">
        <v>-296.05648803700001</v>
      </c>
      <c r="G14" s="3">
        <v>-54.309436160300002</v>
      </c>
      <c r="H14" s="3">
        <v>210.81538143500001</v>
      </c>
      <c r="I14" s="2">
        <v>0.87670241611999999</v>
      </c>
      <c r="J14" s="2">
        <v>0.64008841385299997</v>
      </c>
      <c r="K14">
        <v>165</v>
      </c>
    </row>
    <row r="15" spans="1:11" x14ac:dyDescent="0.25">
      <c r="A15">
        <v>14</v>
      </c>
      <c r="B15" s="1">
        <v>30</v>
      </c>
      <c r="C15">
        <v>38.855769230769262</v>
      </c>
      <c r="D15">
        <v>2.6489555896399999</v>
      </c>
      <c r="E15">
        <v>0.92034982624463191</v>
      </c>
      <c r="F15" s="3">
        <v>-304.28514792700003</v>
      </c>
      <c r="G15" s="3">
        <v>-54.351302796399999</v>
      </c>
      <c r="H15" s="3">
        <v>210.72233073999999</v>
      </c>
      <c r="I15" s="2">
        <v>1.2549123390000001</v>
      </c>
      <c r="J15" s="2">
        <v>0.83451931275500002</v>
      </c>
      <c r="K15">
        <v>250</v>
      </c>
    </row>
    <row r="16" spans="1:11" x14ac:dyDescent="0.25">
      <c r="A16">
        <v>15</v>
      </c>
      <c r="B16" s="1">
        <v>32</v>
      </c>
      <c r="C16">
        <v>41.733974358974393</v>
      </c>
      <c r="D16">
        <v>1.86111444396</v>
      </c>
      <c r="E16">
        <v>0.64662328119768331</v>
      </c>
      <c r="F16" s="3">
        <v>-306.11373901399998</v>
      </c>
      <c r="G16" s="3">
        <v>-54.400560718199998</v>
      </c>
      <c r="H16" s="3">
        <v>210.687950758</v>
      </c>
      <c r="I16" s="2">
        <v>1.07933372832</v>
      </c>
      <c r="J16" s="2">
        <v>0.86796814841000003</v>
      </c>
      <c r="K16">
        <v>179</v>
      </c>
    </row>
    <row r="17" spans="1:11" x14ac:dyDescent="0.25">
      <c r="A17">
        <v>16</v>
      </c>
      <c r="B17" s="1">
        <v>34</v>
      </c>
      <c r="C17">
        <v>44.612179487179525</v>
      </c>
      <c r="D17">
        <v>2.7958286368900001</v>
      </c>
      <c r="E17">
        <v>0.97137921459875221</v>
      </c>
      <c r="F17" s="3">
        <v>-306.11373901399998</v>
      </c>
      <c r="G17" s="3">
        <v>-54.461173589300003</v>
      </c>
      <c r="H17" s="3">
        <v>210.66330398299999</v>
      </c>
      <c r="I17" s="2">
        <v>1.4406261734400001</v>
      </c>
      <c r="J17" s="2">
        <v>1.4455971536200001</v>
      </c>
      <c r="K17">
        <v>266</v>
      </c>
    </row>
    <row r="18" spans="1:11" x14ac:dyDescent="0.25">
      <c r="A18">
        <v>17</v>
      </c>
      <c r="B18" s="1">
        <v>36</v>
      </c>
      <c r="C18">
        <v>47.490384615384656</v>
      </c>
      <c r="D18">
        <v>1.73551175663</v>
      </c>
      <c r="E18">
        <v>0.60298404016543394</v>
      </c>
      <c r="F18" s="3">
        <v>-328.63369750999999</v>
      </c>
      <c r="G18" s="3">
        <v>-54.514185320099998</v>
      </c>
      <c r="H18" s="3">
        <v>210.597215401</v>
      </c>
      <c r="I18" s="2">
        <v>1.0209842871299999</v>
      </c>
      <c r="J18" s="2">
        <v>0.55165906222799999</v>
      </c>
      <c r="K18">
        <v>170</v>
      </c>
    </row>
    <row r="19" spans="1:11" x14ac:dyDescent="0.25">
      <c r="A19">
        <v>18</v>
      </c>
      <c r="B19" s="1">
        <v>38</v>
      </c>
      <c r="C19">
        <v>50.368589743589787</v>
      </c>
      <c r="D19">
        <v>1.3770713221899999</v>
      </c>
      <c r="E19">
        <v>0.47844794267625806</v>
      </c>
      <c r="F19" s="3">
        <v>-336.14035034199998</v>
      </c>
      <c r="G19" s="3">
        <v>-54.564302366500002</v>
      </c>
      <c r="H19" s="3">
        <v>210.557706233</v>
      </c>
      <c r="I19" s="2">
        <v>0.51777034489899998</v>
      </c>
      <c r="J19" s="2">
        <v>0.47239129004199998</v>
      </c>
      <c r="K19">
        <v>134</v>
      </c>
    </row>
    <row r="20" spans="1:11" x14ac:dyDescent="0.25">
      <c r="A20">
        <v>19</v>
      </c>
      <c r="B20" s="1">
        <v>40</v>
      </c>
      <c r="C20">
        <v>53.246794871794918</v>
      </c>
      <c r="D20">
        <v>1.1379978831399999</v>
      </c>
      <c r="E20">
        <v>0.39538456518895299</v>
      </c>
      <c r="F20" s="3">
        <v>-336.14035034199998</v>
      </c>
      <c r="G20" s="3">
        <v>-54.620738979599999</v>
      </c>
      <c r="H20" s="3">
        <v>210.58100597500001</v>
      </c>
      <c r="I20" s="2">
        <v>0.33718271051900001</v>
      </c>
      <c r="J20" s="2">
        <v>0.25524049431099999</v>
      </c>
      <c r="K20">
        <v>114</v>
      </c>
    </row>
    <row r="21" spans="1:11" x14ac:dyDescent="0.25">
      <c r="A21">
        <v>20</v>
      </c>
      <c r="B21" s="1">
        <v>42</v>
      </c>
      <c r="C21">
        <v>56.12500000000005</v>
      </c>
      <c r="D21">
        <v>3.20454631525</v>
      </c>
      <c r="E21">
        <v>1.1133835750089081</v>
      </c>
      <c r="F21" s="3">
        <v>-339.79631957999999</v>
      </c>
      <c r="G21" s="3">
        <v>-54.656400315699997</v>
      </c>
      <c r="H21" s="3">
        <v>210.50941907500001</v>
      </c>
      <c r="I21" s="2">
        <v>0.30352983172600001</v>
      </c>
      <c r="J21" s="2">
        <v>0.26085434129899998</v>
      </c>
      <c r="K21">
        <v>311</v>
      </c>
    </row>
    <row r="22" spans="1:11" x14ac:dyDescent="0.25">
      <c r="A22">
        <v>21</v>
      </c>
      <c r="B22" s="1">
        <v>44</v>
      </c>
      <c r="C22">
        <v>59.003205128205181</v>
      </c>
      <c r="D22">
        <v>1.04323466236</v>
      </c>
      <c r="E22">
        <v>0.36246014995135833</v>
      </c>
      <c r="F22" s="3">
        <v>-346.11117553700001</v>
      </c>
      <c r="G22" s="3">
        <v>-54.692962204600001</v>
      </c>
      <c r="H22" s="3">
        <v>210.42363475600001</v>
      </c>
      <c r="I22" s="2">
        <v>0.36138233849500001</v>
      </c>
      <c r="J22" s="2">
        <v>0.29377439123799998</v>
      </c>
      <c r="K22">
        <v>101</v>
      </c>
    </row>
    <row r="23" spans="1:11" x14ac:dyDescent="0.25">
      <c r="A23">
        <v>22</v>
      </c>
      <c r="B23" s="1">
        <v>46</v>
      </c>
      <c r="C23">
        <v>61.881410256410312</v>
      </c>
      <c r="D23">
        <v>0.90393766939800002</v>
      </c>
      <c r="E23">
        <v>0.31406297645008446</v>
      </c>
      <c r="F23" s="3">
        <v>-351.81885782900002</v>
      </c>
      <c r="G23" s="3">
        <v>-54.738246330099997</v>
      </c>
      <c r="H23" s="3">
        <v>210.36655704399999</v>
      </c>
      <c r="I23" s="2">
        <v>0.25377905796099998</v>
      </c>
      <c r="J23" s="2">
        <v>0.16108352381800001</v>
      </c>
      <c r="K23">
        <v>85</v>
      </c>
    </row>
    <row r="24" spans="1:11" x14ac:dyDescent="0.25">
      <c r="A24">
        <v>23</v>
      </c>
      <c r="B24" s="1">
        <v>48</v>
      </c>
      <c r="C24">
        <v>64.759615384615444</v>
      </c>
      <c r="D24">
        <v>1.1975715545100001</v>
      </c>
      <c r="E24">
        <v>0.41608276726850757</v>
      </c>
      <c r="F24" s="3">
        <v>-380.35726928700001</v>
      </c>
      <c r="G24" s="3">
        <v>-54.797713012099997</v>
      </c>
      <c r="H24" s="3">
        <v>210.40496148099999</v>
      </c>
      <c r="I24" s="2">
        <v>0.44139669611400001</v>
      </c>
      <c r="J24" s="2">
        <v>0.26865241831300002</v>
      </c>
      <c r="K24">
        <v>123</v>
      </c>
    </row>
    <row r="25" spans="1:11" x14ac:dyDescent="0.25">
      <c r="A25">
        <v>24</v>
      </c>
      <c r="B25" s="1">
        <v>50</v>
      </c>
      <c r="C25">
        <v>67.637820512820568</v>
      </c>
      <c r="D25">
        <v>2.7023616441199998</v>
      </c>
      <c r="E25">
        <v>0.93890515920427553</v>
      </c>
      <c r="F25" s="3">
        <v>-380.35726928700001</v>
      </c>
      <c r="G25" s="3">
        <v>-54.856964366</v>
      </c>
      <c r="H25" s="3">
        <v>210.436157358</v>
      </c>
      <c r="I25" s="2">
        <v>1.5134140230599999</v>
      </c>
      <c r="J25" s="2">
        <v>1.3091714246699999</v>
      </c>
      <c r="K25">
        <v>266</v>
      </c>
    </row>
    <row r="26" spans="1:11" x14ac:dyDescent="0.25">
      <c r="A26">
        <v>25</v>
      </c>
      <c r="B26" s="1">
        <v>52</v>
      </c>
      <c r="C26">
        <v>70.516025641025692</v>
      </c>
      <c r="D26">
        <v>7.4911182639899998</v>
      </c>
      <c r="E26">
        <v>2.6027047865978603</v>
      </c>
      <c r="F26" s="3">
        <v>-376.01854636500002</v>
      </c>
      <c r="G26" s="3">
        <v>-54.907086901900001</v>
      </c>
      <c r="H26" s="3">
        <v>210.488293328</v>
      </c>
      <c r="I26" s="2">
        <v>1.3453022397300001</v>
      </c>
      <c r="J26" s="2">
        <v>0.980785018279</v>
      </c>
      <c r="K26">
        <v>736</v>
      </c>
    </row>
    <row r="27" spans="1:11" x14ac:dyDescent="0.25">
      <c r="A27">
        <v>26</v>
      </c>
      <c r="B27" s="1">
        <v>54</v>
      </c>
      <c r="C27">
        <v>73.394230769230816</v>
      </c>
      <c r="D27">
        <v>10.816209452700001</v>
      </c>
      <c r="E27">
        <v>3.7579703220962117</v>
      </c>
      <c r="F27" s="3">
        <v>-373.12221803099999</v>
      </c>
      <c r="G27" s="3">
        <v>-54.959746240699999</v>
      </c>
      <c r="H27" s="3">
        <v>210.516473206</v>
      </c>
      <c r="I27" s="2">
        <v>1.4184877849699999</v>
      </c>
      <c r="J27" s="2">
        <v>1.22648114513</v>
      </c>
      <c r="K27">
        <v>1069</v>
      </c>
    </row>
    <row r="28" spans="1:11" x14ac:dyDescent="0.25">
      <c r="A28">
        <v>27</v>
      </c>
      <c r="B28" s="1">
        <v>56</v>
      </c>
      <c r="C28">
        <v>76.27243589743594</v>
      </c>
      <c r="D28">
        <v>5.1606123806199999</v>
      </c>
      <c r="E28">
        <v>1.7929967291240969</v>
      </c>
      <c r="F28" s="3">
        <v>-414.87039998400002</v>
      </c>
      <c r="G28" s="3">
        <v>-55.024397420900002</v>
      </c>
      <c r="H28" s="3">
        <v>210.46133965000001</v>
      </c>
      <c r="I28" s="2">
        <v>1.06460298689</v>
      </c>
      <c r="J28" s="2">
        <v>0.66382220427600003</v>
      </c>
      <c r="K28">
        <v>508</v>
      </c>
    </row>
    <row r="29" spans="1:11" x14ac:dyDescent="0.25">
      <c r="A29">
        <v>28</v>
      </c>
      <c r="B29" s="1">
        <v>58</v>
      </c>
      <c r="C29">
        <v>79.150641025641065</v>
      </c>
      <c r="D29">
        <v>3.2952185525100002</v>
      </c>
      <c r="E29">
        <v>1.1448866240346542</v>
      </c>
      <c r="F29" s="3">
        <v>-418.10226440399998</v>
      </c>
      <c r="G29" s="3">
        <v>-55.081605525999997</v>
      </c>
      <c r="H29" s="3">
        <v>210.418465408</v>
      </c>
      <c r="I29" s="2">
        <v>1.02643930241</v>
      </c>
      <c r="J29" s="2">
        <v>0.73507667995799997</v>
      </c>
      <c r="K29">
        <v>327</v>
      </c>
    </row>
    <row r="30" spans="1:11" x14ac:dyDescent="0.25">
      <c r="A30">
        <v>29</v>
      </c>
      <c r="B30" s="1">
        <v>60</v>
      </c>
      <c r="C30">
        <v>82.028846153846189</v>
      </c>
      <c r="D30">
        <v>2.0447836214300001</v>
      </c>
      <c r="E30">
        <v>0.71043707114271681</v>
      </c>
      <c r="F30" s="3">
        <v>-418.10226440399998</v>
      </c>
      <c r="G30" s="3">
        <v>-55.132841998000004</v>
      </c>
      <c r="H30" s="3">
        <v>210.364433827</v>
      </c>
      <c r="I30" s="2">
        <v>0.98997286439599996</v>
      </c>
      <c r="J30" s="2">
        <v>0.76292955655200001</v>
      </c>
      <c r="K30">
        <v>205</v>
      </c>
    </row>
    <row r="31" spans="1:11" x14ac:dyDescent="0.25">
      <c r="A31">
        <v>30</v>
      </c>
      <c r="B31" s="1">
        <v>62</v>
      </c>
      <c r="C31">
        <v>84.907051282051313</v>
      </c>
      <c r="D31">
        <v>2.0924266336500001</v>
      </c>
      <c r="E31">
        <v>0.72699009988730467</v>
      </c>
      <c r="F31" s="3">
        <v>-424.65368313300002</v>
      </c>
      <c r="G31" s="3">
        <v>-55.1691179918</v>
      </c>
      <c r="H31" s="3">
        <v>210.25501078400001</v>
      </c>
      <c r="I31" s="2">
        <v>1.61156083604</v>
      </c>
      <c r="J31" s="2">
        <v>1.6037114612600001</v>
      </c>
      <c r="K31">
        <v>213</v>
      </c>
    </row>
    <row r="32" spans="1:11" x14ac:dyDescent="0.25">
      <c r="A32">
        <v>31</v>
      </c>
      <c r="B32" s="1">
        <v>64</v>
      </c>
      <c r="C32">
        <v>87.785256410256437</v>
      </c>
      <c r="D32">
        <v>3.6559723158200002</v>
      </c>
      <c r="E32">
        <v>1.270226461621202</v>
      </c>
      <c r="F32" s="3">
        <v>-432.84295654300001</v>
      </c>
      <c r="G32" s="3">
        <v>-55.209031417699997</v>
      </c>
      <c r="H32" s="3">
        <v>210.187796741</v>
      </c>
      <c r="I32" s="2">
        <v>1.3569146729899999</v>
      </c>
      <c r="J32" s="2">
        <v>1.1219810800300001</v>
      </c>
      <c r="K32">
        <v>361</v>
      </c>
    </row>
    <row r="33" spans="1:11" x14ac:dyDescent="0.25">
      <c r="A33">
        <v>32</v>
      </c>
      <c r="B33" s="1">
        <v>66</v>
      </c>
      <c r="C33">
        <v>90.663461538461561</v>
      </c>
      <c r="D33">
        <v>4.1232086515899997</v>
      </c>
      <c r="E33">
        <v>1.4325624713764802</v>
      </c>
      <c r="F33" s="3">
        <v>-467.94207763700001</v>
      </c>
      <c r="G33" s="3">
        <v>-55.2667143826</v>
      </c>
      <c r="H33" s="3">
        <v>210.16082379900001</v>
      </c>
      <c r="I33" s="2">
        <v>0.88763470667300004</v>
      </c>
      <c r="J33" s="2">
        <v>0.80763727306300004</v>
      </c>
      <c r="K33">
        <v>409</v>
      </c>
    </row>
    <row r="34" spans="1:11" x14ac:dyDescent="0.25">
      <c r="A34">
        <v>33</v>
      </c>
      <c r="B34" s="1">
        <v>68</v>
      </c>
      <c r="C34">
        <v>93.541666666666686</v>
      </c>
      <c r="D34">
        <v>2.0145831167899999</v>
      </c>
      <c r="E34">
        <v>0.69994424547714873</v>
      </c>
      <c r="F34" s="3">
        <v>-475.74188232400002</v>
      </c>
      <c r="G34" s="3">
        <v>-55.325054002000002</v>
      </c>
      <c r="H34" s="3">
        <v>210.21288012700001</v>
      </c>
      <c r="I34" s="2">
        <v>0.75888985197400005</v>
      </c>
      <c r="J34" s="2">
        <v>0.565675873637</v>
      </c>
      <c r="K34">
        <v>201</v>
      </c>
    </row>
    <row r="35" spans="1:11" x14ac:dyDescent="0.25">
      <c r="A35">
        <v>34</v>
      </c>
      <c r="B35" s="1">
        <v>70</v>
      </c>
      <c r="C35">
        <v>96.41987179487181</v>
      </c>
      <c r="D35">
        <v>3.70897690403</v>
      </c>
      <c r="E35">
        <v>1.2886423096407118</v>
      </c>
      <c r="F35" s="3">
        <v>-459.80228969000001</v>
      </c>
      <c r="G35" s="3">
        <v>-55.3773920541</v>
      </c>
      <c r="H35" s="3">
        <v>210.26452225200001</v>
      </c>
      <c r="I35" s="2">
        <v>1.23413017991</v>
      </c>
      <c r="J35" s="2">
        <v>0.90142415237999995</v>
      </c>
      <c r="K35">
        <v>372</v>
      </c>
    </row>
    <row r="36" spans="1:11" x14ac:dyDescent="0.25">
      <c r="A36">
        <v>35</v>
      </c>
      <c r="B36" s="1">
        <v>72</v>
      </c>
      <c r="C36">
        <v>99.298076923076934</v>
      </c>
      <c r="D36">
        <v>4.09180441035</v>
      </c>
      <c r="E36">
        <v>1.4216514209679278</v>
      </c>
      <c r="F36" s="3">
        <v>-453.42645263700001</v>
      </c>
      <c r="G36" s="3">
        <v>-55.432507082500003</v>
      </c>
      <c r="H36" s="3">
        <v>210.30838688</v>
      </c>
      <c r="I36" s="2">
        <v>1.08286003287</v>
      </c>
      <c r="J36" s="2">
        <v>0.89154110935700004</v>
      </c>
      <c r="K36">
        <v>411</v>
      </c>
    </row>
    <row r="37" spans="1:11" x14ac:dyDescent="0.25">
      <c r="A37">
        <v>36</v>
      </c>
      <c r="B37" s="1">
        <v>74</v>
      </c>
      <c r="C37">
        <v>102.17628205128206</v>
      </c>
      <c r="D37">
        <v>3.0553909263099999</v>
      </c>
      <c r="E37">
        <v>1.0615612127045873</v>
      </c>
      <c r="F37" s="3">
        <v>-459.63591120799998</v>
      </c>
      <c r="G37" s="3">
        <v>-55.485023777999999</v>
      </c>
      <c r="H37" s="3">
        <v>210.34133024400001</v>
      </c>
      <c r="I37" s="2">
        <v>0.73715883892</v>
      </c>
      <c r="J37" s="2">
        <v>0.58702692222300001</v>
      </c>
      <c r="K37">
        <v>306</v>
      </c>
    </row>
    <row r="38" spans="1:11" x14ac:dyDescent="0.25">
      <c r="A38">
        <v>37</v>
      </c>
      <c r="B38" s="1">
        <v>76</v>
      </c>
      <c r="C38">
        <v>105.05448717948718</v>
      </c>
      <c r="D38">
        <v>2.1416405809999999</v>
      </c>
      <c r="E38">
        <v>0.74408893237416429</v>
      </c>
      <c r="F38" s="3">
        <v>-480.33410644499997</v>
      </c>
      <c r="G38" s="3">
        <v>-55.551138688199998</v>
      </c>
      <c r="H38" s="3">
        <v>210.351674078</v>
      </c>
      <c r="I38" s="2">
        <v>0.90121072595100005</v>
      </c>
      <c r="J38" s="2">
        <v>1.1769738466599999</v>
      </c>
      <c r="K38">
        <v>217</v>
      </c>
    </row>
    <row r="39" spans="1:11" x14ac:dyDescent="0.25">
      <c r="A39">
        <v>38</v>
      </c>
      <c r="B39" s="1">
        <v>1</v>
      </c>
      <c r="C39">
        <v>107.93269230769231</v>
      </c>
      <c r="D39">
        <v>2.2107046906600001</v>
      </c>
      <c r="E39">
        <v>0.76808448049656974</v>
      </c>
      <c r="F39" s="3">
        <v>-480.33410644499997</v>
      </c>
      <c r="G39" s="3">
        <v>-55.605625809000003</v>
      </c>
      <c r="H39" s="3">
        <v>210.38415300599999</v>
      </c>
      <c r="I39" s="2">
        <v>1.0384771695999999</v>
      </c>
      <c r="J39" s="2">
        <v>0.65017140636600002</v>
      </c>
      <c r="K39">
        <v>222</v>
      </c>
    </row>
    <row r="40" spans="1:11" x14ac:dyDescent="0.25">
      <c r="A40">
        <v>39</v>
      </c>
      <c r="B40" s="1">
        <v>78</v>
      </c>
      <c r="C40">
        <v>110.81089743589743</v>
      </c>
      <c r="D40">
        <v>2.1856138921500001</v>
      </c>
      <c r="E40">
        <v>0.7593669647559016</v>
      </c>
      <c r="F40" s="3">
        <v>-480.33410644499997</v>
      </c>
      <c r="G40" s="3">
        <v>-55.651524325499999</v>
      </c>
      <c r="H40" s="3">
        <v>210.44987086500001</v>
      </c>
      <c r="I40" s="2">
        <v>0.96884407297700004</v>
      </c>
      <c r="J40" s="2">
        <v>0.56695476594500005</v>
      </c>
      <c r="K40">
        <v>222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B091-075F-4523-949C-33624C021329}">
  <dimension ref="A1:K79"/>
  <sheetViews>
    <sheetView workbookViewId="0">
      <selection activeCell="A2" sqref="A2:A79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1.204423076923075</v>
      </c>
      <c r="D2">
        <v>1.82681956921</v>
      </c>
      <c r="E2">
        <v>0.75837951140763327</v>
      </c>
      <c r="F2">
        <v>-421.14215087899998</v>
      </c>
      <c r="G2">
        <v>-59.715857086699998</v>
      </c>
      <c r="H2">
        <v>117.436259979</v>
      </c>
      <c r="I2" s="2">
        <v>0.61957562803999999</v>
      </c>
      <c r="J2" s="2">
        <v>0.330540344491</v>
      </c>
      <c r="K2">
        <v>188</v>
      </c>
    </row>
    <row r="3" spans="1:11" x14ac:dyDescent="0.25">
      <c r="A3">
        <v>2</v>
      </c>
      <c r="B3">
        <v>4</v>
      </c>
      <c r="C3">
        <v>3.6132692307692249</v>
      </c>
      <c r="D3">
        <v>1.4246242306400001</v>
      </c>
      <c r="E3">
        <v>0.59141353978349132</v>
      </c>
      <c r="F3">
        <v>-447.291235352</v>
      </c>
      <c r="G3">
        <v>-59.762871269199998</v>
      </c>
      <c r="H3">
        <v>117.397464544</v>
      </c>
      <c r="I3" s="2">
        <v>0.44521312731099999</v>
      </c>
      <c r="J3" s="2">
        <v>0.33205145369099998</v>
      </c>
      <c r="K3">
        <v>156</v>
      </c>
    </row>
    <row r="4" spans="1:11" x14ac:dyDescent="0.25">
      <c r="A4">
        <v>3</v>
      </c>
      <c r="B4">
        <v>6</v>
      </c>
      <c r="C4">
        <v>6.0221153846153754</v>
      </c>
      <c r="D4">
        <v>1.22554420754</v>
      </c>
      <c r="E4">
        <v>0.50876815257927588</v>
      </c>
      <c r="F4">
        <v>-458.49798584000001</v>
      </c>
      <c r="G4">
        <v>-59.810212313100003</v>
      </c>
      <c r="H4">
        <v>117.33335235600001</v>
      </c>
      <c r="I4" s="2">
        <v>0.53934205537299995</v>
      </c>
      <c r="J4" s="2">
        <v>0.27273652627599998</v>
      </c>
      <c r="K4">
        <v>115</v>
      </c>
    </row>
    <row r="5" spans="1:11" x14ac:dyDescent="0.25">
      <c r="A5">
        <v>4</v>
      </c>
      <c r="B5">
        <v>8</v>
      </c>
      <c r="C5">
        <v>8.430961538461526</v>
      </c>
      <c r="D5">
        <v>0.89396820661999998</v>
      </c>
      <c r="E5">
        <v>0.37111884675267504</v>
      </c>
      <c r="F5">
        <v>-460.03364445599999</v>
      </c>
      <c r="G5">
        <v>-59.8392896995</v>
      </c>
      <c r="H5">
        <v>117.268148853</v>
      </c>
      <c r="I5" s="2">
        <v>0.65057444510700002</v>
      </c>
      <c r="J5" s="2">
        <v>0.397902624122</v>
      </c>
      <c r="K5">
        <v>181</v>
      </c>
    </row>
    <row r="6" spans="1:11" x14ac:dyDescent="0.25">
      <c r="A6">
        <v>5</v>
      </c>
      <c r="B6">
        <v>10</v>
      </c>
      <c r="C6">
        <v>10.839807692307676</v>
      </c>
      <c r="D6">
        <v>1.4169669029</v>
      </c>
      <c r="E6">
        <v>0.58823470342328055</v>
      </c>
      <c r="F6">
        <v>-459.745708466</v>
      </c>
      <c r="G6">
        <v>-59.895378635699998</v>
      </c>
      <c r="H6">
        <v>117.265861489</v>
      </c>
      <c r="I6" s="2">
        <v>0.38414494921600001</v>
      </c>
      <c r="J6" s="2">
        <v>0.24847996786500001</v>
      </c>
      <c r="K6">
        <v>207</v>
      </c>
    </row>
    <row r="7" spans="1:11" x14ac:dyDescent="0.25">
      <c r="A7">
        <v>6</v>
      </c>
      <c r="B7">
        <v>12</v>
      </c>
      <c r="C7">
        <v>13.248653846153827</v>
      </c>
      <c r="D7">
        <v>1.5975729699000001</v>
      </c>
      <c r="E7">
        <v>0.66321087685454361</v>
      </c>
      <c r="F7">
        <v>-463.48887634300002</v>
      </c>
      <c r="G7">
        <v>-59.945124717500001</v>
      </c>
      <c r="H7">
        <v>117.251557052</v>
      </c>
      <c r="I7" s="2">
        <v>0.30022606630999998</v>
      </c>
      <c r="J7" s="2">
        <v>0.13528180052399999</v>
      </c>
      <c r="K7">
        <v>97</v>
      </c>
    </row>
    <row r="8" spans="1:11" x14ac:dyDescent="0.25">
      <c r="A8">
        <v>7</v>
      </c>
      <c r="B8">
        <v>14</v>
      </c>
      <c r="C8">
        <v>15.657499999999978</v>
      </c>
      <c r="D8">
        <v>0.74751374190300002</v>
      </c>
      <c r="E8">
        <v>0.31032025051058648</v>
      </c>
      <c r="F8">
        <v>-495.619037628</v>
      </c>
      <c r="G8">
        <v>-59.996206459100001</v>
      </c>
      <c r="H8">
        <v>117.2126492</v>
      </c>
      <c r="I8" s="2">
        <v>0.618692231107</v>
      </c>
      <c r="J8" s="2">
        <v>0.35829543900499999</v>
      </c>
      <c r="K8">
        <v>199</v>
      </c>
    </row>
    <row r="9" spans="1:11" x14ac:dyDescent="0.25">
      <c r="A9">
        <v>8</v>
      </c>
      <c r="B9">
        <v>16</v>
      </c>
      <c r="C9">
        <v>18.066346153846126</v>
      </c>
      <c r="D9">
        <v>1.53290499262</v>
      </c>
      <c r="E9">
        <v>0.63636483806674216</v>
      </c>
      <c r="F9">
        <v>-527.54211425799997</v>
      </c>
      <c r="G9">
        <v>-60.045884492799999</v>
      </c>
      <c r="H9">
        <v>117.1964086</v>
      </c>
      <c r="I9" s="2">
        <v>0.51639418784799995</v>
      </c>
      <c r="J9" s="2">
        <v>0.33519661290199998</v>
      </c>
      <c r="K9">
        <v>208</v>
      </c>
    </row>
    <row r="10" spans="1:11" x14ac:dyDescent="0.25">
      <c r="A10">
        <v>9</v>
      </c>
      <c r="B10">
        <v>18</v>
      </c>
      <c r="C10">
        <v>20.475192307692275</v>
      </c>
      <c r="D10">
        <v>1.6412879310799999</v>
      </c>
      <c r="E10">
        <v>0.68135855353792218</v>
      </c>
      <c r="F10">
        <v>-527.54211425799997</v>
      </c>
      <c r="G10">
        <v>-60.093549236800001</v>
      </c>
      <c r="H10">
        <v>117.215529109</v>
      </c>
      <c r="I10" s="2">
        <v>0.62492017589500004</v>
      </c>
      <c r="J10" s="2">
        <v>0.44890956703500001</v>
      </c>
      <c r="K10">
        <v>271</v>
      </c>
    </row>
    <row r="11" spans="1:11" x14ac:dyDescent="0.25">
      <c r="A11">
        <v>10</v>
      </c>
      <c r="B11">
        <v>20</v>
      </c>
      <c r="C11">
        <v>22.884038461538424</v>
      </c>
      <c r="D11">
        <v>2.0669065837299998</v>
      </c>
      <c r="E11">
        <v>0.8580483981635012</v>
      </c>
      <c r="F11">
        <v>-527.54211425799997</v>
      </c>
      <c r="G11">
        <v>-60.155003107500001</v>
      </c>
      <c r="H11">
        <v>117.202620772</v>
      </c>
      <c r="I11" s="2">
        <v>0.57243958049699994</v>
      </c>
      <c r="J11" s="2">
        <v>0.44056586341300003</v>
      </c>
      <c r="K11">
        <v>229</v>
      </c>
    </row>
    <row r="12" spans="1:11" x14ac:dyDescent="0.25">
      <c r="A12">
        <v>11</v>
      </c>
      <c r="B12">
        <v>22</v>
      </c>
      <c r="C12">
        <v>25.292884615384573</v>
      </c>
      <c r="D12">
        <v>1.7332665650700001</v>
      </c>
      <c r="E12">
        <v>0.71954224320325844</v>
      </c>
      <c r="F12">
        <v>-525.69166056300003</v>
      </c>
      <c r="G12">
        <v>-60.198228726799996</v>
      </c>
      <c r="H12">
        <v>117.228748498</v>
      </c>
      <c r="I12" s="2">
        <v>0.47679593310399998</v>
      </c>
      <c r="J12" s="2">
        <v>0.27203957130200002</v>
      </c>
      <c r="K12">
        <v>159</v>
      </c>
    </row>
    <row r="13" spans="1:11" x14ac:dyDescent="0.25">
      <c r="A13">
        <v>12</v>
      </c>
      <c r="B13">
        <v>24</v>
      </c>
      <c r="C13">
        <v>27.701730769230721</v>
      </c>
      <c r="D13">
        <v>1.2130368488400001</v>
      </c>
      <c r="E13">
        <v>0.50357589126361246</v>
      </c>
      <c r="F13">
        <v>-520.008678089</v>
      </c>
      <c r="G13">
        <v>-60.241456698900002</v>
      </c>
      <c r="H13">
        <v>117.29589866400001</v>
      </c>
      <c r="I13" s="2">
        <v>0.44897755784499999</v>
      </c>
      <c r="J13" s="2">
        <v>0.428785797144</v>
      </c>
      <c r="K13">
        <v>144</v>
      </c>
    </row>
    <row r="14" spans="1:11" x14ac:dyDescent="0.25">
      <c r="A14">
        <v>13</v>
      </c>
      <c r="B14">
        <v>26</v>
      </c>
      <c r="C14">
        <v>30.11057692307687</v>
      </c>
      <c r="D14">
        <v>1.0630983971400001</v>
      </c>
      <c r="E14">
        <v>0.44133096480344958</v>
      </c>
      <c r="F14">
        <v>-559.13403320299994</v>
      </c>
      <c r="G14">
        <v>-60.2836226039</v>
      </c>
      <c r="H14">
        <v>117.359004269</v>
      </c>
      <c r="I14" s="2">
        <v>0.70710091535399999</v>
      </c>
      <c r="J14" s="2">
        <v>0.55303665296600002</v>
      </c>
      <c r="K14">
        <v>301</v>
      </c>
    </row>
    <row r="15" spans="1:11" x14ac:dyDescent="0.25">
      <c r="A15">
        <v>14</v>
      </c>
      <c r="B15">
        <v>28</v>
      </c>
      <c r="C15">
        <v>32.519423076923019</v>
      </c>
      <c r="D15">
        <v>2.2441791414900001</v>
      </c>
      <c r="E15">
        <v>0.93164071018266159</v>
      </c>
      <c r="F15">
        <v>-559.13403320299994</v>
      </c>
      <c r="G15">
        <v>-60.331793752599999</v>
      </c>
      <c r="H15">
        <v>117.36923156</v>
      </c>
      <c r="I15" s="2">
        <v>0.44472663409199997</v>
      </c>
      <c r="J15" s="2">
        <v>0.35486282206199998</v>
      </c>
      <c r="K15">
        <v>391</v>
      </c>
    </row>
    <row r="16" spans="1:11" x14ac:dyDescent="0.25">
      <c r="A16">
        <v>15</v>
      </c>
      <c r="B16">
        <v>30</v>
      </c>
      <c r="C16">
        <v>34.928269230769168</v>
      </c>
      <c r="D16">
        <v>2.96636886265</v>
      </c>
      <c r="E16">
        <v>1.2314480349497066</v>
      </c>
      <c r="F16">
        <v>-559.13403320299994</v>
      </c>
      <c r="G16">
        <v>-60.383843618900002</v>
      </c>
      <c r="H16">
        <v>117.309905692</v>
      </c>
      <c r="I16" s="2">
        <v>0.50823625888400004</v>
      </c>
      <c r="J16" s="2">
        <v>0.32778317611699997</v>
      </c>
      <c r="K16">
        <v>262</v>
      </c>
    </row>
    <row r="17" spans="1:11" x14ac:dyDescent="0.25">
      <c r="A17">
        <v>16</v>
      </c>
      <c r="B17">
        <v>32</v>
      </c>
      <c r="C17">
        <v>37.337115384615316</v>
      </c>
      <c r="D17">
        <v>1.97673036127</v>
      </c>
      <c r="E17">
        <v>0.82061295534121159</v>
      </c>
      <c r="F17">
        <v>-559.13403320299994</v>
      </c>
      <c r="G17">
        <v>-60.424148390100001</v>
      </c>
      <c r="H17">
        <v>117.27831625899999</v>
      </c>
      <c r="I17" s="2">
        <v>0.35457573821999999</v>
      </c>
      <c r="J17" s="2">
        <v>0.225466108735</v>
      </c>
      <c r="K17">
        <v>157</v>
      </c>
    </row>
    <row r="18" spans="1:11" x14ac:dyDescent="0.25">
      <c r="A18">
        <v>17</v>
      </c>
      <c r="B18">
        <v>34</v>
      </c>
      <c r="C18">
        <v>39.745961538461465</v>
      </c>
      <c r="D18">
        <v>1.20230260961</v>
      </c>
      <c r="E18">
        <v>0.49911971658725929</v>
      </c>
      <c r="F18">
        <v>-571.70698649099995</v>
      </c>
      <c r="G18">
        <v>-60.477282242500003</v>
      </c>
      <c r="H18">
        <v>117.26178296800001</v>
      </c>
      <c r="I18" s="2">
        <v>0.71051556489900003</v>
      </c>
      <c r="J18" s="2">
        <v>0.59689223866399999</v>
      </c>
      <c r="K18">
        <v>166</v>
      </c>
    </row>
    <row r="19" spans="1:11" x14ac:dyDescent="0.25">
      <c r="A19">
        <v>18</v>
      </c>
      <c r="B19">
        <v>36</v>
      </c>
      <c r="C19">
        <v>42.154807692307614</v>
      </c>
      <c r="D19">
        <v>1.25168402927</v>
      </c>
      <c r="E19">
        <v>0.51961974710234793</v>
      </c>
      <c r="F19">
        <v>-659.36840820299994</v>
      </c>
      <c r="G19">
        <v>-60.530092591399999</v>
      </c>
      <c r="H19">
        <v>117.20831416</v>
      </c>
      <c r="I19" s="2">
        <v>0.43896337730899998</v>
      </c>
      <c r="J19" s="2">
        <v>0.267104175429</v>
      </c>
      <c r="K19">
        <v>173</v>
      </c>
    </row>
    <row r="20" spans="1:11" x14ac:dyDescent="0.25">
      <c r="A20">
        <v>19</v>
      </c>
      <c r="B20">
        <v>38</v>
      </c>
      <c r="C20">
        <v>44.563653846153763</v>
      </c>
      <c r="D20">
        <v>1.2985319946</v>
      </c>
      <c r="E20">
        <v>0.53906804821331711</v>
      </c>
      <c r="F20">
        <v>-659.36840820299994</v>
      </c>
      <c r="G20">
        <v>-60.559411761900002</v>
      </c>
      <c r="H20">
        <v>117.13219288499999</v>
      </c>
      <c r="I20" s="2">
        <v>0.347429050387</v>
      </c>
      <c r="J20" s="2">
        <v>0.237648392751</v>
      </c>
      <c r="K20">
        <v>154</v>
      </c>
    </row>
    <row r="21" spans="1:11" x14ac:dyDescent="0.25">
      <c r="A21">
        <v>20</v>
      </c>
      <c r="B21">
        <v>40</v>
      </c>
      <c r="C21">
        <v>46.972499999999911</v>
      </c>
      <c r="D21">
        <v>1.1422824786100001</v>
      </c>
      <c r="E21">
        <v>0.47420316851125738</v>
      </c>
      <c r="F21">
        <v>-662.20511024899997</v>
      </c>
      <c r="G21">
        <v>-60.5915705317</v>
      </c>
      <c r="H21">
        <v>117.035705562</v>
      </c>
      <c r="I21" s="2">
        <v>0.37127472275099999</v>
      </c>
      <c r="J21" s="2">
        <v>0.225659456226</v>
      </c>
      <c r="K21">
        <v>249</v>
      </c>
    </row>
    <row r="22" spans="1:11" x14ac:dyDescent="0.25">
      <c r="A22">
        <v>21</v>
      </c>
      <c r="B22">
        <v>42</v>
      </c>
      <c r="C22">
        <v>49.38134615384606</v>
      </c>
      <c r="D22">
        <v>1.82163749119</v>
      </c>
      <c r="E22">
        <v>0.75622824159252866</v>
      </c>
      <c r="F22">
        <v>-713.26574706999997</v>
      </c>
      <c r="G22">
        <v>-60.6021780206</v>
      </c>
      <c r="H22">
        <v>116.945076024</v>
      </c>
      <c r="I22" s="2">
        <v>0.477038075038</v>
      </c>
      <c r="J22" s="2">
        <v>0.357730453783</v>
      </c>
      <c r="K22">
        <v>246</v>
      </c>
    </row>
    <row r="23" spans="1:11" x14ac:dyDescent="0.25">
      <c r="A23">
        <v>22</v>
      </c>
      <c r="B23">
        <v>44</v>
      </c>
      <c r="C23">
        <v>51.790192307692209</v>
      </c>
      <c r="D23">
        <v>1.8348508989100001</v>
      </c>
      <c r="E23">
        <v>0.76171360963851309</v>
      </c>
      <c r="F23">
        <v>-713.26574706999997</v>
      </c>
      <c r="G23">
        <v>-60.617411806200003</v>
      </c>
      <c r="H23">
        <v>116.835747415</v>
      </c>
      <c r="I23" s="2">
        <v>0.47953930750599999</v>
      </c>
      <c r="J23" s="2">
        <v>0.41466755063400002</v>
      </c>
      <c r="K23">
        <v>179</v>
      </c>
    </row>
    <row r="24" spans="1:11" x14ac:dyDescent="0.25">
      <c r="A24">
        <v>23</v>
      </c>
      <c r="B24">
        <v>46</v>
      </c>
      <c r="C24">
        <v>54.199038461538358</v>
      </c>
      <c r="D24">
        <v>1.3168574307500001</v>
      </c>
      <c r="E24">
        <v>0.54667560593166298</v>
      </c>
      <c r="F24">
        <v>-713.26574706999997</v>
      </c>
      <c r="G24">
        <v>-60.661330465900001</v>
      </c>
      <c r="H24">
        <v>116.795719347</v>
      </c>
      <c r="I24" s="2">
        <v>0.474909090639</v>
      </c>
      <c r="J24" s="2">
        <v>0.25533343407800002</v>
      </c>
      <c r="K24">
        <v>115</v>
      </c>
    </row>
    <row r="25" spans="1:11" x14ac:dyDescent="0.25">
      <c r="A25">
        <v>24</v>
      </c>
      <c r="B25">
        <v>48</v>
      </c>
      <c r="C25">
        <v>56.607884615384506</v>
      </c>
      <c r="D25">
        <v>0.86951565642700002</v>
      </c>
      <c r="E25">
        <v>0.36096770025709779</v>
      </c>
      <c r="F25">
        <v>-713.26574706999997</v>
      </c>
      <c r="G25">
        <v>-60.711077282799998</v>
      </c>
      <c r="H25">
        <v>116.817539125</v>
      </c>
      <c r="I25" s="2">
        <v>0.49128487381500002</v>
      </c>
      <c r="J25" s="2">
        <v>0.30997917545699999</v>
      </c>
      <c r="K25">
        <v>146</v>
      </c>
    </row>
    <row r="26" spans="1:11" x14ac:dyDescent="0.25">
      <c r="A26">
        <v>25</v>
      </c>
      <c r="B26">
        <v>50</v>
      </c>
      <c r="C26">
        <v>59.016730769230655</v>
      </c>
      <c r="D26">
        <v>1.0606673868400001</v>
      </c>
      <c r="E26">
        <v>0.44032176365703407</v>
      </c>
      <c r="F26">
        <v>-759.42732238799999</v>
      </c>
      <c r="G26">
        <v>-60.7609449646</v>
      </c>
      <c r="H26">
        <v>116.82935367</v>
      </c>
      <c r="I26" s="2">
        <v>0.62822324102799998</v>
      </c>
      <c r="J26" s="2">
        <v>0.39942068155900001</v>
      </c>
      <c r="K26">
        <v>163</v>
      </c>
    </row>
    <row r="27" spans="1:11" x14ac:dyDescent="0.25">
      <c r="A27">
        <v>26</v>
      </c>
      <c r="B27">
        <v>52</v>
      </c>
      <c r="C27">
        <v>61.425576923076804</v>
      </c>
      <c r="D27">
        <v>1.20259623612</v>
      </c>
      <c r="E27">
        <v>0.49924161167363962</v>
      </c>
      <c r="F27">
        <v>-774.81451416000004</v>
      </c>
      <c r="G27">
        <v>-60.813099983999997</v>
      </c>
      <c r="H27">
        <v>116.83099996999999</v>
      </c>
      <c r="I27" s="2">
        <v>0.56656209603700003</v>
      </c>
      <c r="J27" s="2">
        <v>0.35157033533900001</v>
      </c>
      <c r="K27">
        <v>125</v>
      </c>
    </row>
    <row r="28" spans="1:11" x14ac:dyDescent="0.25">
      <c r="A28">
        <v>27</v>
      </c>
      <c r="B28">
        <v>54</v>
      </c>
      <c r="C28">
        <v>63.834423076922953</v>
      </c>
      <c r="D28">
        <v>0.911964171845</v>
      </c>
      <c r="E28">
        <v>0.37858962905907773</v>
      </c>
      <c r="F28">
        <v>-774.81451416000004</v>
      </c>
      <c r="G28">
        <v>-60.8633921423</v>
      </c>
      <c r="H28">
        <v>116.863260497</v>
      </c>
      <c r="I28" s="2">
        <v>0.41987348706299998</v>
      </c>
      <c r="J28" s="2">
        <v>0.28600926587600001</v>
      </c>
      <c r="K28">
        <v>117</v>
      </c>
    </row>
    <row r="29" spans="1:11" x14ac:dyDescent="0.25">
      <c r="A29">
        <v>28</v>
      </c>
      <c r="B29">
        <v>56</v>
      </c>
      <c r="C29">
        <v>66.243269230769101</v>
      </c>
      <c r="D29">
        <v>0.84521988826500005</v>
      </c>
      <c r="E29">
        <v>0.35088163970764868</v>
      </c>
      <c r="F29">
        <v>-774.81451416000004</v>
      </c>
      <c r="G29">
        <v>-60.9148505235</v>
      </c>
      <c r="H29">
        <v>116.87184818199999</v>
      </c>
      <c r="I29" s="2">
        <v>0.37165310423199999</v>
      </c>
      <c r="J29" s="2">
        <v>0.34159983507300001</v>
      </c>
      <c r="K29">
        <v>158</v>
      </c>
    </row>
    <row r="30" spans="1:11" x14ac:dyDescent="0.25">
      <c r="A30">
        <v>29</v>
      </c>
      <c r="B30">
        <v>58</v>
      </c>
      <c r="C30">
        <v>68.652115384615257</v>
      </c>
      <c r="D30">
        <v>1.1545578972799999</v>
      </c>
      <c r="E30">
        <v>0.47929914305093479</v>
      </c>
      <c r="F30">
        <v>-784.83184814499998</v>
      </c>
      <c r="G30">
        <v>-60.9477163643</v>
      </c>
      <c r="H30">
        <v>116.784563706</v>
      </c>
      <c r="I30" s="2">
        <v>0.514789390688</v>
      </c>
      <c r="J30" s="2">
        <v>0.30939137887899998</v>
      </c>
      <c r="K30">
        <v>156</v>
      </c>
    </row>
    <row r="31" spans="1:11" x14ac:dyDescent="0.25">
      <c r="A31">
        <v>30</v>
      </c>
      <c r="B31">
        <v>60</v>
      </c>
      <c r="C31">
        <v>71.060961538461413</v>
      </c>
      <c r="D31">
        <v>1.13301366992</v>
      </c>
      <c r="E31">
        <v>0.47035534756378805</v>
      </c>
      <c r="F31">
        <v>-829.90985107400002</v>
      </c>
      <c r="G31">
        <v>-60.946691425099999</v>
      </c>
      <c r="H31">
        <v>116.69161814100001</v>
      </c>
      <c r="I31" s="2">
        <v>0.43779761994299998</v>
      </c>
      <c r="J31" s="2">
        <v>0.28123864775399998</v>
      </c>
      <c r="K31">
        <v>162</v>
      </c>
    </row>
    <row r="32" spans="1:11" x14ac:dyDescent="0.25">
      <c r="A32">
        <v>31</v>
      </c>
      <c r="B32">
        <v>62</v>
      </c>
      <c r="C32">
        <v>73.469807692307569</v>
      </c>
      <c r="D32">
        <v>1.2011626339100001</v>
      </c>
      <c r="E32">
        <v>0.4986464710467835</v>
      </c>
      <c r="F32">
        <v>-829.90985107400002</v>
      </c>
      <c r="G32">
        <v>-60.967215678999999</v>
      </c>
      <c r="H32">
        <v>116.606117506</v>
      </c>
      <c r="I32" s="2">
        <v>0.43283356659200001</v>
      </c>
      <c r="J32" s="2">
        <v>0.35255487880899999</v>
      </c>
      <c r="K32">
        <v>121</v>
      </c>
    </row>
    <row r="33" spans="1:11" x14ac:dyDescent="0.25">
      <c r="A33">
        <v>32</v>
      </c>
      <c r="B33">
        <v>64</v>
      </c>
      <c r="C33">
        <v>75.878653846153725</v>
      </c>
      <c r="D33">
        <v>0.89210583614700001</v>
      </c>
      <c r="E33">
        <v>0.37034570876292572</v>
      </c>
      <c r="F33">
        <v>-817.40661185099998</v>
      </c>
      <c r="G33">
        <v>-61.008396779599998</v>
      </c>
      <c r="H33">
        <v>116.517624825</v>
      </c>
      <c r="I33" s="2">
        <v>0.33335240816599998</v>
      </c>
      <c r="J33" s="2">
        <v>0.31318806917699998</v>
      </c>
      <c r="K33">
        <v>209</v>
      </c>
    </row>
    <row r="34" spans="1:11" x14ac:dyDescent="0.25">
      <c r="A34">
        <v>33</v>
      </c>
      <c r="B34">
        <v>66</v>
      </c>
      <c r="C34">
        <v>78.287499999999881</v>
      </c>
      <c r="D34">
        <v>1.50823496755</v>
      </c>
      <c r="E34">
        <v>0.62612340980839953</v>
      </c>
      <c r="F34">
        <v>-818.63470458999996</v>
      </c>
      <c r="G34">
        <v>-61.045860597599997</v>
      </c>
      <c r="H34">
        <v>116.46887261800001</v>
      </c>
      <c r="I34" s="2">
        <v>0.43058961990599998</v>
      </c>
      <c r="J34" s="2">
        <v>0.29408312677600001</v>
      </c>
      <c r="K34">
        <v>263</v>
      </c>
    </row>
    <row r="35" spans="1:11" x14ac:dyDescent="0.25">
      <c r="A35">
        <v>34</v>
      </c>
      <c r="B35">
        <v>68</v>
      </c>
      <c r="C35">
        <v>80.696346153846036</v>
      </c>
      <c r="D35">
        <v>1.8911404220100001</v>
      </c>
      <c r="E35">
        <v>0.7850814461481731</v>
      </c>
      <c r="F35">
        <v>-815.55115450300002</v>
      </c>
      <c r="G35">
        <v>-61.093808195699999</v>
      </c>
      <c r="H35">
        <v>116.493521294</v>
      </c>
      <c r="I35" s="2">
        <v>0.39548541249199998</v>
      </c>
      <c r="J35" s="2">
        <v>0.25372542023799999</v>
      </c>
      <c r="K35">
        <v>321</v>
      </c>
    </row>
    <row r="36" spans="1:11" x14ac:dyDescent="0.25">
      <c r="A36">
        <v>35</v>
      </c>
      <c r="B36">
        <v>70</v>
      </c>
      <c r="C36">
        <v>83.105192307692192</v>
      </c>
      <c r="D36">
        <v>2.2906924420900001</v>
      </c>
      <c r="E36">
        <v>0.95095007974357493</v>
      </c>
      <c r="F36">
        <v>-811.34631347699997</v>
      </c>
      <c r="G36">
        <v>-61.1387810186</v>
      </c>
      <c r="H36">
        <v>116.536509186</v>
      </c>
      <c r="I36" s="2">
        <v>0.81578370381300003</v>
      </c>
      <c r="J36" s="2">
        <v>0.607734780408</v>
      </c>
      <c r="K36">
        <v>154</v>
      </c>
    </row>
    <row r="37" spans="1:11" x14ac:dyDescent="0.25">
      <c r="A37">
        <v>36</v>
      </c>
      <c r="B37">
        <v>72</v>
      </c>
      <c r="C37">
        <v>85.514038461538348</v>
      </c>
      <c r="D37">
        <v>1.10217342606</v>
      </c>
      <c r="E37">
        <v>0.45755243617371938</v>
      </c>
      <c r="F37">
        <v>-815.32179953800005</v>
      </c>
      <c r="G37">
        <v>-61.1860895043</v>
      </c>
      <c r="H37">
        <v>116.490814976</v>
      </c>
      <c r="I37" s="2">
        <v>0.79603583803300004</v>
      </c>
      <c r="J37" s="2">
        <v>0.85710391412599995</v>
      </c>
      <c r="K37">
        <v>190</v>
      </c>
    </row>
    <row r="38" spans="1:11" x14ac:dyDescent="0.25">
      <c r="A38">
        <v>37</v>
      </c>
      <c r="B38">
        <v>74</v>
      </c>
      <c r="C38">
        <v>87.922884615384504</v>
      </c>
      <c r="D38">
        <v>1.3265505200100001</v>
      </c>
      <c r="E38">
        <v>0.55069956123678832</v>
      </c>
      <c r="F38">
        <v>-818.63470458999996</v>
      </c>
      <c r="G38">
        <v>-61.191124789100002</v>
      </c>
      <c r="H38">
        <v>116.409846827</v>
      </c>
      <c r="I38" s="2">
        <v>0.55503169402499997</v>
      </c>
      <c r="J38" s="2">
        <v>0.466574612502</v>
      </c>
      <c r="K38">
        <v>209</v>
      </c>
    </row>
    <row r="39" spans="1:11" x14ac:dyDescent="0.25">
      <c r="A39">
        <v>38</v>
      </c>
      <c r="B39">
        <v>76</v>
      </c>
      <c r="C39">
        <v>90.33173076923066</v>
      </c>
      <c r="D39">
        <v>1.4755709898</v>
      </c>
      <c r="E39">
        <v>0.61256339988504005</v>
      </c>
      <c r="F39">
        <v>-818.63470458999996</v>
      </c>
      <c r="G39">
        <v>-61.232356404100003</v>
      </c>
      <c r="H39">
        <v>116.33770382</v>
      </c>
      <c r="I39" s="2">
        <v>0.83898580853600002</v>
      </c>
      <c r="J39" s="2">
        <v>0.87561695804299999</v>
      </c>
      <c r="K39">
        <v>295</v>
      </c>
    </row>
    <row r="40" spans="1:11" x14ac:dyDescent="0.25">
      <c r="A40">
        <v>39</v>
      </c>
      <c r="B40">
        <v>78</v>
      </c>
      <c r="C40">
        <v>92.740576923076816</v>
      </c>
      <c r="D40">
        <v>2.0887628830699998</v>
      </c>
      <c r="E40">
        <v>0.86712174612518089</v>
      </c>
      <c r="F40">
        <v>-805.14126925999994</v>
      </c>
      <c r="G40">
        <v>-61.239772733899997</v>
      </c>
      <c r="H40">
        <v>116.24177952300001</v>
      </c>
      <c r="I40" s="2">
        <v>0.43676962849200002</v>
      </c>
      <c r="J40" s="2">
        <v>0.22745948447700001</v>
      </c>
      <c r="K40">
        <v>138</v>
      </c>
    </row>
    <row r="41" spans="1:11" x14ac:dyDescent="0.25">
      <c r="A41">
        <v>40</v>
      </c>
      <c r="B41">
        <v>80</v>
      </c>
      <c r="C41">
        <v>95.149423076922972</v>
      </c>
      <c r="D41">
        <v>0.99660750333100001</v>
      </c>
      <c r="E41">
        <v>0.41372816679875524</v>
      </c>
      <c r="F41">
        <v>-788.27447509800004</v>
      </c>
      <c r="G41">
        <v>-61.237562764800003</v>
      </c>
      <c r="H41">
        <v>116.130192939</v>
      </c>
      <c r="I41" s="2">
        <v>0.57128381219199997</v>
      </c>
      <c r="J41" s="2">
        <v>0.46827351152199997</v>
      </c>
      <c r="K41">
        <v>144</v>
      </c>
    </row>
    <row r="42" spans="1:11" x14ac:dyDescent="0.25">
      <c r="A42">
        <v>41</v>
      </c>
      <c r="B42">
        <v>82</v>
      </c>
      <c r="C42">
        <v>97.558269230769127</v>
      </c>
      <c r="D42">
        <v>1.0072384965900001</v>
      </c>
      <c r="E42">
        <v>0.41814148030241166</v>
      </c>
      <c r="F42">
        <v>-751.18370361300003</v>
      </c>
      <c r="G42">
        <v>-61.259383762100001</v>
      </c>
      <c r="H42">
        <v>116.053073435</v>
      </c>
      <c r="I42" s="2">
        <v>0.57887009638599995</v>
      </c>
      <c r="J42" s="2">
        <v>0.44670925177800003</v>
      </c>
      <c r="K42">
        <v>178</v>
      </c>
    </row>
    <row r="43" spans="1:11" x14ac:dyDescent="0.25">
      <c r="A43">
        <v>42</v>
      </c>
      <c r="B43">
        <v>84</v>
      </c>
      <c r="C43">
        <v>99.967115384615283</v>
      </c>
      <c r="D43">
        <v>1.2694503097100001</v>
      </c>
      <c r="E43">
        <v>0.52699517886731684</v>
      </c>
      <c r="F43">
        <v>-715.87921142599998</v>
      </c>
      <c r="G43">
        <v>-61.289814508500001</v>
      </c>
      <c r="H43">
        <v>115.952590672</v>
      </c>
      <c r="I43" s="2">
        <v>0.35564691822900002</v>
      </c>
      <c r="J43" s="2">
        <v>0.224852483115</v>
      </c>
      <c r="K43">
        <v>136</v>
      </c>
    </row>
    <row r="44" spans="1:11" x14ac:dyDescent="0.25">
      <c r="A44">
        <v>43</v>
      </c>
      <c r="B44">
        <v>86</v>
      </c>
      <c r="C44">
        <v>102.37596153846144</v>
      </c>
      <c r="D44">
        <v>0.95587816249299995</v>
      </c>
      <c r="E44">
        <v>0.39681993014239242</v>
      </c>
      <c r="F44">
        <v>-715.87921142599998</v>
      </c>
      <c r="G44">
        <v>-61.332149084800001</v>
      </c>
      <c r="H44">
        <v>115.90614417899999</v>
      </c>
      <c r="I44" s="2">
        <v>0.220587232947</v>
      </c>
      <c r="J44" s="2">
        <v>0.143741125902</v>
      </c>
      <c r="K44">
        <v>125</v>
      </c>
    </row>
    <row r="45" spans="1:11" x14ac:dyDescent="0.25">
      <c r="A45">
        <v>44</v>
      </c>
      <c r="B45">
        <v>88</v>
      </c>
      <c r="C45">
        <v>104.7848076923076</v>
      </c>
      <c r="D45">
        <v>0.91224371844100005</v>
      </c>
      <c r="E45">
        <v>0.37870567905901387</v>
      </c>
      <c r="F45">
        <v>-715.87921142599998</v>
      </c>
      <c r="G45">
        <v>-61.385125950700001</v>
      </c>
      <c r="H45">
        <v>115.864315922</v>
      </c>
      <c r="I45" s="2">
        <v>0.64208376389900002</v>
      </c>
      <c r="J45" s="2">
        <v>0.49802467259700001</v>
      </c>
      <c r="K45">
        <v>152</v>
      </c>
    </row>
    <row r="46" spans="1:11" x14ac:dyDescent="0.25">
      <c r="A46">
        <v>45</v>
      </c>
      <c r="B46">
        <v>90</v>
      </c>
      <c r="C46">
        <v>107.19365384615375</v>
      </c>
      <c r="D46">
        <v>1.0675681287300001</v>
      </c>
      <c r="E46">
        <v>0.44318651360338568</v>
      </c>
      <c r="F46">
        <v>-714.18551839199995</v>
      </c>
      <c r="G46">
        <v>-61.416622014700003</v>
      </c>
      <c r="H46">
        <v>115.778278668</v>
      </c>
      <c r="I46" s="2">
        <v>0.56123483162800003</v>
      </c>
      <c r="J46" s="2">
        <v>0.398300881996</v>
      </c>
      <c r="K46">
        <v>220</v>
      </c>
    </row>
    <row r="47" spans="1:11" x14ac:dyDescent="0.25">
      <c r="A47">
        <v>46</v>
      </c>
      <c r="B47">
        <v>92</v>
      </c>
      <c r="C47">
        <v>109.60249999999991</v>
      </c>
      <c r="D47">
        <v>1.5646944518999999</v>
      </c>
      <c r="E47">
        <v>0.6495618034392473</v>
      </c>
      <c r="F47">
        <v>-703.17651367200006</v>
      </c>
      <c r="G47">
        <v>-61.437084825299998</v>
      </c>
      <c r="H47">
        <v>115.69813767399999</v>
      </c>
      <c r="I47" s="2">
        <v>0.34572535138799998</v>
      </c>
      <c r="J47" s="2">
        <v>0.27947139137799998</v>
      </c>
      <c r="K47">
        <v>211</v>
      </c>
    </row>
    <row r="48" spans="1:11" x14ac:dyDescent="0.25">
      <c r="A48">
        <v>47</v>
      </c>
      <c r="B48">
        <v>94</v>
      </c>
      <c r="C48">
        <v>112.01134615384606</v>
      </c>
      <c r="D48">
        <v>1.47646347615</v>
      </c>
      <c r="E48">
        <v>0.61293390355899824</v>
      </c>
      <c r="F48">
        <v>-715.12771606399997</v>
      </c>
      <c r="G48">
        <v>-61.486543646299999</v>
      </c>
      <c r="H48">
        <v>115.660903942</v>
      </c>
      <c r="I48" s="2">
        <v>0.366097458185</v>
      </c>
      <c r="J48" s="2">
        <v>0.19389488422600001</v>
      </c>
      <c r="K48">
        <v>171</v>
      </c>
    </row>
    <row r="49" spans="1:11" x14ac:dyDescent="0.25">
      <c r="A49">
        <v>48</v>
      </c>
      <c r="B49">
        <v>96</v>
      </c>
      <c r="C49">
        <v>114.42019230769222</v>
      </c>
      <c r="D49">
        <v>1.2269600245000001</v>
      </c>
      <c r="E49">
        <v>0.50935590989941004</v>
      </c>
      <c r="F49">
        <v>-758.94879150400004</v>
      </c>
      <c r="G49">
        <v>-61.537646266800003</v>
      </c>
      <c r="H49">
        <v>115.64160912</v>
      </c>
      <c r="I49" s="2">
        <v>0.53536669367699996</v>
      </c>
      <c r="J49" s="2">
        <v>0.43703885712200002</v>
      </c>
      <c r="K49">
        <v>175</v>
      </c>
    </row>
    <row r="50" spans="1:11" x14ac:dyDescent="0.25">
      <c r="A50">
        <v>49</v>
      </c>
      <c r="B50">
        <v>98</v>
      </c>
      <c r="C50">
        <v>116.82903846153837</v>
      </c>
      <c r="D50">
        <v>1.23068872218</v>
      </c>
      <c r="E50">
        <v>0.51090382846367632</v>
      </c>
      <c r="F50">
        <v>-758.94879150400004</v>
      </c>
      <c r="G50">
        <v>-61.591629910899997</v>
      </c>
      <c r="H50">
        <v>115.622296541</v>
      </c>
      <c r="I50" s="2">
        <v>0.28733425792</v>
      </c>
      <c r="J50" s="2">
        <v>0.223467442318</v>
      </c>
      <c r="K50">
        <v>188</v>
      </c>
    </row>
    <row r="51" spans="1:11" x14ac:dyDescent="0.25">
      <c r="A51">
        <v>50</v>
      </c>
      <c r="B51">
        <v>100</v>
      </c>
      <c r="C51">
        <v>119.23788461538453</v>
      </c>
      <c r="D51">
        <v>1.3176140252499999</v>
      </c>
      <c r="E51">
        <v>0.54698969593645297</v>
      </c>
      <c r="F51">
        <v>-758.94879150400004</v>
      </c>
      <c r="G51">
        <v>-61.6257535146</v>
      </c>
      <c r="H51">
        <v>115.55765334500001</v>
      </c>
      <c r="I51" s="2">
        <v>0.49595753539699999</v>
      </c>
      <c r="J51" s="2">
        <v>0.26976968410800001</v>
      </c>
      <c r="K51">
        <v>275</v>
      </c>
    </row>
    <row r="52" spans="1:11" x14ac:dyDescent="0.25">
      <c r="A52">
        <v>51</v>
      </c>
      <c r="B52">
        <v>102</v>
      </c>
      <c r="C52">
        <v>121.64673076923069</v>
      </c>
      <c r="D52">
        <v>1.90044003338</v>
      </c>
      <c r="E52">
        <v>0.78894205441290244</v>
      </c>
      <c r="F52">
        <v>-777.05145263700001</v>
      </c>
      <c r="G52">
        <v>-61.627978243199998</v>
      </c>
      <c r="H52">
        <v>115.452779441</v>
      </c>
      <c r="I52" s="2">
        <v>0.36526113515000003</v>
      </c>
      <c r="J52" s="2">
        <v>0.241230722052</v>
      </c>
      <c r="K52">
        <v>191</v>
      </c>
    </row>
    <row r="53" spans="1:11" x14ac:dyDescent="0.25">
      <c r="A53">
        <v>52</v>
      </c>
      <c r="B53">
        <v>106</v>
      </c>
      <c r="C53">
        <v>124.05557692307684</v>
      </c>
      <c r="D53">
        <v>1.34690097154</v>
      </c>
      <c r="E53">
        <v>0.55914777678492822</v>
      </c>
      <c r="F53">
        <v>-777.05145263700001</v>
      </c>
      <c r="G53">
        <v>-61.617745341700001</v>
      </c>
      <c r="H53">
        <v>115.34492734200001</v>
      </c>
      <c r="I53" s="2">
        <v>0.308876286567</v>
      </c>
      <c r="J53" s="2">
        <v>0.19180125924300001</v>
      </c>
      <c r="K53">
        <v>164</v>
      </c>
    </row>
    <row r="54" spans="1:11" x14ac:dyDescent="0.25">
      <c r="A54">
        <v>53</v>
      </c>
      <c r="B54">
        <v>108</v>
      </c>
      <c r="C54">
        <v>126.464423076923</v>
      </c>
      <c r="D54">
        <v>1.17634231432</v>
      </c>
      <c r="E54">
        <v>0.48834265004502714</v>
      </c>
      <c r="F54">
        <v>-791.91198261</v>
      </c>
      <c r="G54">
        <v>-61.619588500200003</v>
      </c>
      <c r="H54">
        <v>115.232672495</v>
      </c>
      <c r="I54" s="2">
        <v>0.485599157133</v>
      </c>
      <c r="J54" s="2">
        <v>0.39520073559399999</v>
      </c>
      <c r="K54">
        <v>174</v>
      </c>
    </row>
    <row r="55" spans="1:11" x14ac:dyDescent="0.25">
      <c r="A55">
        <v>54</v>
      </c>
      <c r="B55">
        <v>110</v>
      </c>
      <c r="C55">
        <v>128.87326923076915</v>
      </c>
      <c r="D55">
        <v>1.1870819782199999</v>
      </c>
      <c r="E55">
        <v>0.4928010766999848</v>
      </c>
      <c r="F55">
        <v>-798.51666259800004</v>
      </c>
      <c r="G55">
        <v>-61.637392950100001</v>
      </c>
      <c r="H55">
        <v>115.136013232</v>
      </c>
      <c r="I55" s="2">
        <v>0.43691377201699999</v>
      </c>
      <c r="J55" s="2">
        <v>0.33129746389999998</v>
      </c>
      <c r="K55">
        <v>205</v>
      </c>
    </row>
    <row r="56" spans="1:11" x14ac:dyDescent="0.25">
      <c r="A56">
        <v>55</v>
      </c>
      <c r="B56">
        <v>112</v>
      </c>
      <c r="C56">
        <v>131.28211538461531</v>
      </c>
      <c r="D56">
        <v>1.4252631838500001</v>
      </c>
      <c r="E56">
        <v>0.59167879259300749</v>
      </c>
      <c r="F56">
        <v>-798.51666259800004</v>
      </c>
      <c r="G56">
        <v>-61.670489009800001</v>
      </c>
      <c r="H56">
        <v>115.04717657</v>
      </c>
      <c r="I56" s="2">
        <v>0.24216382188499999</v>
      </c>
      <c r="J56" s="2">
        <v>0.29091467679299998</v>
      </c>
      <c r="K56">
        <v>129</v>
      </c>
    </row>
    <row r="57" spans="1:11" x14ac:dyDescent="0.25">
      <c r="A57">
        <v>56</v>
      </c>
      <c r="B57">
        <v>114</v>
      </c>
      <c r="C57">
        <v>133.69096153846147</v>
      </c>
      <c r="D57">
        <v>0.90381920516699998</v>
      </c>
      <c r="E57">
        <v>0.37520835596905694</v>
      </c>
      <c r="F57">
        <v>-815.98991810200005</v>
      </c>
      <c r="G57">
        <v>-61.704465845100003</v>
      </c>
      <c r="H57">
        <v>114.977728931</v>
      </c>
      <c r="I57" s="2">
        <v>0.35914328115499999</v>
      </c>
      <c r="J57" s="2">
        <v>0.339473986083</v>
      </c>
      <c r="K57">
        <v>137</v>
      </c>
    </row>
    <row r="58" spans="1:11" x14ac:dyDescent="0.25">
      <c r="A58">
        <v>57</v>
      </c>
      <c r="B58">
        <v>116</v>
      </c>
      <c r="C58">
        <v>136.09980769230762</v>
      </c>
      <c r="D58">
        <v>0.96000126204900005</v>
      </c>
      <c r="E58">
        <v>0.3985315793273837</v>
      </c>
      <c r="F58">
        <v>-819.87286376999998</v>
      </c>
      <c r="G58">
        <v>-61.729902229499999</v>
      </c>
      <c r="H58">
        <v>114.88089402999999</v>
      </c>
      <c r="I58" s="2">
        <v>0.49945745563499999</v>
      </c>
      <c r="J58" s="2">
        <v>0.40199572906999997</v>
      </c>
      <c r="K58">
        <v>188</v>
      </c>
    </row>
    <row r="59" spans="1:11" x14ac:dyDescent="0.25">
      <c r="A59">
        <v>58</v>
      </c>
      <c r="B59">
        <v>118</v>
      </c>
      <c r="C59">
        <v>138.50865384615378</v>
      </c>
      <c r="D59">
        <v>1.2843892350899999</v>
      </c>
      <c r="E59">
        <v>0.53319687230305046</v>
      </c>
      <c r="F59">
        <v>-875.07629775999999</v>
      </c>
      <c r="G59">
        <v>-61.761132750900003</v>
      </c>
      <c r="H59">
        <v>114.797890059</v>
      </c>
      <c r="I59" s="2">
        <v>0.360029653487</v>
      </c>
      <c r="J59" s="2">
        <v>0.32225727150200001</v>
      </c>
      <c r="K59">
        <v>236</v>
      </c>
    </row>
    <row r="60" spans="1:11" x14ac:dyDescent="0.25">
      <c r="A60">
        <v>59</v>
      </c>
      <c r="B60">
        <v>120</v>
      </c>
      <c r="C60">
        <v>140.91749999999993</v>
      </c>
      <c r="D60">
        <v>1.6210263352800001</v>
      </c>
      <c r="E60">
        <v>0.67294722524796535</v>
      </c>
      <c r="F60">
        <v>-913.76950073199998</v>
      </c>
      <c r="G60">
        <v>-61.7898727245</v>
      </c>
      <c r="H60">
        <v>114.70312374300001</v>
      </c>
      <c r="I60" s="2">
        <v>0.26589968902700001</v>
      </c>
      <c r="J60" s="2">
        <v>0.25981118376599999</v>
      </c>
      <c r="K60">
        <v>274</v>
      </c>
    </row>
    <row r="61" spans="1:11" x14ac:dyDescent="0.25">
      <c r="A61">
        <v>60</v>
      </c>
      <c r="B61">
        <v>122</v>
      </c>
      <c r="C61">
        <v>143.32634615384609</v>
      </c>
      <c r="D61">
        <v>1.89785893559</v>
      </c>
      <c r="E61">
        <v>0.78787054646878618</v>
      </c>
      <c r="F61">
        <v>-915.13549804700006</v>
      </c>
      <c r="G61">
        <v>-61.806772267500001</v>
      </c>
      <c r="H61">
        <v>114.597529302</v>
      </c>
      <c r="I61" s="2">
        <v>0.218895010714</v>
      </c>
      <c r="J61" s="2">
        <v>0.22309515742200001</v>
      </c>
      <c r="K61">
        <v>277</v>
      </c>
    </row>
    <row r="62" spans="1:11" x14ac:dyDescent="0.25">
      <c r="A62">
        <v>61</v>
      </c>
      <c r="B62">
        <v>124</v>
      </c>
      <c r="C62">
        <v>145.73519230769224</v>
      </c>
      <c r="D62">
        <v>1.9124555164799999</v>
      </c>
      <c r="E62">
        <v>0.79393012020565346</v>
      </c>
      <c r="F62">
        <v>-915.13549804700006</v>
      </c>
      <c r="G62">
        <v>-61.833202015600001</v>
      </c>
      <c r="H62">
        <v>114.527945288</v>
      </c>
      <c r="I62" s="2">
        <v>0.50467277304400004</v>
      </c>
      <c r="J62" s="2">
        <v>0.401033029978</v>
      </c>
      <c r="K62">
        <v>192</v>
      </c>
    </row>
    <row r="63" spans="1:11" x14ac:dyDescent="0.25">
      <c r="A63">
        <v>62</v>
      </c>
      <c r="B63">
        <v>126</v>
      </c>
      <c r="C63">
        <v>148.1440384615384</v>
      </c>
      <c r="D63">
        <v>1.30287464528</v>
      </c>
      <c r="E63">
        <v>0.54087084108701988</v>
      </c>
      <c r="F63">
        <v>-940.21406693899996</v>
      </c>
      <c r="G63">
        <v>-61.880467904500001</v>
      </c>
      <c r="H63">
        <v>114.466936393</v>
      </c>
      <c r="I63" s="2">
        <v>0.25213990167</v>
      </c>
      <c r="J63" s="2">
        <v>0.19840019842600001</v>
      </c>
      <c r="K63">
        <v>166</v>
      </c>
    </row>
    <row r="64" spans="1:11" x14ac:dyDescent="0.25">
      <c r="A64">
        <v>63</v>
      </c>
      <c r="B64">
        <v>128</v>
      </c>
      <c r="C64">
        <v>150.55288461538456</v>
      </c>
      <c r="D64">
        <v>1.1113408204099999</v>
      </c>
      <c r="E64">
        <v>0.46135815632540383</v>
      </c>
      <c r="F64">
        <v>-942.72192382799994</v>
      </c>
      <c r="G64">
        <v>-61.926696772299998</v>
      </c>
      <c r="H64">
        <v>114.417510372</v>
      </c>
      <c r="I64" s="2">
        <v>0.471749498509</v>
      </c>
      <c r="J64" s="2">
        <v>0.34946163844900002</v>
      </c>
      <c r="K64">
        <v>152</v>
      </c>
    </row>
    <row r="65" spans="1:11" x14ac:dyDescent="0.25">
      <c r="A65">
        <v>64</v>
      </c>
      <c r="B65">
        <v>130</v>
      </c>
      <c r="C65">
        <v>152.96173076923071</v>
      </c>
      <c r="D65">
        <v>1.0477372733799999</v>
      </c>
      <c r="E65">
        <v>0.43495400140316204</v>
      </c>
      <c r="F65">
        <v>-942.72192382799994</v>
      </c>
      <c r="G65">
        <v>-61.978848461600002</v>
      </c>
      <c r="H65">
        <v>114.384476488</v>
      </c>
      <c r="I65" s="2">
        <v>0.57412046531299998</v>
      </c>
      <c r="J65" s="2">
        <v>0.45809772571099999</v>
      </c>
      <c r="K65">
        <v>169</v>
      </c>
    </row>
    <row r="66" spans="1:11" x14ac:dyDescent="0.25">
      <c r="A66">
        <v>65</v>
      </c>
      <c r="B66">
        <v>132</v>
      </c>
      <c r="C66">
        <v>155.37057692307687</v>
      </c>
      <c r="D66">
        <v>1.14511332111</v>
      </c>
      <c r="E66">
        <v>0.47537835460418404</v>
      </c>
      <c r="F66">
        <v>-977.65026855500003</v>
      </c>
      <c r="G66">
        <v>-62.025907654400001</v>
      </c>
      <c r="H66">
        <v>114.37391474</v>
      </c>
      <c r="I66" s="2">
        <v>0.36257518894500002</v>
      </c>
      <c r="J66" s="2">
        <v>0.27921698778999998</v>
      </c>
      <c r="K66">
        <v>241</v>
      </c>
    </row>
    <row r="67" spans="1:11" x14ac:dyDescent="0.25">
      <c r="A67">
        <v>66</v>
      </c>
      <c r="B67">
        <v>134</v>
      </c>
      <c r="C67">
        <v>157.77942307692302</v>
      </c>
      <c r="D67">
        <v>1.6233582138</v>
      </c>
      <c r="E67">
        <v>0.67391527317260203</v>
      </c>
      <c r="F67">
        <v>-977.65026855500003</v>
      </c>
      <c r="G67">
        <v>-62.073230253399998</v>
      </c>
      <c r="H67">
        <v>114.334419168</v>
      </c>
      <c r="I67" s="2">
        <v>0.35692127951000002</v>
      </c>
      <c r="J67" s="2">
        <v>0.16275282749200001</v>
      </c>
      <c r="K67">
        <v>197</v>
      </c>
    </row>
    <row r="68" spans="1:11" x14ac:dyDescent="0.25">
      <c r="A68">
        <v>67</v>
      </c>
      <c r="B68">
        <v>136</v>
      </c>
      <c r="C68">
        <v>160.18826923076918</v>
      </c>
      <c r="D68">
        <v>1.3343210811399999</v>
      </c>
      <c r="E68">
        <v>0.5539254049120238</v>
      </c>
      <c r="F68">
        <v>-989.62648925799999</v>
      </c>
      <c r="G68">
        <v>-62.099587517099998</v>
      </c>
      <c r="H68">
        <v>114.24300710999999</v>
      </c>
      <c r="I68" s="2">
        <v>0.42052131779200003</v>
      </c>
      <c r="J68" s="2">
        <v>0.29177696736499997</v>
      </c>
      <c r="K68">
        <v>153</v>
      </c>
    </row>
    <row r="69" spans="1:11" x14ac:dyDescent="0.25">
      <c r="A69">
        <v>68</v>
      </c>
      <c r="B69">
        <v>138</v>
      </c>
      <c r="C69">
        <v>162.59711538461534</v>
      </c>
      <c r="D69">
        <v>1.00523270909</v>
      </c>
      <c r="E69">
        <v>0.41730880466773174</v>
      </c>
      <c r="F69">
        <v>-994.75915527300003</v>
      </c>
      <c r="G69">
        <v>-62.117307404899996</v>
      </c>
      <c r="H69">
        <v>114.14207685</v>
      </c>
      <c r="I69" s="2">
        <v>0.56641080466899996</v>
      </c>
      <c r="J69" s="2">
        <v>0.28258305458600003</v>
      </c>
      <c r="K69">
        <v>271</v>
      </c>
    </row>
    <row r="70" spans="1:11" x14ac:dyDescent="0.25">
      <c r="A70">
        <v>69</v>
      </c>
      <c r="B70">
        <v>140</v>
      </c>
      <c r="C70">
        <v>165.00596153846149</v>
      </c>
      <c r="D70">
        <v>1.8059964021899999</v>
      </c>
      <c r="E70">
        <v>0.74973505439789356</v>
      </c>
      <c r="F70">
        <v>-994.75915527300003</v>
      </c>
      <c r="G70">
        <v>-62.147949756400003</v>
      </c>
      <c r="H70">
        <v>114.05191729000001</v>
      </c>
      <c r="I70" s="2">
        <v>0.43460656664899999</v>
      </c>
      <c r="J70" s="2">
        <v>0.252397388143</v>
      </c>
      <c r="K70">
        <v>198</v>
      </c>
    </row>
    <row r="71" spans="1:11" x14ac:dyDescent="0.25">
      <c r="A71">
        <v>70</v>
      </c>
      <c r="B71">
        <v>142</v>
      </c>
      <c r="C71">
        <v>167.41480769230765</v>
      </c>
      <c r="D71">
        <v>1.34940407459</v>
      </c>
      <c r="E71">
        <v>0.56018690626441092</v>
      </c>
      <c r="F71">
        <v>-968.07832031199996</v>
      </c>
      <c r="G71">
        <v>-62.183576283199997</v>
      </c>
      <c r="H71">
        <v>113.973265529</v>
      </c>
      <c r="I71" s="2">
        <v>0.50375947873899996</v>
      </c>
      <c r="J71" s="2">
        <v>0.34634921147199998</v>
      </c>
      <c r="K71">
        <v>230</v>
      </c>
    </row>
    <row r="72" spans="1:11" x14ac:dyDescent="0.25">
      <c r="A72">
        <v>71</v>
      </c>
      <c r="B72">
        <v>144</v>
      </c>
      <c r="C72">
        <v>169.8236538461538</v>
      </c>
      <c r="D72">
        <v>1.53554904816</v>
      </c>
      <c r="E72">
        <v>0.63746248207185152</v>
      </c>
      <c r="F72">
        <v>-966.17254638700001</v>
      </c>
      <c r="G72">
        <v>-62.216148775999997</v>
      </c>
      <c r="H72">
        <v>113.899715587</v>
      </c>
      <c r="I72" s="2">
        <v>0.40825937538899998</v>
      </c>
      <c r="J72" s="2">
        <v>0.30718825507500003</v>
      </c>
      <c r="K72">
        <v>210</v>
      </c>
    </row>
    <row r="73" spans="1:11" x14ac:dyDescent="0.25">
      <c r="A73">
        <v>72</v>
      </c>
      <c r="B73">
        <v>146</v>
      </c>
      <c r="C73">
        <v>172.23249999999996</v>
      </c>
      <c r="D73">
        <v>1.41511437287</v>
      </c>
      <c r="E73">
        <v>0.5874656505607545</v>
      </c>
      <c r="F73">
        <v>-952.21196696000004</v>
      </c>
      <c r="G73">
        <v>-62.252516394200001</v>
      </c>
      <c r="H73">
        <v>113.824108739</v>
      </c>
      <c r="I73" s="2">
        <v>0.338114465797</v>
      </c>
      <c r="J73" s="2">
        <v>0.24257875058799999</v>
      </c>
      <c r="K73">
        <v>215</v>
      </c>
    </row>
    <row r="74" spans="1:11" x14ac:dyDescent="0.25">
      <c r="A74">
        <v>73</v>
      </c>
      <c r="B74">
        <v>148</v>
      </c>
      <c r="C74">
        <v>174.64134615384611</v>
      </c>
      <c r="D74">
        <v>1.44997776171</v>
      </c>
      <c r="E74">
        <v>0.60193871634137086</v>
      </c>
      <c r="F74">
        <v>-939.99645996100003</v>
      </c>
      <c r="G74">
        <v>-62.298185134800001</v>
      </c>
      <c r="H74">
        <v>113.768353069</v>
      </c>
      <c r="I74" s="2">
        <v>0.25602776498800001</v>
      </c>
      <c r="J74" s="2">
        <v>0.235511967233</v>
      </c>
      <c r="K74">
        <v>138</v>
      </c>
    </row>
    <row r="75" spans="1:11" x14ac:dyDescent="0.25">
      <c r="A75">
        <v>74</v>
      </c>
      <c r="B75">
        <v>150</v>
      </c>
      <c r="C75">
        <v>177.05019230769227</v>
      </c>
      <c r="D75">
        <v>0.92429611961199998</v>
      </c>
      <c r="E75">
        <v>0.38370907089113904</v>
      </c>
      <c r="F75">
        <v>-935.34378923700001</v>
      </c>
      <c r="G75">
        <v>-62.3503142924</v>
      </c>
      <c r="H75">
        <v>113.76503063200001</v>
      </c>
      <c r="I75" s="2">
        <v>0.35940104326099998</v>
      </c>
      <c r="J75" s="2">
        <v>0.25383408285100001</v>
      </c>
      <c r="K75">
        <v>195</v>
      </c>
    </row>
    <row r="76" spans="1:11" x14ac:dyDescent="0.25">
      <c r="A76">
        <v>75</v>
      </c>
      <c r="B76">
        <v>152</v>
      </c>
      <c r="C76">
        <v>179.45903846153843</v>
      </c>
      <c r="D76">
        <v>1.2854926948800001</v>
      </c>
      <c r="E76">
        <v>0.53365495875586866</v>
      </c>
      <c r="F76">
        <v>-939.99645996100003</v>
      </c>
      <c r="G76">
        <v>-62.389263016999998</v>
      </c>
      <c r="H76">
        <v>113.80619385</v>
      </c>
      <c r="I76" s="2">
        <v>0.57567592698699999</v>
      </c>
      <c r="J76" s="2">
        <v>0.47554429048800001</v>
      </c>
      <c r="K76">
        <v>335</v>
      </c>
    </row>
    <row r="77" spans="1:11" x14ac:dyDescent="0.25">
      <c r="A77">
        <v>76</v>
      </c>
      <c r="B77">
        <v>154</v>
      </c>
      <c r="C77">
        <v>181.86788461538458</v>
      </c>
      <c r="D77">
        <v>2.2235286301700001</v>
      </c>
      <c r="E77">
        <v>0.92306792885869537</v>
      </c>
      <c r="F77">
        <v>-936.16484877599999</v>
      </c>
      <c r="G77">
        <v>-62.437518238199999</v>
      </c>
      <c r="H77">
        <v>113.765218848</v>
      </c>
      <c r="I77" s="2">
        <v>0.39089146372200001</v>
      </c>
      <c r="J77" s="2">
        <v>0.32459929236200002</v>
      </c>
      <c r="K77">
        <v>233</v>
      </c>
    </row>
    <row r="78" spans="1:11" x14ac:dyDescent="0.25">
      <c r="A78">
        <v>77</v>
      </c>
      <c r="B78">
        <v>1</v>
      </c>
      <c r="C78">
        <v>184.27673076923074</v>
      </c>
      <c r="D78">
        <v>1.54328312127</v>
      </c>
      <c r="E78">
        <v>0.64067317823758685</v>
      </c>
      <c r="F78">
        <v>-926.855500721</v>
      </c>
      <c r="G78">
        <v>-62.484677546</v>
      </c>
      <c r="H78">
        <v>113.740213322</v>
      </c>
      <c r="I78" s="2">
        <v>0.61989208614400004</v>
      </c>
      <c r="J78" s="2">
        <v>0.40893132259300002</v>
      </c>
      <c r="K78">
        <v>281</v>
      </c>
    </row>
    <row r="79" spans="1:11" x14ac:dyDescent="0.25">
      <c r="A79">
        <v>78</v>
      </c>
      <c r="B79">
        <v>156</v>
      </c>
      <c r="C79">
        <v>186.68557692307689</v>
      </c>
      <c r="D79">
        <v>1.7565777205999999</v>
      </c>
      <c r="E79">
        <v>0.72921955509500347</v>
      </c>
      <c r="F79">
        <v>-930.71569824200003</v>
      </c>
      <c r="G79">
        <v>-62.529804041600002</v>
      </c>
      <c r="H79">
        <v>113.72553200599999</v>
      </c>
      <c r="I79" s="2">
        <v>0.35644345026199997</v>
      </c>
      <c r="J79" s="2">
        <v>0.21389410655400001</v>
      </c>
      <c r="K79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5D74-CE20-42E8-97DE-6E50F536C65E}">
  <dimension ref="A1:K34"/>
  <sheetViews>
    <sheetView topLeftCell="B1" workbookViewId="0">
      <selection activeCell="D1" sqref="D1"/>
    </sheetView>
  </sheetViews>
  <sheetFormatPr defaultRowHeight="15" x14ac:dyDescent="0.25"/>
  <cols>
    <col min="1" max="1" width="8.7109375" bestFit="1" customWidth="1"/>
    <col min="2" max="2" width="3" style="1" bestFit="1" customWidth="1"/>
    <col min="3" max="3" width="11" bestFit="1" customWidth="1"/>
    <col min="4" max="4" width="19.7109375" style="2" customWidth="1"/>
    <col min="5" max="5" width="9.85546875" bestFit="1" customWidth="1"/>
    <col min="6" max="6" width="16.42578125" style="1" bestFit="1" customWidth="1"/>
    <col min="7" max="7" width="15.7109375" bestFit="1" customWidth="1"/>
    <col min="8" max="8" width="15.7109375" style="1" bestFit="1" customWidth="1"/>
    <col min="9" max="10" width="12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</v>
      </c>
      <c r="C2">
        <v>2.368125</v>
      </c>
      <c r="D2">
        <v>3.52079885724</v>
      </c>
      <c r="E2">
        <v>0.74337268033570858</v>
      </c>
      <c r="F2" s="2">
        <v>-180.29951477099999</v>
      </c>
      <c r="G2" s="2">
        <v>17.8168328418</v>
      </c>
      <c r="H2" s="2">
        <v>281.19491168000002</v>
      </c>
      <c r="I2">
        <v>1.31932917956</v>
      </c>
      <c r="J2">
        <v>0.67324624221100005</v>
      </c>
      <c r="K2">
        <v>112</v>
      </c>
    </row>
    <row r="3" spans="1:11" x14ac:dyDescent="0.25">
      <c r="A3">
        <v>2</v>
      </c>
      <c r="B3" s="1">
        <v>0</v>
      </c>
      <c r="C3">
        <v>7.1043750000000001</v>
      </c>
      <c r="D3">
        <v>3.1660440852999998</v>
      </c>
      <c r="E3">
        <v>0.6684706435048825</v>
      </c>
      <c r="F3" s="2">
        <v>-183.54121112799999</v>
      </c>
      <c r="G3" s="2">
        <v>17.800642825200001</v>
      </c>
      <c r="H3" s="2">
        <v>281.28880499399997</v>
      </c>
      <c r="I3">
        <v>1.3449728427700001</v>
      </c>
      <c r="J3">
        <v>0.69803786506400001</v>
      </c>
      <c r="K3">
        <v>129</v>
      </c>
    </row>
    <row r="4" spans="1:11" x14ac:dyDescent="0.25">
      <c r="A4">
        <v>3</v>
      </c>
      <c r="B4" s="1">
        <v>2</v>
      </c>
      <c r="C4">
        <v>11.840624999999999</v>
      </c>
      <c r="D4">
        <v>3.66032462606</v>
      </c>
      <c r="E4">
        <v>0.77283180281024011</v>
      </c>
      <c r="F4" s="2">
        <v>-183.757324219</v>
      </c>
      <c r="G4" s="2">
        <v>17.834700165200001</v>
      </c>
      <c r="H4" s="2">
        <v>281.39802236399998</v>
      </c>
      <c r="I4">
        <v>1.41066782753</v>
      </c>
      <c r="J4">
        <v>0.79304702250900005</v>
      </c>
      <c r="K4">
        <v>133</v>
      </c>
    </row>
    <row r="5" spans="1:11" x14ac:dyDescent="0.25">
      <c r="A5">
        <v>4</v>
      </c>
      <c r="B5" s="1">
        <v>7</v>
      </c>
      <c r="C5">
        <v>16.576875000000001</v>
      </c>
      <c r="D5">
        <v>2.8893166253000002</v>
      </c>
      <c r="E5">
        <v>0.6100430985062022</v>
      </c>
      <c r="F5" s="2">
        <v>-184.93009839699999</v>
      </c>
      <c r="G5" s="2">
        <v>17.892341354500001</v>
      </c>
      <c r="H5" s="2">
        <v>281.48682530500002</v>
      </c>
      <c r="I5">
        <v>1.7002169597700001</v>
      </c>
      <c r="J5">
        <v>0.93112230738400004</v>
      </c>
      <c r="K5">
        <v>105</v>
      </c>
    </row>
    <row r="6" spans="1:11" x14ac:dyDescent="0.25">
      <c r="A6">
        <v>5</v>
      </c>
      <c r="B6" s="1">
        <v>12</v>
      </c>
      <c r="C6">
        <v>21.313124999999999</v>
      </c>
      <c r="D6">
        <v>5.5235095942300001</v>
      </c>
      <c r="E6">
        <v>1.1662200251739245</v>
      </c>
      <c r="F6" s="2">
        <v>-187.041091919</v>
      </c>
      <c r="G6" s="2">
        <v>17.9116017779</v>
      </c>
      <c r="H6" s="2">
        <v>281.58535448999999</v>
      </c>
      <c r="I6">
        <v>1.8405452545700001</v>
      </c>
      <c r="J6">
        <v>0.97773413299900003</v>
      </c>
      <c r="K6">
        <v>123</v>
      </c>
    </row>
    <row r="7" spans="1:11" x14ac:dyDescent="0.25">
      <c r="A7">
        <v>6</v>
      </c>
      <c r="B7" s="1">
        <v>13</v>
      </c>
      <c r="C7">
        <v>26.049374999999998</v>
      </c>
      <c r="D7">
        <v>3.7474637468499998</v>
      </c>
      <c r="E7">
        <v>0.79123013921351271</v>
      </c>
      <c r="F7" s="2">
        <v>-187.041091919</v>
      </c>
      <c r="G7" s="2">
        <v>17.933831937800001</v>
      </c>
      <c r="H7" s="2">
        <v>281.67178046399999</v>
      </c>
      <c r="I7">
        <v>1.7562651521599999</v>
      </c>
      <c r="J7">
        <v>0.96013561336800002</v>
      </c>
      <c r="K7">
        <v>84</v>
      </c>
    </row>
    <row r="8" spans="1:11" x14ac:dyDescent="0.25">
      <c r="A8">
        <v>7</v>
      </c>
      <c r="B8" s="1">
        <v>10</v>
      </c>
      <c r="C8">
        <v>30.785624999999996</v>
      </c>
      <c r="D8">
        <v>3.6663079866800001</v>
      </c>
      <c r="E8">
        <v>0.77409511463288472</v>
      </c>
      <c r="F8" s="2">
        <v>-189.303420217</v>
      </c>
      <c r="G8" s="2">
        <v>17.921336829400001</v>
      </c>
      <c r="H8" s="2">
        <v>281.78395962899998</v>
      </c>
      <c r="I8">
        <v>1.8407213473399999</v>
      </c>
      <c r="J8">
        <v>0.90928588340399996</v>
      </c>
      <c r="K8">
        <v>107</v>
      </c>
    </row>
    <row r="9" spans="1:11" x14ac:dyDescent="0.25">
      <c r="A9">
        <v>8</v>
      </c>
      <c r="B9" s="1">
        <v>11</v>
      </c>
      <c r="C9">
        <v>35.521874999999994</v>
      </c>
      <c r="D9">
        <v>3.1697962559700001</v>
      </c>
      <c r="E9">
        <v>0.66926286745209818</v>
      </c>
      <c r="F9" s="2">
        <v>-189.906707764</v>
      </c>
      <c r="G9" s="2">
        <v>17.921561687800001</v>
      </c>
      <c r="H9" s="2">
        <v>281.89087045700001</v>
      </c>
      <c r="I9">
        <v>1.5061811297000001</v>
      </c>
      <c r="J9">
        <v>0.87255634269000004</v>
      </c>
      <c r="K9">
        <v>103</v>
      </c>
    </row>
    <row r="10" spans="1:11" x14ac:dyDescent="0.25">
      <c r="A10">
        <v>9</v>
      </c>
      <c r="B10" s="1">
        <v>9</v>
      </c>
      <c r="C10">
        <v>40.258124999999993</v>
      </c>
      <c r="D10">
        <v>4.0812427513099996</v>
      </c>
      <c r="E10">
        <v>0.86170340486883068</v>
      </c>
      <c r="F10" s="2">
        <v>-190.98217532499999</v>
      </c>
      <c r="G10" s="2">
        <v>17.921236474499999</v>
      </c>
      <c r="H10" s="2">
        <v>281.99554262800001</v>
      </c>
      <c r="I10">
        <v>1.6691072612</v>
      </c>
      <c r="J10">
        <v>0.83994664032099997</v>
      </c>
      <c r="K10">
        <v>106</v>
      </c>
    </row>
    <row r="11" spans="1:11" x14ac:dyDescent="0.25">
      <c r="A11">
        <v>10</v>
      </c>
      <c r="B11" s="1">
        <v>8</v>
      </c>
      <c r="C11">
        <v>44.994374999999991</v>
      </c>
      <c r="D11">
        <v>3.0810832908600001</v>
      </c>
      <c r="E11">
        <v>0.65053223348851941</v>
      </c>
      <c r="F11" s="2">
        <v>-192.17713928200001</v>
      </c>
      <c r="G11" s="2">
        <v>17.9083799613</v>
      </c>
      <c r="H11" s="2">
        <v>282.10374261499999</v>
      </c>
      <c r="I11">
        <v>1.71952365636</v>
      </c>
      <c r="J11">
        <v>0.91043866180199995</v>
      </c>
      <c r="K11">
        <v>148</v>
      </c>
    </row>
    <row r="12" spans="1:11" x14ac:dyDescent="0.25">
      <c r="A12">
        <v>11</v>
      </c>
      <c r="B12" s="1">
        <v>3</v>
      </c>
      <c r="C12">
        <v>49.730624999999989</v>
      </c>
      <c r="D12">
        <v>2.99836587232</v>
      </c>
      <c r="E12">
        <v>0.63306748425864345</v>
      </c>
      <c r="F12" s="2">
        <v>-192.17713928200001</v>
      </c>
      <c r="G12" s="2">
        <v>17.857137798099998</v>
      </c>
      <c r="H12" s="2">
        <v>282.20611693199999</v>
      </c>
      <c r="I12">
        <v>1.8306334210199999</v>
      </c>
      <c r="J12">
        <v>1.00967670047</v>
      </c>
      <c r="K12">
        <v>132</v>
      </c>
    </row>
    <row r="13" spans="1:11" x14ac:dyDescent="0.25">
      <c r="A13">
        <v>12</v>
      </c>
      <c r="B13" s="1">
        <v>4</v>
      </c>
      <c r="C13">
        <v>54.466874999999987</v>
      </c>
      <c r="D13">
        <v>3.2962902701100001</v>
      </c>
      <c r="E13">
        <v>0.69597049777988917</v>
      </c>
      <c r="F13" s="2">
        <v>-193.78273010300001</v>
      </c>
      <c r="G13" s="2">
        <v>17.864921737500001</v>
      </c>
      <c r="H13" s="2">
        <v>282.30706134100001</v>
      </c>
      <c r="I13">
        <v>1.69966244252</v>
      </c>
      <c r="J13">
        <v>0.98626788249099995</v>
      </c>
      <c r="K13">
        <v>112</v>
      </c>
    </row>
    <row r="14" spans="1:11" x14ac:dyDescent="0.25">
      <c r="A14">
        <v>13</v>
      </c>
      <c r="B14" s="1">
        <v>5</v>
      </c>
      <c r="C14">
        <v>59.203124999999986</v>
      </c>
      <c r="D14">
        <v>2.2712492177999999</v>
      </c>
      <c r="E14">
        <v>0.47954588921615199</v>
      </c>
      <c r="F14" s="2">
        <v>-193.78273010300001</v>
      </c>
      <c r="G14" s="2">
        <v>17.899030804900001</v>
      </c>
      <c r="H14" s="2">
        <v>282.40545014100002</v>
      </c>
      <c r="I14">
        <v>1.72195126808</v>
      </c>
      <c r="J14">
        <v>0.97083693331900001</v>
      </c>
      <c r="K14">
        <v>198</v>
      </c>
    </row>
    <row r="15" spans="1:11" x14ac:dyDescent="0.25">
      <c r="A15">
        <v>14</v>
      </c>
      <c r="B15" s="1">
        <v>6</v>
      </c>
      <c r="C15">
        <v>63.939374999999984</v>
      </c>
      <c r="D15">
        <v>3.01224278807</v>
      </c>
      <c r="E15">
        <v>0.6359974216035893</v>
      </c>
      <c r="F15" s="2">
        <v>-194.48317391500001</v>
      </c>
      <c r="G15" s="2">
        <v>17.910182832099999</v>
      </c>
      <c r="H15" s="2">
        <v>282.51310730799997</v>
      </c>
      <c r="I15">
        <v>1.63018482014</v>
      </c>
      <c r="J15">
        <v>0.92933150847599999</v>
      </c>
      <c r="K15">
        <v>132</v>
      </c>
    </row>
    <row r="16" spans="1:11" x14ac:dyDescent="0.25">
      <c r="A16">
        <v>15</v>
      </c>
      <c r="B16" s="1">
        <v>14</v>
      </c>
      <c r="C16">
        <v>68.675624999999982</v>
      </c>
      <c r="D16">
        <v>4.5782692494199999</v>
      </c>
      <c r="E16">
        <v>0.96664433875323297</v>
      </c>
      <c r="F16" s="2">
        <v>-194.76335144000001</v>
      </c>
      <c r="G16" s="2">
        <v>17.926728929300001</v>
      </c>
      <c r="H16" s="2">
        <v>282.60997247099999</v>
      </c>
      <c r="I16">
        <v>1.74526054394</v>
      </c>
      <c r="J16">
        <v>0.90306158147899995</v>
      </c>
      <c r="K16">
        <v>166</v>
      </c>
    </row>
    <row r="17" spans="1:11" x14ac:dyDescent="0.25">
      <c r="A17">
        <v>16</v>
      </c>
      <c r="B17" s="1">
        <v>15</v>
      </c>
      <c r="C17">
        <v>73.411874999999981</v>
      </c>
      <c r="D17">
        <v>3.28039901009</v>
      </c>
      <c r="E17">
        <v>0.69261525681499081</v>
      </c>
      <c r="F17" s="2">
        <v>-196.41851716900001</v>
      </c>
      <c r="G17" s="2">
        <v>17.981386605299999</v>
      </c>
      <c r="H17" s="2">
        <v>282.70835440299999</v>
      </c>
      <c r="I17">
        <v>2.13743844584</v>
      </c>
      <c r="J17">
        <v>1.0850542859300001</v>
      </c>
      <c r="K17">
        <v>118</v>
      </c>
    </row>
    <row r="18" spans="1:11" x14ac:dyDescent="0.25">
      <c r="A18">
        <v>17</v>
      </c>
      <c r="B18" s="1">
        <v>16</v>
      </c>
      <c r="C18">
        <v>78.148124999999979</v>
      </c>
      <c r="D18">
        <v>3.44118543042</v>
      </c>
      <c r="E18">
        <v>0.72656330016785431</v>
      </c>
      <c r="F18" s="2">
        <v>-201.88398100200001</v>
      </c>
      <c r="G18" s="2">
        <v>18.046640501700001</v>
      </c>
      <c r="H18" s="2">
        <v>282.77929945800003</v>
      </c>
      <c r="I18">
        <v>1.95871950286</v>
      </c>
      <c r="J18">
        <v>1.0332883344499999</v>
      </c>
      <c r="K18">
        <v>123</v>
      </c>
    </row>
    <row r="19" spans="1:11" x14ac:dyDescent="0.25">
      <c r="A19">
        <v>18</v>
      </c>
      <c r="B19" s="1">
        <v>17</v>
      </c>
      <c r="C19">
        <v>82.884374999999977</v>
      </c>
      <c r="D19">
        <v>4.4337328342999998</v>
      </c>
      <c r="E19">
        <v>0.93612728092900499</v>
      </c>
      <c r="F19" s="2">
        <v>-201.89411926299999</v>
      </c>
      <c r="G19" s="2">
        <v>18.1360326613</v>
      </c>
      <c r="H19" s="2">
        <v>282.84880694700001</v>
      </c>
      <c r="I19">
        <v>1.6096211220100001</v>
      </c>
      <c r="J19">
        <v>0.90748327152800001</v>
      </c>
      <c r="K19">
        <v>159</v>
      </c>
    </row>
    <row r="20" spans="1:11" x14ac:dyDescent="0.25">
      <c r="A20">
        <v>19</v>
      </c>
      <c r="B20" s="1">
        <v>18</v>
      </c>
      <c r="C20">
        <v>87.620624999999976</v>
      </c>
      <c r="D20">
        <v>5.1552927396000001</v>
      </c>
      <c r="E20">
        <v>1.0884756378147269</v>
      </c>
      <c r="F20" s="2">
        <v>-201.89411926299999</v>
      </c>
      <c r="G20" s="2">
        <v>18.219922487600002</v>
      </c>
      <c r="H20" s="2">
        <v>282.91279412300003</v>
      </c>
      <c r="I20">
        <v>1.68459786747</v>
      </c>
      <c r="J20">
        <v>1.0782658515100001</v>
      </c>
      <c r="K20">
        <v>186</v>
      </c>
    </row>
    <row r="21" spans="1:11" x14ac:dyDescent="0.25">
      <c r="A21">
        <v>20</v>
      </c>
      <c r="B21" s="1">
        <v>19</v>
      </c>
      <c r="C21">
        <v>92.356874999999974</v>
      </c>
      <c r="D21">
        <v>5.3476525131699999</v>
      </c>
      <c r="E21">
        <v>1.1290900001414621</v>
      </c>
      <c r="F21" s="2">
        <v>-206.511817084</v>
      </c>
      <c r="G21" s="2">
        <v>18.2616771474</v>
      </c>
      <c r="H21" s="2">
        <v>283.00552423300002</v>
      </c>
      <c r="I21">
        <v>1.69426663754</v>
      </c>
      <c r="J21">
        <v>0.95564904454900002</v>
      </c>
      <c r="K21">
        <v>188</v>
      </c>
    </row>
    <row r="22" spans="1:11" x14ac:dyDescent="0.25">
      <c r="A22">
        <v>21</v>
      </c>
      <c r="B22" s="1">
        <v>20</v>
      </c>
      <c r="C22">
        <v>97.093124999999972</v>
      </c>
      <c r="D22">
        <v>6.18281270606</v>
      </c>
      <c r="E22">
        <v>1.3054236381229876</v>
      </c>
      <c r="F22" s="2">
        <v>-208.28970336899999</v>
      </c>
      <c r="G22" s="2">
        <v>18.3205452431</v>
      </c>
      <c r="H22" s="2">
        <v>283.08720659900001</v>
      </c>
      <c r="I22">
        <v>2.03317137804</v>
      </c>
      <c r="J22">
        <v>0.96924364389999995</v>
      </c>
      <c r="K22">
        <v>223</v>
      </c>
    </row>
    <row r="23" spans="1:11" x14ac:dyDescent="0.25">
      <c r="A23">
        <v>22</v>
      </c>
      <c r="B23" s="1">
        <v>21</v>
      </c>
      <c r="C23">
        <v>101.82937499999997</v>
      </c>
      <c r="D23">
        <v>7.0286013585099996</v>
      </c>
      <c r="E23">
        <v>1.4840013425199259</v>
      </c>
      <c r="F23" s="2">
        <v>-208.28970336899999</v>
      </c>
      <c r="G23" s="2">
        <v>18.414426155400001</v>
      </c>
      <c r="H23" s="2">
        <v>283.13967136000002</v>
      </c>
      <c r="I23">
        <v>1.9372079894800001</v>
      </c>
      <c r="J23">
        <v>1.1698956579499999</v>
      </c>
      <c r="K23">
        <v>257</v>
      </c>
    </row>
    <row r="24" spans="1:11" x14ac:dyDescent="0.25">
      <c r="A24">
        <v>23</v>
      </c>
      <c r="B24" s="1">
        <v>22</v>
      </c>
      <c r="C24">
        <v>106.56562499999997</v>
      </c>
      <c r="D24">
        <v>11.1133910824</v>
      </c>
      <c r="E24">
        <v>2.3464536463235683</v>
      </c>
      <c r="F24" s="2">
        <v>-212.91764683900001</v>
      </c>
      <c r="G24" s="2">
        <v>18.517771764300001</v>
      </c>
      <c r="H24" s="2">
        <v>283.15021731899998</v>
      </c>
      <c r="I24">
        <v>1.75577497803</v>
      </c>
      <c r="J24">
        <v>1.1143958242100001</v>
      </c>
      <c r="K24">
        <v>398</v>
      </c>
    </row>
    <row r="25" spans="1:11" x14ac:dyDescent="0.25">
      <c r="A25">
        <v>24</v>
      </c>
      <c r="B25" s="1">
        <v>23</v>
      </c>
      <c r="C25">
        <v>111.30187499999997</v>
      </c>
      <c r="D25">
        <v>17.256471856200001</v>
      </c>
      <c r="E25">
        <v>3.6434883834679335</v>
      </c>
      <c r="F25" s="2">
        <v>-215.12142944300001</v>
      </c>
      <c r="G25" s="2">
        <v>18.623045217200001</v>
      </c>
      <c r="H25" s="2">
        <v>283.13785106099999</v>
      </c>
      <c r="I25">
        <v>1.5680391465000001</v>
      </c>
      <c r="J25">
        <v>0.99739754517799994</v>
      </c>
      <c r="K25">
        <v>629</v>
      </c>
    </row>
    <row r="26" spans="1:11" x14ac:dyDescent="0.25">
      <c r="A26">
        <v>25</v>
      </c>
      <c r="B26" s="1">
        <v>24</v>
      </c>
      <c r="C26">
        <v>116.03812499999997</v>
      </c>
      <c r="D26">
        <v>19.2794684741</v>
      </c>
      <c r="E26">
        <v>4.0706188385537079</v>
      </c>
      <c r="F26" s="2">
        <v>-216.41938201900001</v>
      </c>
      <c r="G26" s="2">
        <v>18.718077381699999</v>
      </c>
      <c r="H26" s="2">
        <v>283.16390500099999</v>
      </c>
      <c r="I26">
        <v>1.6104626484</v>
      </c>
      <c r="J26">
        <v>0.93432967726600002</v>
      </c>
      <c r="K26">
        <v>694</v>
      </c>
    </row>
    <row r="27" spans="1:11" x14ac:dyDescent="0.25">
      <c r="A27">
        <v>26</v>
      </c>
      <c r="B27" s="1">
        <v>25</v>
      </c>
      <c r="C27">
        <v>120.77437499999996</v>
      </c>
      <c r="D27">
        <v>17.975641836600001</v>
      </c>
      <c r="E27">
        <v>3.7953321375771973</v>
      </c>
      <c r="F27" s="2">
        <v>-221.61233387799999</v>
      </c>
      <c r="G27" s="2">
        <v>18.807919715800001</v>
      </c>
      <c r="H27" s="2">
        <v>283.21226227900002</v>
      </c>
      <c r="I27">
        <v>1.45881437012</v>
      </c>
      <c r="J27">
        <v>0.87686876747599996</v>
      </c>
      <c r="K27">
        <v>649</v>
      </c>
    </row>
    <row r="28" spans="1:11" x14ac:dyDescent="0.25">
      <c r="A28">
        <v>27</v>
      </c>
      <c r="B28" s="1">
        <v>26</v>
      </c>
      <c r="C28">
        <v>125.51062499999996</v>
      </c>
      <c r="D28">
        <v>27.285518335199999</v>
      </c>
      <c r="E28">
        <v>5.7609962175138554</v>
      </c>
      <c r="F28" s="2">
        <v>-220.953787758</v>
      </c>
      <c r="G28" s="2">
        <v>18.9015943677</v>
      </c>
      <c r="H28" s="2">
        <v>283.25264123599999</v>
      </c>
      <c r="I28">
        <v>1.48812734969</v>
      </c>
      <c r="J28">
        <v>0.85723654052700005</v>
      </c>
      <c r="K28">
        <v>989</v>
      </c>
    </row>
    <row r="29" spans="1:11" x14ac:dyDescent="0.25">
      <c r="A29">
        <v>28</v>
      </c>
      <c r="B29" s="1">
        <v>27</v>
      </c>
      <c r="C29">
        <v>130.24687499999996</v>
      </c>
      <c r="D29">
        <v>37.110771692900002</v>
      </c>
      <c r="E29">
        <v>7.8354756807389814</v>
      </c>
      <c r="F29" s="2">
        <v>-223.671136459</v>
      </c>
      <c r="G29" s="2">
        <v>19.001688424699999</v>
      </c>
      <c r="H29" s="2">
        <v>283.28517157200002</v>
      </c>
      <c r="I29">
        <v>1.4176606067799999</v>
      </c>
      <c r="J29">
        <v>0.89510836448599995</v>
      </c>
      <c r="K29">
        <v>1347</v>
      </c>
    </row>
    <row r="30" spans="1:11" x14ac:dyDescent="0.25">
      <c r="A30">
        <v>29</v>
      </c>
      <c r="B30" s="1">
        <v>28</v>
      </c>
      <c r="C30">
        <v>134.98312499999997</v>
      </c>
      <c r="D30">
        <v>35.678993604399999</v>
      </c>
      <c r="E30">
        <v>7.5331736298548426</v>
      </c>
      <c r="F30" s="2">
        <v>-225.93155473300001</v>
      </c>
      <c r="G30" s="2">
        <v>19.087222329999999</v>
      </c>
      <c r="H30" s="2">
        <v>283.348328498</v>
      </c>
      <c r="I30">
        <v>1.50306948588</v>
      </c>
      <c r="J30">
        <v>0.89892995481799998</v>
      </c>
      <c r="K30">
        <v>1299</v>
      </c>
    </row>
    <row r="31" spans="1:11" x14ac:dyDescent="0.25">
      <c r="A31">
        <v>30</v>
      </c>
      <c r="B31" s="1">
        <v>29</v>
      </c>
      <c r="C31">
        <v>139.71937499999999</v>
      </c>
      <c r="D31">
        <v>32.953389509899999</v>
      </c>
      <c r="E31">
        <v>6.9576963863605172</v>
      </c>
      <c r="F31" s="2">
        <v>-225.88862609899999</v>
      </c>
      <c r="G31" s="2">
        <v>19.182050468900002</v>
      </c>
      <c r="H31" s="2">
        <v>283.37935344099998</v>
      </c>
      <c r="I31">
        <v>1.45043761745</v>
      </c>
      <c r="J31">
        <v>0.81552930519099998</v>
      </c>
      <c r="K31">
        <v>1195</v>
      </c>
    </row>
    <row r="32" spans="1:11" x14ac:dyDescent="0.25">
      <c r="A32">
        <v>31</v>
      </c>
      <c r="B32" s="1">
        <v>30</v>
      </c>
      <c r="C32">
        <v>144.455625</v>
      </c>
      <c r="D32">
        <v>31.221472895600002</v>
      </c>
      <c r="E32">
        <v>6.5920238364951178</v>
      </c>
      <c r="F32" s="2">
        <v>-230.738354907</v>
      </c>
      <c r="G32" s="2">
        <v>19.292598983600001</v>
      </c>
      <c r="H32" s="2">
        <v>283.37852606899997</v>
      </c>
      <c r="I32">
        <v>1.4155930288</v>
      </c>
      <c r="J32">
        <v>0.81211522006400005</v>
      </c>
      <c r="K32">
        <v>1142</v>
      </c>
    </row>
    <row r="33" spans="1:11" x14ac:dyDescent="0.25">
      <c r="A33">
        <v>32</v>
      </c>
      <c r="B33" s="1">
        <v>31</v>
      </c>
      <c r="C33">
        <v>149.19187500000001</v>
      </c>
      <c r="D33">
        <v>38.521644112799997</v>
      </c>
      <c r="E33">
        <v>8.1333637609501181</v>
      </c>
      <c r="F33" s="2">
        <v>-231.234729805</v>
      </c>
      <c r="G33" s="2">
        <v>19.3881676972</v>
      </c>
      <c r="H33" s="2">
        <v>283.37411351899999</v>
      </c>
      <c r="I33">
        <v>1.2584037726699999</v>
      </c>
      <c r="J33">
        <v>0.76498837728299995</v>
      </c>
      <c r="K33">
        <v>1409</v>
      </c>
    </row>
    <row r="34" spans="1:11" x14ac:dyDescent="0.25">
      <c r="D34"/>
      <c r="F34" s="2"/>
      <c r="G34" s="2"/>
      <c r="H3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C48B-E029-4A7A-99F3-22C8E9C54150}">
  <dimension ref="A1:U39"/>
  <sheetViews>
    <sheetView workbookViewId="0">
      <selection activeCell="O12" sqref="O12"/>
    </sheetView>
  </sheetViews>
  <sheetFormatPr defaultRowHeight="15" x14ac:dyDescent="0.25"/>
  <sheetData>
    <row r="1" spans="1:2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21" x14ac:dyDescent="0.25">
      <c r="A2">
        <v>1</v>
      </c>
      <c r="B2">
        <v>4</v>
      </c>
      <c r="C2">
        <v>1.28407894736842</v>
      </c>
      <c r="D2">
        <v>4.8582559072000002</v>
      </c>
      <c r="E2">
        <v>1.8917278868080762</v>
      </c>
      <c r="F2" s="3">
        <v>-454.48663330099998</v>
      </c>
      <c r="G2" s="3">
        <v>-57.663820467999997</v>
      </c>
      <c r="H2" s="3">
        <v>126.10578449499999</v>
      </c>
      <c r="I2">
        <v>0.51448476137900001</v>
      </c>
      <c r="J2">
        <v>0.34693744611499999</v>
      </c>
      <c r="K2">
        <v>549</v>
      </c>
      <c r="O2" s="3"/>
      <c r="P2" s="1"/>
      <c r="Q2" s="1"/>
      <c r="R2" s="4"/>
      <c r="S2" s="1"/>
      <c r="T2" s="1"/>
      <c r="U2" s="1"/>
    </row>
    <row r="3" spans="1:21" x14ac:dyDescent="0.25">
      <c r="A3">
        <v>2</v>
      </c>
      <c r="B3">
        <v>6</v>
      </c>
      <c r="C3">
        <v>3.8522368421052597</v>
      </c>
      <c r="D3">
        <v>4.2930331651099998</v>
      </c>
      <c r="E3">
        <v>1.6716391051765562</v>
      </c>
      <c r="F3" s="3">
        <v>-454.48663330099998</v>
      </c>
      <c r="G3" s="3">
        <v>-57.6073718126</v>
      </c>
      <c r="H3" s="3">
        <v>126.165832807</v>
      </c>
      <c r="I3">
        <v>0.55056559421100004</v>
      </c>
      <c r="J3">
        <v>0.44424129891000003</v>
      </c>
      <c r="K3">
        <v>486</v>
      </c>
      <c r="O3" s="3"/>
      <c r="P3" s="1"/>
      <c r="Q3" s="1"/>
      <c r="R3" s="4"/>
      <c r="S3" s="1"/>
      <c r="T3" s="1"/>
      <c r="U3" s="1"/>
    </row>
    <row r="4" spans="1:21" x14ac:dyDescent="0.25">
      <c r="A4">
        <v>3</v>
      </c>
      <c r="B4">
        <v>8</v>
      </c>
      <c r="C4">
        <v>6.4203947368421002</v>
      </c>
      <c r="D4">
        <v>3.7373127916</v>
      </c>
      <c r="E4">
        <v>1.4552503953355889</v>
      </c>
      <c r="F4" s="3">
        <v>-455.54483481</v>
      </c>
      <c r="G4" s="3">
        <v>-57.541737382999997</v>
      </c>
      <c r="H4" s="3">
        <v>126.22178862600001</v>
      </c>
      <c r="I4">
        <v>0.64183173719300002</v>
      </c>
      <c r="J4">
        <v>0.450038701007</v>
      </c>
      <c r="K4">
        <v>423</v>
      </c>
      <c r="O4" s="3"/>
      <c r="P4" s="1"/>
      <c r="Q4" s="1"/>
      <c r="R4" s="4"/>
      <c r="S4" s="1"/>
      <c r="T4" s="1"/>
      <c r="U4" s="1"/>
    </row>
    <row r="5" spans="1:21" x14ac:dyDescent="0.25">
      <c r="A5">
        <v>4</v>
      </c>
      <c r="B5">
        <v>10</v>
      </c>
      <c r="C5">
        <v>8.9885526315789406</v>
      </c>
      <c r="D5">
        <v>6.58035572999</v>
      </c>
      <c r="E5">
        <v>2.5622862766637997</v>
      </c>
      <c r="F5" s="3">
        <v>-469.447816418</v>
      </c>
      <c r="G5" s="3">
        <v>-57.491604033999998</v>
      </c>
      <c r="H5" s="3">
        <v>126.289424844</v>
      </c>
      <c r="I5">
        <v>0.664062299779</v>
      </c>
      <c r="J5">
        <v>0.52840433220899996</v>
      </c>
      <c r="K5">
        <v>739</v>
      </c>
      <c r="O5" s="3"/>
      <c r="P5" s="1"/>
      <c r="Q5" s="1"/>
      <c r="R5" s="4"/>
      <c r="S5" s="1"/>
      <c r="T5" s="1"/>
      <c r="U5" s="1"/>
    </row>
    <row r="6" spans="1:21" x14ac:dyDescent="0.25">
      <c r="A6">
        <v>5</v>
      </c>
      <c r="B6">
        <v>12</v>
      </c>
      <c r="C6">
        <v>11.556710526315781</v>
      </c>
      <c r="D6">
        <v>5.3290587839299999</v>
      </c>
      <c r="E6">
        <v>2.0750510686478139</v>
      </c>
      <c r="F6" s="3">
        <v>-471.91824340800002</v>
      </c>
      <c r="G6" s="3">
        <v>-57.438058547600001</v>
      </c>
      <c r="H6" s="3">
        <v>126.345742574</v>
      </c>
      <c r="I6">
        <v>0.50031941215499998</v>
      </c>
      <c r="J6">
        <v>0.45276326244199999</v>
      </c>
      <c r="K6">
        <v>598</v>
      </c>
      <c r="O6" s="3"/>
      <c r="P6" s="1"/>
      <c r="Q6" s="1"/>
      <c r="R6" s="4"/>
      <c r="S6" s="1"/>
      <c r="T6" s="1"/>
      <c r="U6" s="1"/>
    </row>
    <row r="7" spans="1:21" x14ac:dyDescent="0.25">
      <c r="A7">
        <v>6</v>
      </c>
      <c r="B7">
        <v>14</v>
      </c>
      <c r="C7">
        <v>14.124868421052621</v>
      </c>
      <c r="D7">
        <v>3.5546942769399998</v>
      </c>
      <c r="E7">
        <v>1.3841416387306087</v>
      </c>
      <c r="F7" s="3">
        <v>-471.91824340800002</v>
      </c>
      <c r="G7" s="3">
        <v>-57.395347168699999</v>
      </c>
      <c r="H7" s="3">
        <v>126.406001789</v>
      </c>
      <c r="I7">
        <v>0.49981134499500002</v>
      </c>
      <c r="J7">
        <v>0.378625101292</v>
      </c>
      <c r="K7">
        <v>398</v>
      </c>
      <c r="O7" s="3"/>
      <c r="P7" s="1"/>
      <c r="Q7" s="1"/>
      <c r="R7" s="4"/>
      <c r="S7" s="1"/>
      <c r="T7" s="1"/>
      <c r="U7" s="1"/>
    </row>
    <row r="8" spans="1:21" x14ac:dyDescent="0.25">
      <c r="A8">
        <v>7</v>
      </c>
      <c r="B8">
        <v>16</v>
      </c>
      <c r="C8">
        <v>16.69302631578946</v>
      </c>
      <c r="D8">
        <v>3.3645121848600001</v>
      </c>
      <c r="E8">
        <v>1.3100877448988637</v>
      </c>
      <c r="F8" s="3">
        <v>-479.38365936299999</v>
      </c>
      <c r="G8" s="3">
        <v>-57.354267226200001</v>
      </c>
      <c r="H8" s="3">
        <v>126.488629749</v>
      </c>
      <c r="I8">
        <v>0.52613617368999999</v>
      </c>
      <c r="J8">
        <v>0.37121417574299997</v>
      </c>
      <c r="K8">
        <v>377</v>
      </c>
      <c r="O8" s="3"/>
      <c r="P8" s="1"/>
      <c r="Q8" s="1"/>
      <c r="R8" s="4"/>
      <c r="S8" s="1"/>
      <c r="T8" s="1"/>
      <c r="U8" s="1"/>
    </row>
    <row r="9" spans="1:21" x14ac:dyDescent="0.25">
      <c r="A9">
        <v>8</v>
      </c>
      <c r="B9">
        <v>18</v>
      </c>
      <c r="C9">
        <v>19.261184210526299</v>
      </c>
      <c r="D9">
        <v>2.31367927913</v>
      </c>
      <c r="E9">
        <v>0.90091005847873828</v>
      </c>
      <c r="F9" s="3">
        <v>-491.82601928700001</v>
      </c>
      <c r="G9" s="3">
        <v>-57.328692909799997</v>
      </c>
      <c r="H9" s="3">
        <v>126.553547255</v>
      </c>
      <c r="I9">
        <v>0.44118553858800003</v>
      </c>
      <c r="J9">
        <v>0.50579397308600005</v>
      </c>
      <c r="K9">
        <v>254</v>
      </c>
      <c r="O9" s="3"/>
      <c r="P9" s="1"/>
      <c r="Q9" s="1"/>
      <c r="R9" s="4"/>
      <c r="S9" s="1"/>
      <c r="T9" s="1"/>
      <c r="U9" s="1"/>
    </row>
    <row r="10" spans="1:21" x14ac:dyDescent="0.25">
      <c r="A10">
        <v>9</v>
      </c>
      <c r="B10">
        <v>20</v>
      </c>
      <c r="C10">
        <v>21.829342105263137</v>
      </c>
      <c r="D10">
        <v>6.23562785866</v>
      </c>
      <c r="E10">
        <v>2.4280547046734315</v>
      </c>
      <c r="F10" s="3">
        <v>-492.04693182599999</v>
      </c>
      <c r="G10" s="3">
        <v>-57.286385576199997</v>
      </c>
      <c r="H10" s="3">
        <v>126.63183250500001</v>
      </c>
      <c r="I10">
        <v>0.54709375479</v>
      </c>
      <c r="J10">
        <v>0.46719611273200001</v>
      </c>
      <c r="K10">
        <v>685</v>
      </c>
      <c r="O10" s="3"/>
      <c r="P10" s="1"/>
      <c r="Q10" s="1"/>
      <c r="R10" s="4"/>
      <c r="S10" s="1"/>
      <c r="T10" s="1"/>
      <c r="U10" s="1"/>
    </row>
    <row r="11" spans="1:21" x14ac:dyDescent="0.25">
      <c r="A11">
        <v>10</v>
      </c>
      <c r="B11">
        <v>22</v>
      </c>
      <c r="C11">
        <v>24.397499999999976</v>
      </c>
      <c r="D11">
        <v>4.3352274620599998</v>
      </c>
      <c r="E11">
        <v>1.6880688959758186</v>
      </c>
      <c r="F11" s="3">
        <v>-495.53502454300002</v>
      </c>
      <c r="G11" s="3">
        <v>-57.259820078499999</v>
      </c>
      <c r="H11" s="3">
        <v>126.709951227</v>
      </c>
      <c r="I11">
        <v>0.56102283865799996</v>
      </c>
      <c r="J11">
        <v>0.34533157988300001</v>
      </c>
      <c r="K11">
        <v>491</v>
      </c>
      <c r="O11" s="3"/>
      <c r="P11" s="1"/>
      <c r="Q11" s="1"/>
      <c r="R11" s="4"/>
      <c r="S11" s="1"/>
      <c r="T11" s="1"/>
      <c r="U11" s="1"/>
    </row>
    <row r="12" spans="1:21" x14ac:dyDescent="0.25">
      <c r="A12">
        <v>11</v>
      </c>
      <c r="B12">
        <v>24</v>
      </c>
      <c r="C12">
        <v>26.965657894736815</v>
      </c>
      <c r="D12">
        <v>5.4056992024900001</v>
      </c>
      <c r="E12">
        <v>2.1048936335138864</v>
      </c>
      <c r="F12" s="3">
        <v>-519.54330693500003</v>
      </c>
      <c r="G12" s="3">
        <v>-57.254007119100002</v>
      </c>
      <c r="H12" s="3">
        <v>126.790686752</v>
      </c>
      <c r="I12">
        <v>0.77098245270300003</v>
      </c>
      <c r="J12">
        <v>0.52925412253600002</v>
      </c>
      <c r="K12">
        <v>594</v>
      </c>
      <c r="O12" s="3"/>
      <c r="P12" s="1"/>
      <c r="Q12" s="1"/>
      <c r="R12" s="4"/>
      <c r="S12" s="1"/>
      <c r="T12" s="1"/>
      <c r="U12" s="1"/>
    </row>
    <row r="13" spans="1:21" x14ac:dyDescent="0.25">
      <c r="A13">
        <v>12</v>
      </c>
      <c r="B13">
        <v>26</v>
      </c>
      <c r="C13">
        <v>29.533815789473653</v>
      </c>
      <c r="D13">
        <v>5.1833189375900002</v>
      </c>
      <c r="E13">
        <v>2.0183022812626312</v>
      </c>
      <c r="F13" s="3">
        <v>-518.52582995099999</v>
      </c>
      <c r="G13" s="3">
        <v>-57.259142732800001</v>
      </c>
      <c r="H13" s="3">
        <v>126.863498978</v>
      </c>
      <c r="I13">
        <v>0.60281589556899995</v>
      </c>
      <c r="J13">
        <v>0.482652947093</v>
      </c>
      <c r="K13">
        <v>576</v>
      </c>
      <c r="O13" s="3"/>
      <c r="P13" s="1"/>
      <c r="Q13" s="1"/>
      <c r="R13" s="4"/>
      <c r="S13" s="1"/>
      <c r="T13" s="1"/>
      <c r="U13" s="1"/>
    </row>
    <row r="14" spans="1:21" x14ac:dyDescent="0.25">
      <c r="A14">
        <v>13</v>
      </c>
      <c r="B14">
        <v>28</v>
      </c>
      <c r="C14">
        <v>32.101973684210492</v>
      </c>
      <c r="D14">
        <v>4.30482861597</v>
      </c>
      <c r="E14">
        <v>1.6762320668804194</v>
      </c>
      <c r="F14" s="3">
        <v>-515.98848817400005</v>
      </c>
      <c r="G14" s="3">
        <v>-57.2656437483</v>
      </c>
      <c r="H14" s="3">
        <v>126.953933494</v>
      </c>
      <c r="I14">
        <v>0.57903601083699996</v>
      </c>
      <c r="J14">
        <v>0.43556018392500001</v>
      </c>
      <c r="K14">
        <v>482</v>
      </c>
      <c r="O14" s="3"/>
      <c r="P14" s="1"/>
      <c r="Q14" s="1"/>
      <c r="R14" s="4"/>
      <c r="S14" s="1"/>
      <c r="T14" s="1"/>
      <c r="U14" s="1"/>
    </row>
    <row r="15" spans="1:21" x14ac:dyDescent="0.25">
      <c r="A15">
        <v>14</v>
      </c>
      <c r="B15">
        <v>30</v>
      </c>
      <c r="C15">
        <v>34.670131578947334</v>
      </c>
      <c r="D15">
        <v>3.33777565779</v>
      </c>
      <c r="E15">
        <v>1.2996769648121744</v>
      </c>
      <c r="F15" s="3">
        <v>-529.94909668000003</v>
      </c>
      <c r="G15" s="3">
        <v>-57.265631990999999</v>
      </c>
      <c r="H15" s="3">
        <v>127.02485165100001</v>
      </c>
      <c r="I15">
        <v>0.63928524962300004</v>
      </c>
      <c r="J15">
        <v>0.40543442258000001</v>
      </c>
      <c r="K15">
        <v>375</v>
      </c>
      <c r="O15" s="3"/>
      <c r="P15" s="1"/>
      <c r="Q15" s="1"/>
      <c r="R15" s="4"/>
      <c r="S15" s="1"/>
      <c r="T15" s="1"/>
      <c r="U15" s="1"/>
    </row>
    <row r="16" spans="1:21" x14ac:dyDescent="0.25">
      <c r="A16">
        <v>15</v>
      </c>
      <c r="B16">
        <v>32</v>
      </c>
      <c r="C16">
        <v>37.238289473684176</v>
      </c>
      <c r="D16">
        <v>4.1072478255</v>
      </c>
      <c r="E16">
        <v>1.5992972371042129</v>
      </c>
      <c r="F16" s="3">
        <v>-543.81799316399997</v>
      </c>
      <c r="G16" s="3">
        <v>-57.247478487899997</v>
      </c>
      <c r="H16" s="3">
        <v>127.10841015299999</v>
      </c>
      <c r="I16">
        <v>0.54977933086800002</v>
      </c>
      <c r="J16">
        <v>0.35392831993899998</v>
      </c>
      <c r="K16">
        <v>456</v>
      </c>
      <c r="O16" s="3"/>
      <c r="P16" s="1"/>
      <c r="Q16" s="1"/>
      <c r="R16" s="4"/>
      <c r="S16" s="1"/>
      <c r="T16" s="1"/>
      <c r="U16" s="1"/>
    </row>
    <row r="17" spans="1:21" x14ac:dyDescent="0.25">
      <c r="A17">
        <v>16</v>
      </c>
      <c r="B17">
        <v>34</v>
      </c>
      <c r="C17">
        <v>39.806447368421018</v>
      </c>
      <c r="D17">
        <v>7.5714089551499999</v>
      </c>
      <c r="E17">
        <v>2.9481867024869377</v>
      </c>
      <c r="F17" s="3">
        <v>-552.38992442300002</v>
      </c>
      <c r="G17" s="3">
        <v>-57.220743153100003</v>
      </c>
      <c r="H17" s="3">
        <v>127.177312274</v>
      </c>
      <c r="I17">
        <v>0.69821290208499998</v>
      </c>
      <c r="J17">
        <v>0.48015966793100001</v>
      </c>
      <c r="K17">
        <v>837</v>
      </c>
      <c r="O17" s="3"/>
      <c r="P17" s="1"/>
      <c r="Q17" s="1"/>
      <c r="R17" s="4"/>
      <c r="S17" s="1"/>
      <c r="T17" s="1"/>
      <c r="U17" s="1"/>
    </row>
    <row r="18" spans="1:21" x14ac:dyDescent="0.25">
      <c r="A18">
        <v>17</v>
      </c>
      <c r="B18">
        <v>36</v>
      </c>
      <c r="C18">
        <v>42.374605263157861</v>
      </c>
      <c r="D18">
        <v>6.6662256657399999</v>
      </c>
      <c r="E18">
        <v>2.5957226693116118</v>
      </c>
      <c r="F18" s="3">
        <v>-561.38685657099995</v>
      </c>
      <c r="G18" s="3">
        <v>-57.173209998700003</v>
      </c>
      <c r="H18" s="3">
        <v>127.236897345</v>
      </c>
      <c r="I18">
        <v>0.76565119272299997</v>
      </c>
      <c r="J18">
        <v>0.57682975659199998</v>
      </c>
      <c r="K18">
        <v>736</v>
      </c>
      <c r="O18" s="3"/>
      <c r="P18" s="1"/>
      <c r="Q18" s="1"/>
      <c r="R18" s="4"/>
      <c r="S18" s="1"/>
      <c r="T18" s="1"/>
      <c r="U18" s="1"/>
    </row>
    <row r="19" spans="1:21" x14ac:dyDescent="0.25">
      <c r="A19">
        <v>18</v>
      </c>
      <c r="B19">
        <v>38</v>
      </c>
      <c r="C19">
        <v>44.942763157894703</v>
      </c>
      <c r="D19">
        <v>5.0397878716399998</v>
      </c>
      <c r="E19">
        <v>1.9624135579702853</v>
      </c>
      <c r="F19" s="3">
        <v>-572.55428059899998</v>
      </c>
      <c r="G19" s="3">
        <v>-57.087388932000003</v>
      </c>
      <c r="H19" s="3">
        <v>127.261323445</v>
      </c>
      <c r="I19">
        <v>0.74858890225100005</v>
      </c>
      <c r="J19">
        <v>0.61406305717800003</v>
      </c>
      <c r="K19">
        <v>552</v>
      </c>
      <c r="O19" s="3"/>
      <c r="P19" s="1"/>
      <c r="Q19" s="1"/>
      <c r="R19" s="4"/>
      <c r="S19" s="1"/>
      <c r="T19" s="1"/>
      <c r="U19" s="1"/>
    </row>
    <row r="20" spans="1:21" x14ac:dyDescent="0.25">
      <c r="A20">
        <v>19</v>
      </c>
      <c r="B20">
        <v>40</v>
      </c>
      <c r="C20">
        <v>47.510921052631545</v>
      </c>
      <c r="D20">
        <v>5.1602984964100003</v>
      </c>
      <c r="E20">
        <v>2.0093384861520667</v>
      </c>
      <c r="F20" s="3">
        <v>-588.58873450199997</v>
      </c>
      <c r="G20" s="3">
        <v>-57.011764045600003</v>
      </c>
      <c r="H20" s="3">
        <v>127.28628614</v>
      </c>
      <c r="I20">
        <v>0.50243948664600002</v>
      </c>
      <c r="J20">
        <v>0.39056642161400001</v>
      </c>
      <c r="K20">
        <v>557</v>
      </c>
      <c r="O20" s="3"/>
      <c r="P20" s="1"/>
      <c r="Q20" s="1"/>
      <c r="R20" s="4"/>
      <c r="S20" s="1"/>
      <c r="T20" s="1"/>
      <c r="U20" s="1"/>
    </row>
    <row r="21" spans="1:21" x14ac:dyDescent="0.25">
      <c r="A21">
        <v>20</v>
      </c>
      <c r="B21">
        <v>42</v>
      </c>
      <c r="C21">
        <v>50.079078947368387</v>
      </c>
      <c r="D21">
        <v>4.4686600464900001</v>
      </c>
      <c r="E21">
        <v>1.7400254305422702</v>
      </c>
      <c r="F21" s="3">
        <v>-613.010253906</v>
      </c>
      <c r="G21" s="3">
        <v>-56.9615504848</v>
      </c>
      <c r="H21" s="3">
        <v>127.341616661</v>
      </c>
      <c r="I21">
        <v>0.58978482553400002</v>
      </c>
      <c r="J21">
        <v>0.42969664838299998</v>
      </c>
      <c r="K21">
        <v>494</v>
      </c>
      <c r="O21" s="3"/>
      <c r="P21" s="1"/>
      <c r="Q21" s="1"/>
      <c r="R21" s="4"/>
      <c r="S21" s="1"/>
      <c r="T21" s="1"/>
      <c r="U21" s="1"/>
    </row>
    <row r="22" spans="1:21" x14ac:dyDescent="0.25">
      <c r="A22">
        <v>21</v>
      </c>
      <c r="B22">
        <v>44</v>
      </c>
      <c r="C22">
        <v>52.647236842105229</v>
      </c>
      <c r="D22">
        <v>3.4012464684100001</v>
      </c>
      <c r="E22">
        <v>1.3243914929765357</v>
      </c>
      <c r="F22" s="3">
        <v>-613.010253906</v>
      </c>
      <c r="G22" s="3">
        <v>-56.939483079299997</v>
      </c>
      <c r="H22" s="3">
        <v>127.425795357</v>
      </c>
      <c r="I22">
        <v>0.68103655092500004</v>
      </c>
      <c r="J22">
        <v>0.56419165065900001</v>
      </c>
      <c r="K22">
        <v>372</v>
      </c>
      <c r="O22" s="3"/>
      <c r="P22" s="1"/>
      <c r="Q22" s="1"/>
      <c r="R22" s="4"/>
      <c r="S22" s="1"/>
      <c r="T22" s="1"/>
      <c r="U22" s="1"/>
    </row>
    <row r="23" spans="1:21" x14ac:dyDescent="0.25">
      <c r="A23">
        <v>22</v>
      </c>
      <c r="B23">
        <v>46</v>
      </c>
      <c r="C23">
        <v>55.215394736842072</v>
      </c>
      <c r="D23">
        <v>2.4021742064499998</v>
      </c>
      <c r="E23">
        <v>0.93536858125935107</v>
      </c>
      <c r="F23" s="3">
        <v>-624.76349431799997</v>
      </c>
      <c r="G23" s="3">
        <v>-56.953570829699999</v>
      </c>
      <c r="H23" s="3">
        <v>127.504888764</v>
      </c>
      <c r="I23">
        <v>0.64326201275499995</v>
      </c>
      <c r="J23">
        <v>0.51521324824600001</v>
      </c>
      <c r="K23">
        <v>264</v>
      </c>
      <c r="O23" s="3"/>
      <c r="P23" s="1"/>
      <c r="Q23" s="1"/>
      <c r="R23" s="4"/>
      <c r="S23" s="1"/>
      <c r="T23" s="1"/>
      <c r="U23" s="1"/>
    </row>
    <row r="24" spans="1:21" x14ac:dyDescent="0.25">
      <c r="A24">
        <v>23</v>
      </c>
      <c r="B24">
        <v>48</v>
      </c>
      <c r="C24">
        <v>57.783552631578914</v>
      </c>
      <c r="D24">
        <v>2.4042196005899998</v>
      </c>
      <c r="E24">
        <v>0.93616502533476864</v>
      </c>
      <c r="F24" s="3">
        <v>-634.55786132799994</v>
      </c>
      <c r="G24" s="3">
        <v>-56.958354814899998</v>
      </c>
      <c r="H24" s="3">
        <v>127.588614554</v>
      </c>
      <c r="I24">
        <v>0.473017969993</v>
      </c>
      <c r="J24">
        <v>0.326884591118</v>
      </c>
      <c r="K24">
        <v>262</v>
      </c>
      <c r="O24" s="3"/>
      <c r="P24" s="1"/>
      <c r="Q24" s="1"/>
      <c r="R24" s="4"/>
      <c r="S24" s="1"/>
      <c r="T24" s="1"/>
      <c r="U24" s="1"/>
    </row>
    <row r="25" spans="1:21" x14ac:dyDescent="0.25">
      <c r="A25">
        <v>24</v>
      </c>
      <c r="B25">
        <v>50</v>
      </c>
      <c r="C25">
        <v>60.351710526315756</v>
      </c>
      <c r="D25">
        <v>5.0873443604100004</v>
      </c>
      <c r="E25">
        <v>1.9809313013175549</v>
      </c>
      <c r="F25" s="3">
        <v>-634.55786132799994</v>
      </c>
      <c r="G25" s="3">
        <v>-56.955176894899999</v>
      </c>
      <c r="H25" s="3">
        <v>127.674763975</v>
      </c>
      <c r="I25">
        <v>0.64344497946400003</v>
      </c>
      <c r="J25">
        <v>0.44508670296399999</v>
      </c>
      <c r="K25">
        <v>553</v>
      </c>
      <c r="O25" s="3"/>
      <c r="P25" s="1"/>
      <c r="Q25" s="1"/>
      <c r="R25" s="4"/>
      <c r="S25" s="1"/>
      <c r="T25" s="1"/>
      <c r="U25" s="1"/>
    </row>
    <row r="26" spans="1:21" x14ac:dyDescent="0.25">
      <c r="A26">
        <v>25</v>
      </c>
      <c r="B26">
        <v>52</v>
      </c>
      <c r="C26">
        <v>62.919868421052598</v>
      </c>
      <c r="D26">
        <v>5.3005544926499999</v>
      </c>
      <c r="E26">
        <v>2.0639519491822949</v>
      </c>
      <c r="F26" s="3">
        <v>-637.25217310599999</v>
      </c>
      <c r="G26" s="3">
        <v>-56.915244993899996</v>
      </c>
      <c r="H26" s="3">
        <v>127.728211731</v>
      </c>
      <c r="I26">
        <v>0.68801321120699999</v>
      </c>
      <c r="J26">
        <v>0.51349080412000003</v>
      </c>
      <c r="K26">
        <v>577</v>
      </c>
      <c r="O26" s="3"/>
      <c r="P26" s="1"/>
      <c r="Q26" s="1"/>
      <c r="R26" s="4"/>
      <c r="S26" s="1"/>
      <c r="T26" s="1"/>
      <c r="U26" s="1"/>
    </row>
    <row r="27" spans="1:21" x14ac:dyDescent="0.25">
      <c r="A27">
        <v>26</v>
      </c>
      <c r="B27">
        <v>54</v>
      </c>
      <c r="C27">
        <v>65.48802631578944</v>
      </c>
      <c r="D27">
        <v>5.39150211799</v>
      </c>
      <c r="E27">
        <v>2.0993655137167759</v>
      </c>
      <c r="F27" s="3">
        <v>-652.63150555200002</v>
      </c>
      <c r="G27" s="3">
        <v>-56.864276203300001</v>
      </c>
      <c r="H27" s="3">
        <v>127.788915964</v>
      </c>
      <c r="I27">
        <v>0.78187106499100001</v>
      </c>
      <c r="J27">
        <v>0.479445511509</v>
      </c>
      <c r="K27">
        <v>586</v>
      </c>
      <c r="O27" s="3"/>
      <c r="P27" s="1"/>
      <c r="Q27" s="1"/>
      <c r="R27" s="4"/>
      <c r="S27" s="1"/>
      <c r="T27" s="1"/>
      <c r="U27" s="1"/>
    </row>
    <row r="28" spans="1:21" x14ac:dyDescent="0.25">
      <c r="A28">
        <v>27</v>
      </c>
      <c r="B28">
        <v>56</v>
      </c>
      <c r="C28">
        <v>68.056184210526283</v>
      </c>
      <c r="D28">
        <v>6.66245051771</v>
      </c>
      <c r="E28">
        <v>2.5942526864738213</v>
      </c>
      <c r="F28" s="3">
        <v>-653.03314208999996</v>
      </c>
      <c r="G28" s="3">
        <v>-56.802470269600001</v>
      </c>
      <c r="H28" s="3">
        <v>127.84749406</v>
      </c>
      <c r="I28">
        <v>0.53988217762400004</v>
      </c>
      <c r="J28">
        <v>0.40401467116700002</v>
      </c>
      <c r="K28">
        <v>721</v>
      </c>
      <c r="O28" s="3"/>
      <c r="P28" s="1"/>
      <c r="Q28" s="1"/>
      <c r="R28" s="4"/>
      <c r="S28" s="1"/>
      <c r="T28" s="1"/>
      <c r="U28" s="1"/>
    </row>
    <row r="29" spans="1:21" x14ac:dyDescent="0.25">
      <c r="A29">
        <v>28</v>
      </c>
      <c r="B29">
        <v>58</v>
      </c>
      <c r="C29">
        <v>70.624342105263125</v>
      </c>
      <c r="D29">
        <v>6.99688001048</v>
      </c>
      <c r="E29">
        <v>2.7244742329976455</v>
      </c>
      <c r="F29" s="3">
        <v>-664.49530029300001</v>
      </c>
      <c r="G29" s="3">
        <v>-56.766106626700001</v>
      </c>
      <c r="H29" s="3">
        <v>127.91831414399999</v>
      </c>
      <c r="I29">
        <v>0.58502348956399997</v>
      </c>
      <c r="J29">
        <v>0.43713341068200001</v>
      </c>
      <c r="K29">
        <v>753</v>
      </c>
      <c r="O29" s="3"/>
      <c r="P29" s="1"/>
      <c r="Q29" s="1"/>
      <c r="R29" s="4"/>
      <c r="S29" s="1"/>
      <c r="T29" s="1"/>
      <c r="U29" s="1"/>
    </row>
    <row r="30" spans="1:21" x14ac:dyDescent="0.25">
      <c r="A30">
        <v>29</v>
      </c>
      <c r="B30">
        <v>60</v>
      </c>
      <c r="C30">
        <v>73.192499999999967</v>
      </c>
      <c r="D30">
        <v>4.5976342389999996</v>
      </c>
      <c r="E30">
        <v>1.790245937923969</v>
      </c>
      <c r="F30" s="3">
        <v>-690.68693190399995</v>
      </c>
      <c r="G30" s="3">
        <v>-56.728145394999999</v>
      </c>
      <c r="H30" s="3">
        <v>127.993410372</v>
      </c>
      <c r="I30">
        <v>0.67232049899099999</v>
      </c>
      <c r="J30">
        <v>0.47857598824399999</v>
      </c>
      <c r="K30">
        <v>495</v>
      </c>
      <c r="O30" s="3"/>
      <c r="P30" s="1"/>
      <c r="Q30" s="1"/>
      <c r="R30" s="4"/>
      <c r="S30" s="1"/>
      <c r="T30" s="1"/>
      <c r="U30" s="1"/>
    </row>
    <row r="31" spans="1:21" x14ac:dyDescent="0.25">
      <c r="A31">
        <v>30</v>
      </c>
      <c r="B31">
        <v>62</v>
      </c>
      <c r="C31">
        <v>75.760657894736809</v>
      </c>
      <c r="D31">
        <v>5.29702694712</v>
      </c>
      <c r="E31">
        <v>2.0625783788355383</v>
      </c>
      <c r="F31" s="3">
        <v>-706.34613037099996</v>
      </c>
      <c r="G31" s="3">
        <v>-56.691536287799998</v>
      </c>
      <c r="H31" s="3">
        <v>128.06187958500001</v>
      </c>
      <c r="I31">
        <v>0.70107204646300003</v>
      </c>
      <c r="J31">
        <v>0.46494660552</v>
      </c>
      <c r="K31">
        <v>571</v>
      </c>
      <c r="O31" s="3"/>
      <c r="P31" s="1"/>
      <c r="Q31" s="1"/>
      <c r="R31" s="4"/>
      <c r="S31" s="1"/>
      <c r="T31" s="1"/>
      <c r="U31" s="1"/>
    </row>
    <row r="32" spans="1:21" x14ac:dyDescent="0.25">
      <c r="A32">
        <v>31</v>
      </c>
      <c r="B32">
        <v>64</v>
      </c>
      <c r="C32">
        <v>78.328815789473651</v>
      </c>
      <c r="D32">
        <v>4.0667342810999996</v>
      </c>
      <c r="E32">
        <v>1.5835219047217963</v>
      </c>
      <c r="F32" s="3">
        <v>-706.34613037099996</v>
      </c>
      <c r="G32" s="3">
        <v>-56.657020377999999</v>
      </c>
      <c r="H32" s="3">
        <v>128.13278379900001</v>
      </c>
      <c r="I32">
        <v>0.60664962471499995</v>
      </c>
      <c r="J32">
        <v>0.413354084934</v>
      </c>
      <c r="K32">
        <v>435</v>
      </c>
      <c r="O32" s="3"/>
      <c r="P32" s="1"/>
      <c r="Q32" s="1"/>
      <c r="R32" s="4"/>
      <c r="S32" s="1"/>
      <c r="T32" s="1"/>
      <c r="U32" s="1"/>
    </row>
    <row r="33" spans="1:21" x14ac:dyDescent="0.25">
      <c r="A33">
        <v>32</v>
      </c>
      <c r="B33">
        <v>66</v>
      </c>
      <c r="C33">
        <v>80.896973684210494</v>
      </c>
      <c r="D33">
        <v>2.9914291589999999</v>
      </c>
      <c r="E33">
        <v>1.1648151249308341</v>
      </c>
      <c r="F33" s="3">
        <v>-706.70337366199999</v>
      </c>
      <c r="G33" s="3">
        <v>-56.625119702699998</v>
      </c>
      <c r="H33" s="3">
        <v>128.211804492</v>
      </c>
      <c r="I33">
        <v>0.57787506263499999</v>
      </c>
      <c r="J33">
        <v>0.55817017137400005</v>
      </c>
      <c r="K33">
        <v>324</v>
      </c>
      <c r="O33" s="3"/>
      <c r="P33" s="1"/>
      <c r="Q33" s="1"/>
      <c r="R33" s="4"/>
      <c r="S33" s="1"/>
      <c r="T33" s="1"/>
      <c r="U33" s="1"/>
    </row>
    <row r="34" spans="1:21" x14ac:dyDescent="0.25">
      <c r="A34">
        <v>33</v>
      </c>
      <c r="B34">
        <v>68</v>
      </c>
      <c r="C34">
        <v>83.465131578947336</v>
      </c>
      <c r="D34">
        <v>2.4654518006999999</v>
      </c>
      <c r="E34">
        <v>0.96000787403012677</v>
      </c>
      <c r="F34" s="3">
        <v>-715.11482932399997</v>
      </c>
      <c r="G34" s="3">
        <v>-56.584768652900003</v>
      </c>
      <c r="H34" s="3">
        <v>128.27144174700001</v>
      </c>
      <c r="I34">
        <v>0.52551730855099998</v>
      </c>
      <c r="J34">
        <v>0.36764934553799999</v>
      </c>
      <c r="K34">
        <v>262</v>
      </c>
      <c r="O34" s="3"/>
      <c r="P34" s="1"/>
      <c r="Q34" s="1"/>
      <c r="R34" s="4"/>
      <c r="S34" s="1"/>
      <c r="T34" s="1"/>
      <c r="U34" s="1"/>
    </row>
    <row r="35" spans="1:21" x14ac:dyDescent="0.25">
      <c r="A35">
        <v>34</v>
      </c>
      <c r="B35">
        <v>70</v>
      </c>
      <c r="C35">
        <v>86.033289473684178</v>
      </c>
      <c r="D35">
        <v>3.6902953047899998</v>
      </c>
      <c r="E35">
        <v>1.4369425308127892</v>
      </c>
      <c r="F35" s="3">
        <v>-715.991699219</v>
      </c>
      <c r="G35" s="3">
        <v>-56.551607156499998</v>
      </c>
      <c r="H35" s="3">
        <v>128.34545852700001</v>
      </c>
      <c r="I35">
        <v>0.60854819357599998</v>
      </c>
      <c r="J35">
        <v>0.396240099357</v>
      </c>
      <c r="K35">
        <v>395</v>
      </c>
      <c r="O35" s="3"/>
      <c r="P35" s="1"/>
      <c r="Q35" s="1"/>
      <c r="R35" s="4"/>
      <c r="S35" s="1"/>
      <c r="T35" s="1"/>
      <c r="U35" s="1"/>
    </row>
    <row r="36" spans="1:21" x14ac:dyDescent="0.25">
      <c r="A36">
        <v>35</v>
      </c>
      <c r="B36">
        <v>72</v>
      </c>
      <c r="C36">
        <v>88.60144736842102</v>
      </c>
      <c r="D36">
        <v>2.39093856626</v>
      </c>
      <c r="E36">
        <v>0.93099360096198458</v>
      </c>
      <c r="F36" s="3">
        <v>-717.58157094299997</v>
      </c>
      <c r="G36" s="3">
        <v>-56.521481460399997</v>
      </c>
      <c r="H36" s="3">
        <v>128.42206862699999</v>
      </c>
      <c r="I36">
        <v>0.53495818398700001</v>
      </c>
      <c r="J36">
        <v>0.29665128860599999</v>
      </c>
      <c r="K36">
        <v>256</v>
      </c>
      <c r="O36" s="3"/>
      <c r="P36" s="1"/>
      <c r="Q36" s="1"/>
      <c r="R36" s="4"/>
      <c r="S36" s="1"/>
      <c r="T36" s="1"/>
      <c r="U36" s="1"/>
    </row>
    <row r="37" spans="1:21" x14ac:dyDescent="0.25">
      <c r="A37">
        <v>36</v>
      </c>
      <c r="B37">
        <v>74</v>
      </c>
      <c r="C37">
        <v>91.169605263157862</v>
      </c>
      <c r="D37">
        <v>3.2543516013399998</v>
      </c>
      <c r="E37">
        <v>1.267192958816683</v>
      </c>
      <c r="F37" s="3">
        <v>-731.85185343399996</v>
      </c>
      <c r="G37" s="3">
        <v>-56.506575833200003</v>
      </c>
      <c r="H37" s="3">
        <v>128.502163588</v>
      </c>
      <c r="I37">
        <v>0.65585869086500004</v>
      </c>
      <c r="J37">
        <v>0.48966041461299997</v>
      </c>
      <c r="K37">
        <v>346</v>
      </c>
      <c r="O37" s="3"/>
      <c r="P37" s="1"/>
      <c r="Q37" s="1"/>
      <c r="R37" s="4"/>
      <c r="S37" s="1"/>
      <c r="T37" s="1"/>
      <c r="U37" s="1"/>
    </row>
    <row r="38" spans="1:21" x14ac:dyDescent="0.25">
      <c r="A38">
        <v>37</v>
      </c>
      <c r="B38">
        <v>76</v>
      </c>
      <c r="C38">
        <v>93.737763157894705</v>
      </c>
      <c r="D38">
        <v>8.0490481760799995</v>
      </c>
      <c r="E38">
        <v>3.1341718484582461</v>
      </c>
      <c r="F38" s="3">
        <v>-759.47767103000001</v>
      </c>
      <c r="G38" s="3">
        <v>-56.470081680100002</v>
      </c>
      <c r="H38" s="3">
        <v>128.59665911900001</v>
      </c>
      <c r="I38">
        <v>0.58345593839400001</v>
      </c>
      <c r="J38">
        <v>0.46604759521299999</v>
      </c>
      <c r="K38">
        <v>853</v>
      </c>
      <c r="O38" s="3"/>
      <c r="P38" s="1"/>
      <c r="Q38" s="1"/>
      <c r="R38" s="4"/>
      <c r="S38" s="1"/>
      <c r="T38" s="1"/>
      <c r="U38" s="1"/>
    </row>
    <row r="39" spans="1:21" x14ac:dyDescent="0.25">
      <c r="A39">
        <v>38</v>
      </c>
      <c r="B39">
        <v>1</v>
      </c>
      <c r="C39">
        <v>96.305921052631547</v>
      </c>
      <c r="D39">
        <v>10.4975211999</v>
      </c>
      <c r="E39">
        <v>4.087568455745469</v>
      </c>
      <c r="F39" s="3">
        <v>-760.44671630899995</v>
      </c>
      <c r="G39" s="3">
        <v>-56.402530972199997</v>
      </c>
      <c r="H39" s="3">
        <v>128.59100024899999</v>
      </c>
      <c r="I39">
        <v>0.66275700787799996</v>
      </c>
      <c r="J39">
        <v>0.53329823882399996</v>
      </c>
      <c r="K39">
        <v>1111</v>
      </c>
      <c r="O39" s="3"/>
      <c r="P39" s="1"/>
      <c r="Q39" s="1"/>
      <c r="R39" s="4"/>
      <c r="S39" s="1"/>
      <c r="T39" s="1"/>
      <c r="U39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F882-0475-4D67-8F55-89D786589F29}">
  <dimension ref="A1:K41"/>
  <sheetViews>
    <sheetView workbookViewId="0">
      <selection activeCell="F1" sqref="F1:H1048576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5</v>
      </c>
      <c r="C2">
        <v>1.4197500000000001</v>
      </c>
      <c r="D2">
        <v>4.04182769153</v>
      </c>
      <c r="E2">
        <v>1.423429368385279</v>
      </c>
      <c r="F2">
        <v>-517.54410202400004</v>
      </c>
      <c r="G2">
        <v>-58.027779746199997</v>
      </c>
      <c r="H2">
        <v>127.879504783</v>
      </c>
      <c r="I2">
        <v>0.92980213953599999</v>
      </c>
      <c r="J2">
        <v>0.68047103800300002</v>
      </c>
      <c r="K2">
        <v>466</v>
      </c>
    </row>
    <row r="3" spans="1:11" x14ac:dyDescent="0.25">
      <c r="A3">
        <v>2</v>
      </c>
      <c r="B3">
        <v>7</v>
      </c>
      <c r="C3">
        <v>4.2592499999999998</v>
      </c>
      <c r="D3">
        <v>2.5666113092499998</v>
      </c>
      <c r="E3">
        <v>0.903895513030463</v>
      </c>
      <c r="F3">
        <v>-534.91087595600004</v>
      </c>
      <c r="G3">
        <v>-57.965603643500003</v>
      </c>
      <c r="H3">
        <v>127.902540872</v>
      </c>
      <c r="I3">
        <v>1.0366083483899999</v>
      </c>
      <c r="J3">
        <v>0.83132076994399995</v>
      </c>
      <c r="K3">
        <v>297</v>
      </c>
    </row>
    <row r="4" spans="1:11" x14ac:dyDescent="0.25">
      <c r="A4">
        <v>3</v>
      </c>
      <c r="B4">
        <v>9</v>
      </c>
      <c r="C4">
        <v>7.0987499999999999</v>
      </c>
      <c r="D4">
        <v>3.4687969032799999</v>
      </c>
      <c r="E4">
        <v>1.2216224346821623</v>
      </c>
      <c r="F4">
        <v>-535.76196289100005</v>
      </c>
      <c r="G4">
        <v>-57.901044596600002</v>
      </c>
      <c r="H4">
        <v>127.929303582</v>
      </c>
      <c r="I4">
        <v>1.0573124307099999</v>
      </c>
      <c r="J4">
        <v>0.81781998208100004</v>
      </c>
      <c r="K4">
        <v>398</v>
      </c>
    </row>
    <row r="5" spans="1:11" x14ac:dyDescent="0.25">
      <c r="A5">
        <v>4</v>
      </c>
      <c r="B5">
        <v>11</v>
      </c>
      <c r="C5">
        <v>9.93825</v>
      </c>
      <c r="D5">
        <v>2.2614865162800002</v>
      </c>
      <c r="E5">
        <v>0.79643828712097198</v>
      </c>
      <c r="F5">
        <v>-535.76196289100005</v>
      </c>
      <c r="G5">
        <v>-57.8573585157</v>
      </c>
      <c r="H5">
        <v>127.864264194</v>
      </c>
      <c r="I5">
        <v>0.68224436930900001</v>
      </c>
      <c r="J5">
        <v>0.49441860165099999</v>
      </c>
      <c r="K5">
        <v>263</v>
      </c>
    </row>
    <row r="6" spans="1:11" x14ac:dyDescent="0.25">
      <c r="A6">
        <v>5</v>
      </c>
      <c r="B6">
        <v>13</v>
      </c>
      <c r="C6">
        <v>12.777750000000001</v>
      </c>
      <c r="D6">
        <v>2.9651114837899999</v>
      </c>
      <c r="E6">
        <v>1.0442371839373128</v>
      </c>
      <c r="F6">
        <v>-535.29705592599998</v>
      </c>
      <c r="G6">
        <v>-57.831325413199998</v>
      </c>
      <c r="H6">
        <v>127.782432144</v>
      </c>
      <c r="I6">
        <v>0.89069942255900003</v>
      </c>
      <c r="J6">
        <v>0.74709177502500002</v>
      </c>
      <c r="K6">
        <v>339</v>
      </c>
    </row>
    <row r="7" spans="1:11" x14ac:dyDescent="0.25">
      <c r="A7">
        <v>6</v>
      </c>
      <c r="B7">
        <v>15</v>
      </c>
      <c r="C7">
        <v>15.617250000000002</v>
      </c>
      <c r="D7">
        <v>2.4981150025500001</v>
      </c>
      <c r="E7">
        <v>0.8797728482303222</v>
      </c>
      <c r="F7">
        <v>-532.24341351099997</v>
      </c>
      <c r="G7">
        <v>-57.769464809900001</v>
      </c>
      <c r="H7">
        <v>127.745155943</v>
      </c>
      <c r="I7">
        <v>1.0699852920599999</v>
      </c>
      <c r="J7">
        <v>0.81921083600800004</v>
      </c>
      <c r="K7">
        <v>281</v>
      </c>
    </row>
    <row r="8" spans="1:11" x14ac:dyDescent="0.25">
      <c r="A8">
        <v>7</v>
      </c>
      <c r="B8">
        <v>17</v>
      </c>
      <c r="C8">
        <v>18.456750000000003</v>
      </c>
      <c r="D8">
        <v>4.6847053093</v>
      </c>
      <c r="E8">
        <v>1.649834586828667</v>
      </c>
      <c r="F8">
        <v>-544.32294810899998</v>
      </c>
      <c r="G8">
        <v>-57.696903464099996</v>
      </c>
      <c r="H8">
        <v>127.715161725</v>
      </c>
      <c r="I8">
        <v>0.92939174715200001</v>
      </c>
      <c r="J8">
        <v>0.65009020012999996</v>
      </c>
      <c r="K8">
        <v>534</v>
      </c>
    </row>
    <row r="9" spans="1:11" x14ac:dyDescent="0.25">
      <c r="A9">
        <v>8</v>
      </c>
      <c r="B9">
        <v>19</v>
      </c>
      <c r="C9">
        <v>21.296250000000004</v>
      </c>
      <c r="D9">
        <v>4.2186093694000002</v>
      </c>
      <c r="E9">
        <v>1.4856873989786934</v>
      </c>
      <c r="F9">
        <v>-545.48559272600005</v>
      </c>
      <c r="G9">
        <v>-57.616220569500001</v>
      </c>
      <c r="H9">
        <v>127.729737304</v>
      </c>
      <c r="I9">
        <v>0.89514318842399998</v>
      </c>
      <c r="J9">
        <v>0.55670274030300004</v>
      </c>
      <c r="K9">
        <v>482</v>
      </c>
    </row>
    <row r="10" spans="1:11" x14ac:dyDescent="0.25">
      <c r="A10">
        <v>9</v>
      </c>
      <c r="B10">
        <v>21</v>
      </c>
      <c r="C10">
        <v>24.135750000000005</v>
      </c>
      <c r="D10">
        <v>2.1639177013399999</v>
      </c>
      <c r="E10">
        <v>0.76207702107413267</v>
      </c>
      <c r="F10">
        <v>-556.398950195</v>
      </c>
      <c r="G10">
        <v>-57.562269547100001</v>
      </c>
      <c r="H10">
        <v>127.771709354</v>
      </c>
      <c r="I10">
        <v>0.90302289916800005</v>
      </c>
      <c r="J10">
        <v>0.59799131339300005</v>
      </c>
      <c r="K10">
        <v>244</v>
      </c>
    </row>
    <row r="11" spans="1:11" x14ac:dyDescent="0.25">
      <c r="A11">
        <v>10</v>
      </c>
      <c r="B11">
        <v>23</v>
      </c>
      <c r="C11">
        <v>26.975250000000006</v>
      </c>
      <c r="D11">
        <v>1.12989253291</v>
      </c>
      <c r="E11">
        <v>0.3979195396759993</v>
      </c>
      <c r="F11">
        <v>-559.50622558600003</v>
      </c>
      <c r="G11">
        <v>-57.5421496369</v>
      </c>
      <c r="H11">
        <v>127.852970769</v>
      </c>
      <c r="I11">
        <v>0.69088203559100003</v>
      </c>
      <c r="J11">
        <v>0.39272323622299998</v>
      </c>
      <c r="K11">
        <v>124</v>
      </c>
    </row>
    <row r="12" spans="1:11" x14ac:dyDescent="0.25">
      <c r="A12">
        <v>11</v>
      </c>
      <c r="B12">
        <v>25</v>
      </c>
      <c r="C12">
        <v>29.814750000000007</v>
      </c>
      <c r="D12">
        <v>1.6642374157299999</v>
      </c>
      <c r="E12">
        <v>0.58610227706638485</v>
      </c>
      <c r="F12">
        <v>-559.50622558600003</v>
      </c>
      <c r="G12">
        <v>-57.550179492799998</v>
      </c>
      <c r="H12">
        <v>127.934529375</v>
      </c>
      <c r="I12">
        <v>0.81876342853700002</v>
      </c>
      <c r="J12">
        <v>0.49715622764799999</v>
      </c>
      <c r="K12">
        <v>188</v>
      </c>
    </row>
    <row r="13" spans="1:11" x14ac:dyDescent="0.25">
      <c r="A13">
        <v>12</v>
      </c>
      <c r="B13">
        <v>27</v>
      </c>
      <c r="C13">
        <v>32.654250000000005</v>
      </c>
      <c r="D13">
        <v>2.3476791591000001</v>
      </c>
      <c r="E13">
        <v>0.82679315340728998</v>
      </c>
      <c r="F13">
        <v>-568.23391601599997</v>
      </c>
      <c r="G13">
        <v>-57.537194281700003</v>
      </c>
      <c r="H13">
        <v>128.00763688000001</v>
      </c>
      <c r="I13">
        <v>1.33642221785</v>
      </c>
      <c r="J13">
        <v>1.2339996702</v>
      </c>
      <c r="K13">
        <v>263</v>
      </c>
    </row>
    <row r="14" spans="1:11" x14ac:dyDescent="0.25">
      <c r="A14">
        <v>13</v>
      </c>
      <c r="B14">
        <v>29</v>
      </c>
      <c r="C14">
        <v>35.493750000000006</v>
      </c>
      <c r="D14">
        <v>2.0352284583600002</v>
      </c>
      <c r="E14">
        <v>0.71675592828314849</v>
      </c>
      <c r="F14">
        <v>-597.25849066800004</v>
      </c>
      <c r="G14">
        <v>-57.485925311300001</v>
      </c>
      <c r="H14">
        <v>128.061109305</v>
      </c>
      <c r="I14">
        <v>1.3601367733900001</v>
      </c>
      <c r="J14">
        <v>0.88147681908200004</v>
      </c>
      <c r="K14">
        <v>225</v>
      </c>
    </row>
    <row r="15" spans="1:11" x14ac:dyDescent="0.25">
      <c r="A15">
        <v>14</v>
      </c>
      <c r="B15">
        <v>31</v>
      </c>
      <c r="C15">
        <v>38.333250000000007</v>
      </c>
      <c r="D15">
        <v>1.3672782548</v>
      </c>
      <c r="E15">
        <v>0.48152077999647824</v>
      </c>
      <c r="F15">
        <v>-600.37316894499997</v>
      </c>
      <c r="G15">
        <v>-57.4703403141</v>
      </c>
      <c r="H15">
        <v>128.14587189</v>
      </c>
      <c r="I15">
        <v>0.78318689439400002</v>
      </c>
      <c r="J15">
        <v>0.45674661209</v>
      </c>
      <c r="K15">
        <v>154</v>
      </c>
    </row>
    <row r="16" spans="1:11" x14ac:dyDescent="0.25">
      <c r="A16">
        <v>15</v>
      </c>
      <c r="B16">
        <v>33</v>
      </c>
      <c r="C16">
        <v>41.172750000000008</v>
      </c>
      <c r="D16">
        <v>1.90097765541</v>
      </c>
      <c r="E16">
        <v>0.66947619489698884</v>
      </c>
      <c r="F16">
        <v>-602.40084659399997</v>
      </c>
      <c r="G16">
        <v>-57.467050672500001</v>
      </c>
      <c r="H16">
        <v>128.231010384</v>
      </c>
      <c r="I16">
        <v>0.84024158472699995</v>
      </c>
      <c r="J16">
        <v>0.50219296297799998</v>
      </c>
      <c r="K16">
        <v>214</v>
      </c>
    </row>
    <row r="17" spans="1:11" x14ac:dyDescent="0.25">
      <c r="A17">
        <v>16</v>
      </c>
      <c r="B17">
        <v>35</v>
      </c>
      <c r="C17">
        <v>44.012250000000009</v>
      </c>
      <c r="D17">
        <v>2.6010749445200001</v>
      </c>
      <c r="E17">
        <v>0.91603273270646235</v>
      </c>
      <c r="F17">
        <v>-611.86334228500004</v>
      </c>
      <c r="G17">
        <v>-57.456052504900001</v>
      </c>
      <c r="H17">
        <v>128.301965139</v>
      </c>
      <c r="I17">
        <v>0.99582646318300005</v>
      </c>
      <c r="J17">
        <v>0.60522118669799996</v>
      </c>
      <c r="K17">
        <v>291</v>
      </c>
    </row>
    <row r="18" spans="1:11" x14ac:dyDescent="0.25">
      <c r="A18">
        <v>17</v>
      </c>
      <c r="B18">
        <v>37</v>
      </c>
      <c r="C18">
        <v>46.85175000000001</v>
      </c>
      <c r="D18">
        <v>3.6037961041300002</v>
      </c>
      <c r="E18">
        <v>1.2691657348582497</v>
      </c>
      <c r="F18">
        <v>-611.86334228500004</v>
      </c>
      <c r="G18">
        <v>-57.410223412299999</v>
      </c>
      <c r="H18">
        <v>128.34809406400001</v>
      </c>
      <c r="I18">
        <v>0.97897163446199997</v>
      </c>
      <c r="J18">
        <v>0.69805612766699998</v>
      </c>
      <c r="K18">
        <v>403</v>
      </c>
    </row>
    <row r="19" spans="1:11" x14ac:dyDescent="0.25">
      <c r="A19">
        <v>18</v>
      </c>
      <c r="B19">
        <v>39</v>
      </c>
      <c r="C19">
        <v>49.691250000000011</v>
      </c>
      <c r="D19">
        <v>3.6063911437499998</v>
      </c>
      <c r="E19">
        <v>1.2700796421024827</v>
      </c>
      <c r="F19">
        <v>-611.86334228500004</v>
      </c>
      <c r="G19">
        <v>-57.3522747743</v>
      </c>
      <c r="H19">
        <v>128.383423677</v>
      </c>
      <c r="I19">
        <v>1.0012249713400001</v>
      </c>
      <c r="J19">
        <v>0.87652241691300004</v>
      </c>
      <c r="K19">
        <v>403</v>
      </c>
    </row>
    <row r="20" spans="1:11" x14ac:dyDescent="0.25">
      <c r="A20">
        <v>19</v>
      </c>
      <c r="B20">
        <v>41</v>
      </c>
      <c r="C20">
        <v>52.530750000000012</v>
      </c>
      <c r="D20">
        <v>3.7324800690000002</v>
      </c>
      <c r="E20">
        <v>1.3144849688325408</v>
      </c>
      <c r="F20">
        <v>-615.63598991799995</v>
      </c>
      <c r="G20">
        <v>-57.273087568599998</v>
      </c>
      <c r="H20">
        <v>128.39619876200001</v>
      </c>
      <c r="I20">
        <v>0.96966822733199998</v>
      </c>
      <c r="J20">
        <v>0.71028453122400004</v>
      </c>
      <c r="K20">
        <v>416</v>
      </c>
    </row>
    <row r="21" spans="1:11" x14ac:dyDescent="0.25">
      <c r="A21">
        <v>20</v>
      </c>
      <c r="B21">
        <v>43</v>
      </c>
      <c r="C21">
        <v>55.370250000000013</v>
      </c>
      <c r="D21">
        <v>8.2561788546500008</v>
      </c>
      <c r="E21">
        <v>2.907617134935728</v>
      </c>
      <c r="F21">
        <v>-641.79301350900005</v>
      </c>
      <c r="G21">
        <v>-57.221611834199997</v>
      </c>
      <c r="H21">
        <v>128.35401625</v>
      </c>
      <c r="I21">
        <v>1.0424268803700001</v>
      </c>
      <c r="J21">
        <v>1.01262288445</v>
      </c>
      <c r="K21">
        <v>916</v>
      </c>
    </row>
    <row r="22" spans="1:11" x14ac:dyDescent="0.25">
      <c r="A22">
        <v>21</v>
      </c>
      <c r="B22">
        <v>45</v>
      </c>
      <c r="C22">
        <v>58.209750000000014</v>
      </c>
      <c r="D22">
        <v>3.0127575629300001</v>
      </c>
      <c r="E22">
        <v>1.0610169265469271</v>
      </c>
      <c r="F22">
        <v>-643.93084716800001</v>
      </c>
      <c r="G22">
        <v>-57.160207199600002</v>
      </c>
      <c r="H22">
        <v>128.39723661599999</v>
      </c>
      <c r="I22">
        <v>0.87697365971700003</v>
      </c>
      <c r="J22">
        <v>0.66683689853600003</v>
      </c>
      <c r="K22">
        <v>334</v>
      </c>
    </row>
    <row r="23" spans="1:11" x14ac:dyDescent="0.25">
      <c r="A23">
        <v>22</v>
      </c>
      <c r="B23">
        <v>47</v>
      </c>
      <c r="C23">
        <v>61.049250000000015</v>
      </c>
      <c r="D23">
        <v>5.1063895809900002</v>
      </c>
      <c r="E23">
        <v>1.7983411096988906</v>
      </c>
      <c r="F23">
        <v>-645.23693440800002</v>
      </c>
      <c r="G23">
        <v>-57.110957216400003</v>
      </c>
      <c r="H23">
        <v>128.46952362900001</v>
      </c>
      <c r="I23">
        <v>1.20932728187</v>
      </c>
      <c r="J23">
        <v>1.0577261144300001</v>
      </c>
      <c r="K23">
        <v>558</v>
      </c>
    </row>
    <row r="24" spans="1:11" x14ac:dyDescent="0.25">
      <c r="A24">
        <v>23</v>
      </c>
      <c r="B24">
        <v>49</v>
      </c>
      <c r="C24">
        <v>63.888750000000016</v>
      </c>
      <c r="D24">
        <v>5.3517564430400002</v>
      </c>
      <c r="E24">
        <v>1.8847531054904032</v>
      </c>
      <c r="F24">
        <v>-653.52242533399999</v>
      </c>
      <c r="G24">
        <v>-57.073130374999998</v>
      </c>
      <c r="H24">
        <v>128.53834011000001</v>
      </c>
      <c r="I24">
        <v>1.4062010459400001</v>
      </c>
      <c r="J24">
        <v>0.98835300502699996</v>
      </c>
      <c r="K24">
        <v>589</v>
      </c>
    </row>
    <row r="25" spans="1:11" x14ac:dyDescent="0.25">
      <c r="A25">
        <v>24</v>
      </c>
      <c r="B25">
        <v>51</v>
      </c>
      <c r="C25">
        <v>66.728250000000017</v>
      </c>
      <c r="D25">
        <v>2.86175007265</v>
      </c>
      <c r="E25">
        <v>1.0078359121852438</v>
      </c>
      <c r="F25">
        <v>-665.20277913400002</v>
      </c>
      <c r="G25">
        <v>-57.013458480600001</v>
      </c>
      <c r="H25">
        <v>128.58907253800001</v>
      </c>
      <c r="I25">
        <v>1.2398698269699999</v>
      </c>
      <c r="J25">
        <v>0.91210115226099997</v>
      </c>
      <c r="K25">
        <v>314</v>
      </c>
    </row>
    <row r="26" spans="1:11" x14ac:dyDescent="0.25">
      <c r="A26">
        <v>25</v>
      </c>
      <c r="B26">
        <v>53</v>
      </c>
      <c r="C26">
        <v>69.567750000000018</v>
      </c>
      <c r="D26">
        <v>3.79909076075</v>
      </c>
      <c r="E26">
        <v>1.3379435677936256</v>
      </c>
      <c r="F26">
        <v>-688.15533447300004</v>
      </c>
      <c r="G26">
        <v>-56.9391846599</v>
      </c>
      <c r="H26">
        <v>128.621109784</v>
      </c>
      <c r="I26">
        <v>1.1900120401500001</v>
      </c>
      <c r="J26">
        <v>0.86568993867199995</v>
      </c>
      <c r="K26">
        <v>416</v>
      </c>
    </row>
    <row r="27" spans="1:11" x14ac:dyDescent="0.25">
      <c r="A27">
        <v>26</v>
      </c>
      <c r="B27">
        <v>55</v>
      </c>
      <c r="C27">
        <v>72.407250000000019</v>
      </c>
      <c r="D27">
        <v>3.5283603158400001</v>
      </c>
      <c r="E27">
        <v>1.2425991603592181</v>
      </c>
      <c r="F27">
        <v>-688.15533447300004</v>
      </c>
      <c r="G27">
        <v>-56.883713547900001</v>
      </c>
      <c r="H27">
        <v>128.663918916</v>
      </c>
      <c r="I27">
        <v>1.3500708886599999</v>
      </c>
      <c r="J27">
        <v>0.88510205421499999</v>
      </c>
      <c r="K27">
        <v>380</v>
      </c>
    </row>
    <row r="28" spans="1:11" x14ac:dyDescent="0.25">
      <c r="A28">
        <v>27</v>
      </c>
      <c r="B28">
        <v>57</v>
      </c>
      <c r="C28">
        <v>75.24675000000002</v>
      </c>
      <c r="D28">
        <v>6.6626460002299996</v>
      </c>
      <c r="E28">
        <v>2.3464152140271173</v>
      </c>
      <c r="F28">
        <v>-690.95116487099995</v>
      </c>
      <c r="G28">
        <v>-56.835834999200003</v>
      </c>
      <c r="H28">
        <v>128.73923026</v>
      </c>
      <c r="I28">
        <v>1.1961409787499999</v>
      </c>
      <c r="J28">
        <v>0.93523243652900001</v>
      </c>
      <c r="K28">
        <v>723</v>
      </c>
    </row>
    <row r="29" spans="1:11" x14ac:dyDescent="0.25">
      <c r="A29">
        <v>28</v>
      </c>
      <c r="B29">
        <v>59</v>
      </c>
      <c r="C29">
        <v>78.086250000000021</v>
      </c>
      <c r="D29">
        <v>7.8209038535099999</v>
      </c>
      <c r="E29">
        <v>2.7543243012889591</v>
      </c>
      <c r="F29">
        <v>-697.67829658599999</v>
      </c>
      <c r="G29">
        <v>-56.794225627099998</v>
      </c>
      <c r="H29">
        <v>128.803211809</v>
      </c>
      <c r="I29">
        <v>1.1930364526599999</v>
      </c>
      <c r="J29">
        <v>0.81355630458299999</v>
      </c>
      <c r="K29">
        <v>844</v>
      </c>
    </row>
    <row r="30" spans="1:11" x14ac:dyDescent="0.25">
      <c r="A30">
        <v>29</v>
      </c>
      <c r="B30">
        <v>61</v>
      </c>
      <c r="C30">
        <v>80.925750000000022</v>
      </c>
      <c r="D30">
        <v>5.4062748249899997</v>
      </c>
      <c r="E30">
        <v>1.9039530991336502</v>
      </c>
      <c r="F30">
        <v>-712.23512939499994</v>
      </c>
      <c r="G30">
        <v>-56.754814997099999</v>
      </c>
      <c r="H30">
        <v>128.87048010500001</v>
      </c>
      <c r="I30">
        <v>0.99166627430499998</v>
      </c>
      <c r="J30">
        <v>0.87523160612100004</v>
      </c>
      <c r="K30">
        <v>586</v>
      </c>
    </row>
    <row r="31" spans="1:11" x14ac:dyDescent="0.25">
      <c r="A31">
        <v>30</v>
      </c>
      <c r="B31">
        <v>63</v>
      </c>
      <c r="C31">
        <v>83.765250000000023</v>
      </c>
      <c r="D31">
        <v>4.0760263462999999</v>
      </c>
      <c r="E31">
        <v>1.4354732686388447</v>
      </c>
      <c r="F31">
        <v>-731.04738532199997</v>
      </c>
      <c r="G31">
        <v>-56.7207883381</v>
      </c>
      <c r="H31">
        <v>128.94163053400001</v>
      </c>
      <c r="I31">
        <v>0.87525475694400001</v>
      </c>
      <c r="J31">
        <v>0.788855110355</v>
      </c>
      <c r="K31">
        <v>438</v>
      </c>
    </row>
    <row r="32" spans="1:11" x14ac:dyDescent="0.25">
      <c r="A32">
        <v>31</v>
      </c>
      <c r="B32">
        <v>65</v>
      </c>
      <c r="C32">
        <v>86.604750000000024</v>
      </c>
      <c r="D32">
        <v>3.8092785235500002</v>
      </c>
      <c r="E32">
        <v>1.3415314398837823</v>
      </c>
      <c r="F32">
        <v>-737.80957879000005</v>
      </c>
      <c r="G32">
        <v>-56.692763961700003</v>
      </c>
      <c r="H32">
        <v>129.02165427099999</v>
      </c>
      <c r="I32">
        <v>1.3980298365999999</v>
      </c>
      <c r="J32">
        <v>1.17082432849</v>
      </c>
      <c r="K32">
        <v>404</v>
      </c>
    </row>
    <row r="33" spans="1:11" x14ac:dyDescent="0.25">
      <c r="A33">
        <v>32</v>
      </c>
      <c r="B33">
        <v>67</v>
      </c>
      <c r="C33">
        <v>89.444250000000025</v>
      </c>
      <c r="D33">
        <v>2.78951933415</v>
      </c>
      <c r="E33">
        <v>0.98239807506603272</v>
      </c>
      <c r="F33">
        <v>-739.20483398399995</v>
      </c>
      <c r="G33">
        <v>-56.659533590000002</v>
      </c>
      <c r="H33">
        <v>129.09388740399999</v>
      </c>
      <c r="I33">
        <v>1.1767353299400001</v>
      </c>
      <c r="J33">
        <v>0.87260388895700003</v>
      </c>
      <c r="K33">
        <v>299</v>
      </c>
    </row>
    <row r="34" spans="1:11" x14ac:dyDescent="0.25">
      <c r="A34">
        <v>33</v>
      </c>
      <c r="B34">
        <v>69</v>
      </c>
      <c r="C34">
        <v>92.283750000000026</v>
      </c>
      <c r="D34">
        <v>5.2282224268500004</v>
      </c>
      <c r="E34">
        <v>1.8412475530375068</v>
      </c>
      <c r="F34">
        <v>-739.20483398399995</v>
      </c>
      <c r="G34">
        <v>-56.591547990599999</v>
      </c>
      <c r="H34">
        <v>129.13076360299999</v>
      </c>
      <c r="I34">
        <v>1.09105423116</v>
      </c>
      <c r="J34">
        <v>0.82353408103900005</v>
      </c>
      <c r="K34">
        <v>561</v>
      </c>
    </row>
    <row r="35" spans="1:11" x14ac:dyDescent="0.25">
      <c r="A35">
        <v>34</v>
      </c>
      <c r="B35">
        <v>71</v>
      </c>
      <c r="C35">
        <v>95.123250000000027</v>
      </c>
      <c r="D35">
        <v>3.9352868940799999</v>
      </c>
      <c r="E35">
        <v>1.3859083972812114</v>
      </c>
      <c r="F35">
        <v>-745.23371079399999</v>
      </c>
      <c r="G35">
        <v>-56.521730361199999</v>
      </c>
      <c r="H35">
        <v>129.12788016299999</v>
      </c>
      <c r="I35">
        <v>0.98251168902200003</v>
      </c>
      <c r="J35">
        <v>0.75609205629700005</v>
      </c>
      <c r="K35">
        <v>424</v>
      </c>
    </row>
    <row r="36" spans="1:11" x14ac:dyDescent="0.25">
      <c r="A36">
        <v>35</v>
      </c>
      <c r="B36">
        <v>73</v>
      </c>
      <c r="C36">
        <v>97.962750000000028</v>
      </c>
      <c r="D36">
        <v>5.6753846188299999</v>
      </c>
      <c r="E36">
        <v>1.9987267542982918</v>
      </c>
      <c r="F36">
        <v>-773.36846923799999</v>
      </c>
      <c r="G36">
        <v>-56.433954032599999</v>
      </c>
      <c r="H36">
        <v>129.15245806300001</v>
      </c>
      <c r="I36">
        <v>1.04287214251</v>
      </c>
      <c r="J36">
        <v>0.83178399852399998</v>
      </c>
      <c r="K36">
        <v>603</v>
      </c>
    </row>
    <row r="37" spans="1:11" x14ac:dyDescent="0.25">
      <c r="A37">
        <v>36</v>
      </c>
      <c r="B37">
        <v>75</v>
      </c>
      <c r="C37">
        <v>100.80225000000003</v>
      </c>
      <c r="D37">
        <v>10.519553928800001</v>
      </c>
      <c r="E37">
        <v>3.7047205243176617</v>
      </c>
      <c r="F37">
        <v>-773.91671785699998</v>
      </c>
      <c r="G37">
        <v>-56.377247223099999</v>
      </c>
      <c r="H37">
        <v>129.20935567000001</v>
      </c>
      <c r="I37">
        <v>1.3148775478900001</v>
      </c>
      <c r="J37">
        <v>0.94046578038899997</v>
      </c>
      <c r="K37">
        <v>1111</v>
      </c>
    </row>
    <row r="38" spans="1:11" x14ac:dyDescent="0.25">
      <c r="A38">
        <v>37</v>
      </c>
      <c r="B38">
        <v>77</v>
      </c>
      <c r="C38">
        <v>103.64175000000003</v>
      </c>
      <c r="D38">
        <v>11.829437009499999</v>
      </c>
      <c r="E38">
        <v>4.1660281773199506</v>
      </c>
      <c r="F38">
        <v>-779.19556884799999</v>
      </c>
      <c r="G38">
        <v>-56.333862176099998</v>
      </c>
      <c r="H38">
        <v>129.272686421</v>
      </c>
      <c r="I38">
        <v>1.33769814172</v>
      </c>
      <c r="J38">
        <v>0.91927370199699998</v>
      </c>
      <c r="K38">
        <v>1249</v>
      </c>
    </row>
    <row r="39" spans="1:11" x14ac:dyDescent="0.25">
      <c r="A39">
        <v>38</v>
      </c>
      <c r="B39">
        <v>79</v>
      </c>
      <c r="C39">
        <v>106.48125000000003</v>
      </c>
      <c r="D39">
        <v>12.088767278700001</v>
      </c>
      <c r="E39">
        <v>4.2573577315372422</v>
      </c>
      <c r="F39">
        <v>-781.82040833099995</v>
      </c>
      <c r="G39">
        <v>-56.313792988000003</v>
      </c>
      <c r="H39">
        <v>129.34896083500001</v>
      </c>
      <c r="I39">
        <v>1.2731776299199999</v>
      </c>
      <c r="J39">
        <v>0.952979827876</v>
      </c>
      <c r="K39">
        <v>1273</v>
      </c>
    </row>
    <row r="40" spans="1:11" x14ac:dyDescent="0.25">
      <c r="A40">
        <v>39</v>
      </c>
      <c r="B40">
        <v>81</v>
      </c>
      <c r="C40">
        <v>109.32075000000003</v>
      </c>
      <c r="D40">
        <v>15.198902015</v>
      </c>
      <c r="E40">
        <v>5.3526684328226795</v>
      </c>
      <c r="F40">
        <v>-787.595838759</v>
      </c>
      <c r="G40">
        <v>-56.291446068900001</v>
      </c>
      <c r="H40">
        <v>129.42683037699999</v>
      </c>
      <c r="I40">
        <v>1.1787380117099999</v>
      </c>
      <c r="J40">
        <v>0.94967115355200005</v>
      </c>
      <c r="K40">
        <v>1608</v>
      </c>
    </row>
    <row r="41" spans="1:11" x14ac:dyDescent="0.25">
      <c r="A41">
        <v>40</v>
      </c>
      <c r="B41">
        <v>1</v>
      </c>
      <c r="C41">
        <v>112.16025000000003</v>
      </c>
      <c r="D41">
        <v>15.9488152609</v>
      </c>
      <c r="E41">
        <v>5.6167688892058463</v>
      </c>
      <c r="F41">
        <v>-802.633287795</v>
      </c>
      <c r="G41">
        <v>-56.229309693099999</v>
      </c>
      <c r="H41">
        <v>129.48507782499999</v>
      </c>
      <c r="I41">
        <v>1.0639410762999999</v>
      </c>
      <c r="J41">
        <v>0.762830148258</v>
      </c>
      <c r="K41">
        <v>1677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D204-4211-494C-B30B-ACD538B47338}">
  <dimension ref="A1:K28"/>
  <sheetViews>
    <sheetView workbookViewId="0">
      <selection activeCell="G1" sqref="G1:H28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4</v>
      </c>
      <c r="C2">
        <v>1.34759259259259</v>
      </c>
      <c r="D2">
        <v>3.9207644956099998</v>
      </c>
      <c r="E2">
        <v>1.4547291656104191</v>
      </c>
      <c r="F2">
        <v>-573.78680098699999</v>
      </c>
      <c r="G2">
        <v>-58.029722832300003</v>
      </c>
      <c r="H2">
        <v>129.733998579</v>
      </c>
      <c r="I2">
        <v>1.24965921057</v>
      </c>
      <c r="J2">
        <v>0.90164723242699996</v>
      </c>
      <c r="K2">
        <v>453</v>
      </c>
    </row>
    <row r="3" spans="1:11" x14ac:dyDescent="0.25">
      <c r="A3">
        <v>2</v>
      </c>
      <c r="B3">
        <v>6</v>
      </c>
      <c r="C3">
        <v>4.0427777777777703</v>
      </c>
      <c r="D3">
        <v>4.2613717589100002</v>
      </c>
      <c r="E3">
        <v>1.5811053660927612</v>
      </c>
      <c r="F3">
        <v>-583.76086907599995</v>
      </c>
      <c r="G3">
        <v>-58.010735156899997</v>
      </c>
      <c r="H3">
        <v>129.811251529</v>
      </c>
      <c r="I3">
        <v>1.0937530257100001</v>
      </c>
      <c r="J3">
        <v>0.81391365842300001</v>
      </c>
      <c r="K3">
        <v>494</v>
      </c>
    </row>
    <row r="4" spans="1:11" x14ac:dyDescent="0.25">
      <c r="A4">
        <v>3</v>
      </c>
      <c r="B4">
        <v>8</v>
      </c>
      <c r="C4">
        <v>6.7379629629629498</v>
      </c>
      <c r="D4">
        <v>4.6275186217100002</v>
      </c>
      <c r="E4">
        <v>1.7169575757340971</v>
      </c>
      <c r="F4">
        <v>-600.54254705300002</v>
      </c>
      <c r="G4">
        <v>-57.984948219300001</v>
      </c>
      <c r="H4">
        <v>129.895019179</v>
      </c>
      <c r="I4">
        <v>0.96899457646099996</v>
      </c>
      <c r="J4">
        <v>0.75962758286700005</v>
      </c>
      <c r="K4">
        <v>534</v>
      </c>
    </row>
    <row r="5" spans="1:11" x14ac:dyDescent="0.25">
      <c r="A5">
        <v>4</v>
      </c>
      <c r="B5">
        <v>10</v>
      </c>
      <c r="C5">
        <v>9.4331481481481294</v>
      </c>
      <c r="D5">
        <v>4.1955544336299999</v>
      </c>
      <c r="E5">
        <v>1.5566850310294107</v>
      </c>
      <c r="F5">
        <v>-607.21407012899999</v>
      </c>
      <c r="G5">
        <v>-57.966181123600002</v>
      </c>
      <c r="H5">
        <v>129.97416874699999</v>
      </c>
      <c r="I5">
        <v>0.90161539351800002</v>
      </c>
      <c r="J5">
        <v>0.84918409729599997</v>
      </c>
      <c r="K5">
        <v>484</v>
      </c>
    </row>
    <row r="6" spans="1:11" x14ac:dyDescent="0.25">
      <c r="A6">
        <v>5</v>
      </c>
      <c r="B6">
        <v>12</v>
      </c>
      <c r="C6">
        <v>12.128333333333309</v>
      </c>
      <c r="D6">
        <v>7.47751523227</v>
      </c>
      <c r="E6">
        <v>2.7743975714070412</v>
      </c>
      <c r="F6">
        <v>-613.92218017599998</v>
      </c>
      <c r="G6">
        <v>-57.925914030400001</v>
      </c>
      <c r="H6">
        <v>130.05164720299999</v>
      </c>
      <c r="I6">
        <v>0.96725394168500001</v>
      </c>
      <c r="J6">
        <v>0.93423652875100005</v>
      </c>
      <c r="K6">
        <v>862</v>
      </c>
    </row>
    <row r="7" spans="1:11" x14ac:dyDescent="0.25">
      <c r="A7">
        <v>6</v>
      </c>
      <c r="B7">
        <v>14</v>
      </c>
      <c r="C7">
        <v>14.823518518518489</v>
      </c>
      <c r="D7">
        <v>8.5573050971499995</v>
      </c>
      <c r="E7">
        <v>3.1750341847334127</v>
      </c>
      <c r="F7">
        <v>-613.92218017599998</v>
      </c>
      <c r="G7">
        <v>-57.906729342600002</v>
      </c>
      <c r="H7">
        <v>130.12682755899999</v>
      </c>
      <c r="I7">
        <v>1.08168036219</v>
      </c>
      <c r="J7">
        <v>0.94674073426100003</v>
      </c>
      <c r="K7">
        <v>980</v>
      </c>
    </row>
    <row r="8" spans="1:11" x14ac:dyDescent="0.25">
      <c r="A8">
        <v>7</v>
      </c>
      <c r="B8">
        <v>16</v>
      </c>
      <c r="C8">
        <v>17.518703703703668</v>
      </c>
      <c r="D8">
        <v>8.8548583863099992</v>
      </c>
      <c r="E8">
        <v>3.2854359822780053</v>
      </c>
      <c r="F8">
        <v>-614.13342505799994</v>
      </c>
      <c r="G8">
        <v>-57.8693106335</v>
      </c>
      <c r="H8">
        <v>130.20802892399999</v>
      </c>
      <c r="I8">
        <v>0.94974423036900002</v>
      </c>
      <c r="J8">
        <v>0.81058087346399998</v>
      </c>
      <c r="K8">
        <v>1016</v>
      </c>
    </row>
    <row r="9" spans="1:11" x14ac:dyDescent="0.25">
      <c r="A9">
        <v>8</v>
      </c>
      <c r="B9">
        <v>18</v>
      </c>
      <c r="C9">
        <v>20.213888888888849</v>
      </c>
      <c r="D9">
        <v>5.7788934736800002</v>
      </c>
      <c r="E9">
        <v>2.1441545113282987</v>
      </c>
      <c r="F9">
        <v>-622.183073777</v>
      </c>
      <c r="G9">
        <v>-57.857792550200003</v>
      </c>
      <c r="H9">
        <v>130.28708588500001</v>
      </c>
      <c r="I9">
        <v>0.79488476720900003</v>
      </c>
      <c r="J9">
        <v>0.68572609363000003</v>
      </c>
      <c r="K9">
        <v>661</v>
      </c>
    </row>
    <row r="10" spans="1:11" x14ac:dyDescent="0.25">
      <c r="A10">
        <v>9</v>
      </c>
      <c r="B10">
        <v>20</v>
      </c>
      <c r="C10">
        <v>22.909074074074031</v>
      </c>
      <c r="D10">
        <v>7.2752941189999998</v>
      </c>
      <c r="E10">
        <v>2.699367063528932</v>
      </c>
      <c r="F10">
        <v>-622.68884277300003</v>
      </c>
      <c r="G10">
        <v>-57.854239907999997</v>
      </c>
      <c r="H10">
        <v>130.37087735</v>
      </c>
      <c r="I10">
        <v>1.0142612468400001</v>
      </c>
      <c r="J10">
        <v>0.78629165128800005</v>
      </c>
      <c r="K10">
        <v>835</v>
      </c>
    </row>
    <row r="11" spans="1:11" x14ac:dyDescent="0.25">
      <c r="A11">
        <v>10</v>
      </c>
      <c r="B11">
        <v>22</v>
      </c>
      <c r="C11">
        <v>25.604259259259212</v>
      </c>
      <c r="D11">
        <v>10.360631939899999</v>
      </c>
      <c r="E11">
        <v>3.8441261835550433</v>
      </c>
      <c r="F11">
        <v>-622.82467934500005</v>
      </c>
      <c r="G11">
        <v>-57.845517452899998</v>
      </c>
      <c r="H11">
        <v>130.452822828</v>
      </c>
      <c r="I11">
        <v>1.14319369836</v>
      </c>
      <c r="J11">
        <v>1.0398084758599999</v>
      </c>
      <c r="K11">
        <v>1183</v>
      </c>
    </row>
    <row r="12" spans="1:11" x14ac:dyDescent="0.25">
      <c r="A12">
        <v>11</v>
      </c>
      <c r="B12">
        <v>24</v>
      </c>
      <c r="C12">
        <v>28.299444444444394</v>
      </c>
      <c r="D12">
        <v>10.862889861699999</v>
      </c>
      <c r="E12">
        <v>4.0304799541830496</v>
      </c>
      <c r="F12">
        <v>-634.95179189500004</v>
      </c>
      <c r="G12">
        <v>-57.843932277699999</v>
      </c>
      <c r="H12">
        <v>130.53835844</v>
      </c>
      <c r="I12">
        <v>1.27430984684</v>
      </c>
      <c r="J12">
        <v>1.0766440587299999</v>
      </c>
      <c r="K12">
        <v>1240</v>
      </c>
    </row>
    <row r="13" spans="1:11" x14ac:dyDescent="0.25">
      <c r="A13">
        <v>12</v>
      </c>
      <c r="B13">
        <v>26</v>
      </c>
      <c r="C13">
        <v>30.994629629629575</v>
      </c>
      <c r="D13">
        <v>13.4986233876</v>
      </c>
      <c r="E13">
        <v>5.0084214850240585</v>
      </c>
      <c r="F13">
        <v>-637.17569041800004</v>
      </c>
      <c r="G13">
        <v>-57.813068914500001</v>
      </c>
      <c r="H13">
        <v>130.61577658100001</v>
      </c>
      <c r="I13">
        <v>1.65029711966</v>
      </c>
      <c r="J13">
        <v>1.48403041649</v>
      </c>
      <c r="K13">
        <v>1544</v>
      </c>
    </row>
    <row r="14" spans="1:11" x14ac:dyDescent="0.25">
      <c r="A14">
        <v>13</v>
      </c>
      <c r="B14">
        <v>28</v>
      </c>
      <c r="C14">
        <v>33.689814814814753</v>
      </c>
      <c r="D14">
        <v>13.4146180123</v>
      </c>
      <c r="E14">
        <v>4.9772528010457702</v>
      </c>
      <c r="F14">
        <v>-650.21150901099998</v>
      </c>
      <c r="G14">
        <v>-57.742360978000001</v>
      </c>
      <c r="H14">
        <v>130.66766623300001</v>
      </c>
      <c r="I14">
        <v>1.2863430066899999</v>
      </c>
      <c r="J14">
        <v>1.00984806132</v>
      </c>
      <c r="K14">
        <v>1526</v>
      </c>
    </row>
    <row r="15" spans="1:11" x14ac:dyDescent="0.25">
      <c r="A15">
        <v>14</v>
      </c>
      <c r="B15">
        <v>30</v>
      </c>
      <c r="C15">
        <v>36.384999999999934</v>
      </c>
      <c r="D15">
        <v>12.799909255299999</v>
      </c>
      <c r="E15">
        <v>4.7491761700302408</v>
      </c>
      <c r="F15">
        <v>-659.64483642599998</v>
      </c>
      <c r="G15">
        <v>-57.660552017000001</v>
      </c>
      <c r="H15">
        <v>130.671418945</v>
      </c>
      <c r="I15">
        <v>1.041488118</v>
      </c>
      <c r="J15">
        <v>1.0192084614700001</v>
      </c>
      <c r="K15">
        <v>1454</v>
      </c>
    </row>
    <row r="16" spans="1:11" x14ac:dyDescent="0.25">
      <c r="A16">
        <v>15</v>
      </c>
      <c r="B16">
        <v>32</v>
      </c>
      <c r="C16">
        <v>39.080185185185115</v>
      </c>
      <c r="D16">
        <v>12.8698595961</v>
      </c>
      <c r="E16">
        <v>4.7751299861852505</v>
      </c>
      <c r="F16">
        <v>-659.64483642599998</v>
      </c>
      <c r="G16">
        <v>-57.581427184100001</v>
      </c>
      <c r="H16">
        <v>130.65369769</v>
      </c>
      <c r="I16">
        <v>1.09576071523</v>
      </c>
      <c r="J16">
        <v>0.90911032819399995</v>
      </c>
      <c r="K16">
        <v>1452</v>
      </c>
    </row>
    <row r="17" spans="1:11" x14ac:dyDescent="0.25">
      <c r="A17">
        <v>16</v>
      </c>
      <c r="B17">
        <v>34</v>
      </c>
      <c r="C17">
        <v>41.775370370370297</v>
      </c>
      <c r="D17">
        <v>9.4580829302100007</v>
      </c>
      <c r="E17">
        <v>3.5092516025239866</v>
      </c>
      <c r="F17">
        <v>-669.60348405499997</v>
      </c>
      <c r="G17">
        <v>-57.497112169600001</v>
      </c>
      <c r="H17">
        <v>130.63545009800001</v>
      </c>
      <c r="I17">
        <v>1.2151730866899999</v>
      </c>
      <c r="J17">
        <v>1.0179905032300001</v>
      </c>
      <c r="K17">
        <v>1063</v>
      </c>
    </row>
    <row r="18" spans="1:11" x14ac:dyDescent="0.25">
      <c r="A18">
        <v>17</v>
      </c>
      <c r="B18">
        <v>36</v>
      </c>
      <c r="C18">
        <v>44.470555555555478</v>
      </c>
      <c r="D18">
        <v>8.8904939576499995</v>
      </c>
      <c r="E18">
        <v>3.2986579202494219</v>
      </c>
      <c r="F18">
        <v>-677.69488525400004</v>
      </c>
      <c r="G18">
        <v>-57.436746009099998</v>
      </c>
      <c r="H18">
        <v>130.68953160300001</v>
      </c>
      <c r="I18">
        <v>1.23798188056</v>
      </c>
      <c r="J18">
        <v>0.86898497951300002</v>
      </c>
      <c r="K18">
        <v>995</v>
      </c>
    </row>
    <row r="19" spans="1:11" x14ac:dyDescent="0.25">
      <c r="A19">
        <v>18</v>
      </c>
      <c r="B19">
        <v>38</v>
      </c>
      <c r="C19">
        <v>47.165740740740659</v>
      </c>
      <c r="D19">
        <v>6.15874996288</v>
      </c>
      <c r="E19">
        <v>2.2850934313282991</v>
      </c>
      <c r="F19">
        <v>-681.07190595400004</v>
      </c>
      <c r="G19">
        <v>-57.419207786599998</v>
      </c>
      <c r="H19">
        <v>130.77017620800001</v>
      </c>
      <c r="I19">
        <v>1.0301827021200001</v>
      </c>
      <c r="J19">
        <v>0.86384354329199997</v>
      </c>
      <c r="K19">
        <v>688</v>
      </c>
    </row>
    <row r="20" spans="1:11" x14ac:dyDescent="0.25">
      <c r="A20">
        <v>19</v>
      </c>
      <c r="B20">
        <v>40</v>
      </c>
      <c r="C20">
        <v>49.860925925925841</v>
      </c>
      <c r="D20">
        <v>12.5541080701</v>
      </c>
      <c r="E20">
        <v>4.6579760600893314</v>
      </c>
      <c r="F20">
        <v>-681.89739990199996</v>
      </c>
      <c r="G20">
        <v>-57.3836966856</v>
      </c>
      <c r="H20">
        <v>130.84727224400001</v>
      </c>
      <c r="I20">
        <v>1.1357631636900001</v>
      </c>
      <c r="J20">
        <v>1.0122447396700001</v>
      </c>
      <c r="K20">
        <v>1403</v>
      </c>
    </row>
    <row r="21" spans="1:11" x14ac:dyDescent="0.25">
      <c r="A21">
        <v>20</v>
      </c>
      <c r="B21">
        <v>42</v>
      </c>
      <c r="C21">
        <v>52.556111111111022</v>
      </c>
      <c r="D21">
        <v>9.7767512403700003</v>
      </c>
      <c r="E21">
        <v>3.6274877489348705</v>
      </c>
      <c r="F21">
        <v>-681.89739990199996</v>
      </c>
      <c r="G21">
        <v>-57.342051961700001</v>
      </c>
      <c r="H21">
        <v>130.915192609</v>
      </c>
      <c r="I21">
        <v>1.3042032295699999</v>
      </c>
      <c r="J21">
        <v>1.01132082341</v>
      </c>
      <c r="K21">
        <v>1090</v>
      </c>
    </row>
    <row r="22" spans="1:11" x14ac:dyDescent="0.25">
      <c r="A22">
        <v>21</v>
      </c>
      <c r="B22">
        <v>44</v>
      </c>
      <c r="C22">
        <v>55.251296296296204</v>
      </c>
      <c r="D22">
        <v>9.0710347267499998</v>
      </c>
      <c r="E22">
        <v>3.3656443262642637</v>
      </c>
      <c r="F22">
        <v>-685.57868580499996</v>
      </c>
      <c r="G22">
        <v>-57.363013201999998</v>
      </c>
      <c r="H22">
        <v>131.009462316</v>
      </c>
      <c r="I22">
        <v>1.4860403769499999</v>
      </c>
      <c r="J22">
        <v>1.0887382239600001</v>
      </c>
      <c r="K22">
        <v>1010</v>
      </c>
    </row>
    <row r="23" spans="1:11" x14ac:dyDescent="0.25">
      <c r="A23">
        <v>22</v>
      </c>
      <c r="B23">
        <v>46</v>
      </c>
      <c r="C23">
        <v>57.946481481481385</v>
      </c>
      <c r="D23">
        <v>11.531205292899999</v>
      </c>
      <c r="E23">
        <v>4.2784463777422097</v>
      </c>
      <c r="F23">
        <v>-687.95504526000002</v>
      </c>
      <c r="G23">
        <v>-57.311773243799998</v>
      </c>
      <c r="H23">
        <v>131.06222588200001</v>
      </c>
      <c r="I23">
        <v>1.6694588218799999</v>
      </c>
      <c r="J23">
        <v>1.29037698006</v>
      </c>
      <c r="K23">
        <v>1282</v>
      </c>
    </row>
    <row r="24" spans="1:11" x14ac:dyDescent="0.25">
      <c r="A24">
        <v>23</v>
      </c>
      <c r="B24">
        <v>48</v>
      </c>
      <c r="C24">
        <v>60.641666666666566</v>
      </c>
      <c r="D24">
        <v>11.080054389200001</v>
      </c>
      <c r="E24">
        <v>4.1110549472090225</v>
      </c>
      <c r="F24">
        <v>-691.011795785</v>
      </c>
      <c r="G24">
        <v>-57.251321666700001</v>
      </c>
      <c r="H24">
        <v>131.118298807</v>
      </c>
      <c r="I24">
        <v>1.6058653301200001</v>
      </c>
      <c r="J24">
        <v>1.53229284545</v>
      </c>
      <c r="K24">
        <v>1228</v>
      </c>
    </row>
    <row r="25" spans="1:11" x14ac:dyDescent="0.25">
      <c r="A25">
        <v>24</v>
      </c>
      <c r="B25">
        <v>50</v>
      </c>
      <c r="C25">
        <v>63.336851851851748</v>
      </c>
      <c r="D25">
        <v>10.3826487104</v>
      </c>
      <c r="E25">
        <v>3.8522951103586718</v>
      </c>
      <c r="F25">
        <v>-693.35738332599999</v>
      </c>
      <c r="G25">
        <v>-57.198883932100003</v>
      </c>
      <c r="H25">
        <v>131.19343071599999</v>
      </c>
      <c r="I25">
        <v>1.49072813056</v>
      </c>
      <c r="J25">
        <v>1.1480113273200001</v>
      </c>
      <c r="K25">
        <v>1149</v>
      </c>
    </row>
    <row r="26" spans="1:11" x14ac:dyDescent="0.25">
      <c r="A26">
        <v>25</v>
      </c>
      <c r="B26">
        <v>52</v>
      </c>
      <c r="C26">
        <v>66.032037037036929</v>
      </c>
      <c r="D26">
        <v>17.845039988700002</v>
      </c>
      <c r="E26">
        <v>6.6210812105936645</v>
      </c>
      <c r="F26">
        <v>-691.74073988099997</v>
      </c>
      <c r="G26">
        <v>-57.122709745500003</v>
      </c>
      <c r="H26">
        <v>131.212308702</v>
      </c>
      <c r="I26">
        <v>1.3535401603599999</v>
      </c>
      <c r="J26">
        <v>1.1699629577399999</v>
      </c>
      <c r="K26">
        <v>1963</v>
      </c>
    </row>
    <row r="27" spans="1:11" x14ac:dyDescent="0.25">
      <c r="A27">
        <v>26</v>
      </c>
      <c r="B27">
        <v>1</v>
      </c>
      <c r="C27">
        <v>68.72722222222211</v>
      </c>
      <c r="D27">
        <v>13.9019441857</v>
      </c>
      <c r="E27">
        <v>5.1580664149223683</v>
      </c>
      <c r="F27">
        <v>-688.40345391699998</v>
      </c>
      <c r="G27">
        <v>-57.054235040899997</v>
      </c>
      <c r="H27">
        <v>131.26616084099999</v>
      </c>
      <c r="I27">
        <v>1.00282901866</v>
      </c>
      <c r="J27">
        <v>0.84089245175299998</v>
      </c>
      <c r="K27">
        <v>1525</v>
      </c>
    </row>
    <row r="28" spans="1:11" x14ac:dyDescent="0.25">
      <c r="A28">
        <v>27</v>
      </c>
      <c r="B28">
        <v>54</v>
      </c>
      <c r="C28">
        <v>71.422407407407292</v>
      </c>
      <c r="D28">
        <v>13.681248588800001</v>
      </c>
      <c r="E28">
        <v>5.0761812820887826</v>
      </c>
      <c r="F28">
        <v>-716.17441796900005</v>
      </c>
      <c r="G28">
        <v>-56.9844892327</v>
      </c>
      <c r="H28">
        <v>131.314315773</v>
      </c>
      <c r="I28">
        <v>1.14229728045</v>
      </c>
      <c r="J28">
        <v>0.97495932251600004</v>
      </c>
      <c r="K28">
        <v>1494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BEE-356D-4D3A-98A6-C7E1F8E169AE}">
  <dimension ref="A1:K19"/>
  <sheetViews>
    <sheetView workbookViewId="0">
      <selection activeCell="A2" sqref="A2:A2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</v>
      </c>
      <c r="C2">
        <v>1.9719444444444449</v>
      </c>
      <c r="D2">
        <v>4.7698477690100001</v>
      </c>
      <c r="E2">
        <v>1.2094275227803912</v>
      </c>
      <c r="F2">
        <v>156.838604105</v>
      </c>
      <c r="G2">
        <v>37.765111965700001</v>
      </c>
      <c r="H2">
        <v>172.00052986</v>
      </c>
      <c r="I2">
        <v>0.37984403095399999</v>
      </c>
      <c r="J2">
        <v>0.28931064531099998</v>
      </c>
      <c r="K2">
        <v>247</v>
      </c>
    </row>
    <row r="3" spans="1:11" x14ac:dyDescent="0.25">
      <c r="A3">
        <v>2</v>
      </c>
      <c r="B3">
        <v>5</v>
      </c>
      <c r="C3">
        <v>5.9158333333333353</v>
      </c>
      <c r="D3">
        <v>3.6128039293400001</v>
      </c>
      <c r="E3">
        <v>0.91605114421918554</v>
      </c>
      <c r="F3">
        <v>133.11634643599999</v>
      </c>
      <c r="G3">
        <v>37.693035469900003</v>
      </c>
      <c r="H3">
        <v>171.99356165699999</v>
      </c>
      <c r="I3">
        <v>0.214958563656</v>
      </c>
      <c r="J3">
        <v>0.22574675613799999</v>
      </c>
      <c r="K3">
        <v>185</v>
      </c>
    </row>
    <row r="4" spans="1:11" x14ac:dyDescent="0.25">
      <c r="A4">
        <v>3</v>
      </c>
      <c r="B4">
        <v>7</v>
      </c>
      <c r="C4">
        <v>9.8597222222222243</v>
      </c>
      <c r="D4">
        <v>4.7313354431799999</v>
      </c>
      <c r="E4">
        <v>1.1996624591807294</v>
      </c>
      <c r="F4">
        <v>163.10446929899999</v>
      </c>
      <c r="G4">
        <v>37.6179721022</v>
      </c>
      <c r="H4">
        <v>172.01353942899999</v>
      </c>
      <c r="I4">
        <v>0.208405016671</v>
      </c>
      <c r="J4">
        <v>0.15904579886699999</v>
      </c>
      <c r="K4">
        <v>243</v>
      </c>
    </row>
    <row r="5" spans="1:11" x14ac:dyDescent="0.25">
      <c r="A5">
        <v>4</v>
      </c>
      <c r="B5">
        <v>9</v>
      </c>
      <c r="C5">
        <v>13.803611111111113</v>
      </c>
      <c r="D5">
        <v>5.4891876057699998</v>
      </c>
      <c r="E5">
        <v>1.3918210579498518</v>
      </c>
      <c r="F5">
        <v>137.660718645</v>
      </c>
      <c r="G5">
        <v>37.561790612400003</v>
      </c>
      <c r="H5">
        <v>171.98905669499999</v>
      </c>
      <c r="I5">
        <v>0.16415070570900001</v>
      </c>
      <c r="J5">
        <v>0.20055520169900001</v>
      </c>
      <c r="K5">
        <v>280</v>
      </c>
    </row>
    <row r="6" spans="1:11" x14ac:dyDescent="0.25">
      <c r="A6">
        <v>5</v>
      </c>
      <c r="B6">
        <v>11</v>
      </c>
      <c r="C6">
        <v>17.747500000000002</v>
      </c>
      <c r="D6">
        <v>6.0256500910900002</v>
      </c>
      <c r="E6">
        <v>1.5278447899650651</v>
      </c>
      <c r="F6">
        <v>109.96166517899999</v>
      </c>
      <c r="G6">
        <v>37.527292355299998</v>
      </c>
      <c r="H6">
        <v>171.89127553599999</v>
      </c>
      <c r="I6">
        <v>0.26557330302400001</v>
      </c>
      <c r="J6">
        <v>0.20494030544299999</v>
      </c>
      <c r="K6">
        <v>316</v>
      </c>
    </row>
    <row r="7" spans="1:11" x14ac:dyDescent="0.25">
      <c r="A7">
        <v>6</v>
      </c>
      <c r="B7">
        <v>13</v>
      </c>
      <c r="C7">
        <v>21.691388888888891</v>
      </c>
      <c r="D7">
        <v>5.4649651069000003</v>
      </c>
      <c r="E7">
        <v>1.3856792777039018</v>
      </c>
      <c r="F7">
        <v>114.10545910099999</v>
      </c>
      <c r="G7">
        <v>37.498877645599997</v>
      </c>
      <c r="H7">
        <v>171.80687265</v>
      </c>
      <c r="I7">
        <v>0.257947679298</v>
      </c>
      <c r="J7">
        <v>0.228377105262</v>
      </c>
      <c r="K7">
        <v>284</v>
      </c>
    </row>
    <row r="8" spans="1:11" x14ac:dyDescent="0.25">
      <c r="A8">
        <v>7</v>
      </c>
      <c r="B8">
        <v>15</v>
      </c>
      <c r="C8">
        <v>25.63527777777778</v>
      </c>
      <c r="D8">
        <v>3.6471973551599999</v>
      </c>
      <c r="E8">
        <v>0.9247718325521902</v>
      </c>
      <c r="F8">
        <v>41.011802037599999</v>
      </c>
      <c r="G8">
        <v>37.523993150800003</v>
      </c>
      <c r="H8">
        <v>171.718171066</v>
      </c>
      <c r="I8">
        <v>0.29687068491099999</v>
      </c>
      <c r="J8">
        <v>0.23664392797700001</v>
      </c>
      <c r="K8">
        <v>187</v>
      </c>
    </row>
    <row r="9" spans="1:11" x14ac:dyDescent="0.25">
      <c r="A9">
        <v>8</v>
      </c>
      <c r="B9">
        <v>17</v>
      </c>
      <c r="C9">
        <v>29.579166666666669</v>
      </c>
      <c r="D9">
        <v>3.4899556071600002</v>
      </c>
      <c r="E9">
        <v>0.88490211197182689</v>
      </c>
      <c r="F9">
        <v>51.3269297282</v>
      </c>
      <c r="G9">
        <v>37.461061261600001</v>
      </c>
      <c r="H9">
        <v>171.65543156000001</v>
      </c>
      <c r="I9">
        <v>0.19033961660599999</v>
      </c>
      <c r="J9">
        <v>0.148137037419</v>
      </c>
      <c r="K9">
        <v>180</v>
      </c>
    </row>
    <row r="10" spans="1:11" x14ac:dyDescent="0.25">
      <c r="A10">
        <v>9</v>
      </c>
      <c r="B10">
        <v>19</v>
      </c>
      <c r="C10">
        <v>33.523055555555558</v>
      </c>
      <c r="D10">
        <v>3.19184690166</v>
      </c>
      <c r="E10">
        <v>0.80931461092942647</v>
      </c>
      <c r="F10">
        <v>52.3688621521</v>
      </c>
      <c r="G10">
        <v>37.368600925199999</v>
      </c>
      <c r="H10">
        <v>171.640835651</v>
      </c>
      <c r="I10">
        <v>0.32597012433799999</v>
      </c>
      <c r="J10">
        <v>0.22046686176800001</v>
      </c>
      <c r="K10">
        <v>164</v>
      </c>
    </row>
    <row r="11" spans="1:11" x14ac:dyDescent="0.25">
      <c r="A11">
        <v>10</v>
      </c>
      <c r="B11">
        <v>21</v>
      </c>
      <c r="C11">
        <v>37.466944444444451</v>
      </c>
      <c r="D11">
        <v>4.3223150501700003</v>
      </c>
      <c r="E11">
        <v>1.0959525412460909</v>
      </c>
      <c r="F11">
        <v>52.3688621521</v>
      </c>
      <c r="G11">
        <v>37.334540053700003</v>
      </c>
      <c r="H11">
        <v>171.56414415200001</v>
      </c>
      <c r="I11">
        <v>0.22447963218299999</v>
      </c>
      <c r="J11">
        <v>0.13808714909200001</v>
      </c>
      <c r="K11">
        <v>225</v>
      </c>
    </row>
    <row r="12" spans="1:11" x14ac:dyDescent="0.25">
      <c r="A12">
        <v>11</v>
      </c>
      <c r="B12">
        <v>23</v>
      </c>
      <c r="C12">
        <v>41.410833333333343</v>
      </c>
      <c r="D12">
        <v>2.8232557250000001</v>
      </c>
      <c r="E12">
        <v>0.71585579729539361</v>
      </c>
      <c r="F12">
        <v>0.224886596203</v>
      </c>
      <c r="G12">
        <v>37.321144036100002</v>
      </c>
      <c r="H12">
        <v>171.45692213199999</v>
      </c>
      <c r="I12">
        <v>0.23023973355399999</v>
      </c>
      <c r="J12">
        <v>0.29345443870299998</v>
      </c>
      <c r="K12">
        <v>145</v>
      </c>
    </row>
    <row r="13" spans="1:11" x14ac:dyDescent="0.25">
      <c r="A13">
        <v>12</v>
      </c>
      <c r="B13">
        <v>25</v>
      </c>
      <c r="C13">
        <v>45.354722222222236</v>
      </c>
      <c r="D13">
        <v>3.1518166142799999</v>
      </c>
      <c r="E13">
        <v>0.79916465779743606</v>
      </c>
      <c r="F13">
        <v>0.224886596203</v>
      </c>
      <c r="G13">
        <v>37.316071048200001</v>
      </c>
      <c r="H13">
        <v>171.353750099</v>
      </c>
      <c r="I13">
        <v>0.29751028861899997</v>
      </c>
      <c r="J13">
        <v>0.21858850525699999</v>
      </c>
      <c r="K13">
        <v>163</v>
      </c>
    </row>
    <row r="14" spans="1:11" x14ac:dyDescent="0.25">
      <c r="A14">
        <v>13</v>
      </c>
      <c r="B14">
        <v>27</v>
      </c>
      <c r="C14">
        <v>49.298611111111128</v>
      </c>
      <c r="D14">
        <v>3.6806168383100002</v>
      </c>
      <c r="E14">
        <v>0.93324557106043082</v>
      </c>
      <c r="F14">
        <v>17.303280418100002</v>
      </c>
      <c r="G14">
        <v>37.253457024399999</v>
      </c>
      <c r="H14">
        <v>171.309221455</v>
      </c>
      <c r="I14">
        <v>0.31395951742700001</v>
      </c>
      <c r="J14">
        <v>0.190760649595</v>
      </c>
      <c r="K14">
        <v>187</v>
      </c>
    </row>
    <row r="15" spans="1:11" x14ac:dyDescent="0.25">
      <c r="A15">
        <v>14</v>
      </c>
      <c r="B15">
        <v>29</v>
      </c>
      <c r="C15">
        <v>53.242500000000021</v>
      </c>
      <c r="D15">
        <v>4.5952003262599996</v>
      </c>
      <c r="E15">
        <v>1.1651444692587685</v>
      </c>
      <c r="F15">
        <v>27.221857070900001</v>
      </c>
      <c r="G15">
        <v>37.203454104899997</v>
      </c>
      <c r="H15">
        <v>171.22626438399999</v>
      </c>
      <c r="I15">
        <v>0.258844032236</v>
      </c>
      <c r="J15">
        <v>0.16671350417700001</v>
      </c>
      <c r="K15">
        <v>237</v>
      </c>
    </row>
    <row r="16" spans="1:11" x14ac:dyDescent="0.25">
      <c r="A16">
        <v>15</v>
      </c>
      <c r="B16">
        <v>31</v>
      </c>
      <c r="C16">
        <v>57.186388888888914</v>
      </c>
      <c r="D16">
        <v>2.7042256029399998</v>
      </c>
      <c r="E16">
        <v>0.68567489580109853</v>
      </c>
      <c r="F16">
        <v>21.891885757400001</v>
      </c>
      <c r="G16">
        <v>37.163083745000002</v>
      </c>
      <c r="H16">
        <v>171.13574899</v>
      </c>
      <c r="I16">
        <v>0.24211823965199999</v>
      </c>
      <c r="J16">
        <v>0.15395612548199999</v>
      </c>
      <c r="K16">
        <v>134</v>
      </c>
    </row>
    <row r="17" spans="1:11" x14ac:dyDescent="0.25">
      <c r="A17">
        <v>16</v>
      </c>
      <c r="B17">
        <v>33</v>
      </c>
      <c r="C17">
        <v>61.130277777777806</v>
      </c>
      <c r="D17">
        <v>2.6783164555700001</v>
      </c>
      <c r="E17">
        <v>0.67910545429299884</v>
      </c>
      <c r="F17">
        <v>21.891885757400001</v>
      </c>
      <c r="G17">
        <v>37.110396650299997</v>
      </c>
      <c r="H17">
        <v>171.06761096299999</v>
      </c>
      <c r="I17">
        <v>0.34345501803099998</v>
      </c>
      <c r="J17">
        <v>0.25124665569999999</v>
      </c>
      <c r="K17">
        <v>136</v>
      </c>
    </row>
    <row r="18" spans="1:11" x14ac:dyDescent="0.25">
      <c r="A18">
        <v>17</v>
      </c>
      <c r="B18">
        <v>35</v>
      </c>
      <c r="C18">
        <v>65.074166666666699</v>
      </c>
      <c r="D18">
        <v>2.51399677685</v>
      </c>
      <c r="E18">
        <v>0.63744107597267208</v>
      </c>
      <c r="F18">
        <v>17.903470675200001</v>
      </c>
      <c r="G18">
        <v>37.049011276400002</v>
      </c>
      <c r="H18">
        <v>171.02126154199999</v>
      </c>
      <c r="I18">
        <v>0.32115535988600002</v>
      </c>
      <c r="J18">
        <v>0.24905757382599999</v>
      </c>
      <c r="K18">
        <v>130</v>
      </c>
    </row>
    <row r="19" spans="1:11" x14ac:dyDescent="0.25">
      <c r="A19">
        <v>18</v>
      </c>
      <c r="B19">
        <v>37</v>
      </c>
      <c r="C19">
        <v>69.018055555555591</v>
      </c>
      <c r="D19">
        <v>3.6792572001599999</v>
      </c>
      <c r="E19">
        <v>0.93290082550894471</v>
      </c>
      <c r="F19">
        <v>3.1074118180700001</v>
      </c>
      <c r="G19">
        <v>37.005408522000003</v>
      </c>
      <c r="H19">
        <v>170.92777197699999</v>
      </c>
      <c r="I19">
        <v>0.31168035355700002</v>
      </c>
      <c r="J19">
        <v>0.228575058666</v>
      </c>
      <c r="K19">
        <v>185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5344-95E9-4A66-BEF6-29BA57F3DD18}">
  <dimension ref="A1:K80"/>
  <sheetViews>
    <sheetView workbookViewId="0">
      <selection activeCell="O7" sqref="O7"/>
    </sheetView>
  </sheetViews>
  <sheetFormatPr defaultRowHeight="15" x14ac:dyDescent="0.25"/>
  <cols>
    <col min="1" max="1" width="8.7109375" bestFit="1" customWidth="1"/>
    <col min="2" max="2" width="4" bestFit="1" customWidth="1"/>
    <col min="3" max="5" width="12" bestFit="1" customWidth="1"/>
    <col min="6" max="7" width="12.7109375" bestFit="1" customWidth="1"/>
    <col min="8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160</v>
      </c>
      <c r="C2">
        <v>2.4930128205128201</v>
      </c>
      <c r="D2">
        <v>13.9010618999</v>
      </c>
      <c r="E2">
        <v>2.7880044951073519</v>
      </c>
      <c r="F2">
        <v>-110.190917969</v>
      </c>
      <c r="G2">
        <v>-8.6877702323200001</v>
      </c>
      <c r="H2">
        <v>234.55075878299999</v>
      </c>
      <c r="I2" s="2">
        <v>1.5662818784600001</v>
      </c>
      <c r="J2" s="2">
        <v>0.73369251865999996</v>
      </c>
      <c r="K2">
        <v>462</v>
      </c>
    </row>
    <row r="3" spans="1:11" x14ac:dyDescent="0.25">
      <c r="A3">
        <v>2</v>
      </c>
      <c r="B3" s="1">
        <v>1</v>
      </c>
      <c r="C3">
        <v>7.47903846153846</v>
      </c>
      <c r="D3">
        <v>14.951902560900001</v>
      </c>
      <c r="E3">
        <v>2.9987616665814718</v>
      </c>
      <c r="F3">
        <v>-110.190917969</v>
      </c>
      <c r="G3">
        <v>-8.5897032627800005</v>
      </c>
      <c r="H3">
        <v>234.60394914299999</v>
      </c>
      <c r="I3" s="2">
        <v>1.54516007375</v>
      </c>
      <c r="J3" s="2">
        <v>0.61446403140200001</v>
      </c>
      <c r="K3">
        <v>497</v>
      </c>
    </row>
    <row r="4" spans="1:11" x14ac:dyDescent="0.25">
      <c r="A4">
        <v>3</v>
      </c>
      <c r="B4" s="1">
        <v>156</v>
      </c>
      <c r="C4">
        <v>12.465064102564099</v>
      </c>
      <c r="D4">
        <v>8.8234509984299994</v>
      </c>
      <c r="E4">
        <v>1.769636105725078</v>
      </c>
      <c r="F4">
        <v>-108.187721252</v>
      </c>
      <c r="G4">
        <v>-8.5212502259500003</v>
      </c>
      <c r="H4">
        <v>234.67186943900001</v>
      </c>
      <c r="I4" s="2">
        <v>1.57782737749</v>
      </c>
      <c r="J4" s="2">
        <v>0.69349797666299995</v>
      </c>
      <c r="K4">
        <v>294</v>
      </c>
    </row>
    <row r="5" spans="1:11" x14ac:dyDescent="0.25">
      <c r="A5">
        <v>4</v>
      </c>
      <c r="B5" s="1">
        <v>154</v>
      </c>
      <c r="C5">
        <v>17.451089743589741</v>
      </c>
      <c r="D5">
        <v>6.1739866454200003</v>
      </c>
      <c r="E5">
        <v>1.2382581017272893</v>
      </c>
      <c r="F5">
        <v>-76.095441182499997</v>
      </c>
      <c r="G5">
        <v>-8.5668348181400003</v>
      </c>
      <c r="H5">
        <v>234.78926174200001</v>
      </c>
      <c r="I5" s="2">
        <v>1.07976981285</v>
      </c>
      <c r="J5" s="2">
        <v>0.42774476061</v>
      </c>
      <c r="K5">
        <v>205</v>
      </c>
    </row>
    <row r="6" spans="1:11" x14ac:dyDescent="0.25">
      <c r="A6">
        <v>5</v>
      </c>
      <c r="B6" s="1">
        <v>152</v>
      </c>
      <c r="C6">
        <v>22.437115384615382</v>
      </c>
      <c r="D6">
        <v>9.3678419726600008</v>
      </c>
      <c r="E6">
        <v>1.8788194540317302</v>
      </c>
      <c r="F6">
        <v>-70.449455841700001</v>
      </c>
      <c r="G6">
        <v>-8.5456441566799999</v>
      </c>
      <c r="H6">
        <v>234.89192087500001</v>
      </c>
      <c r="I6" s="2">
        <v>1.0425428004499999</v>
      </c>
      <c r="J6" s="2">
        <v>0.47367544422699998</v>
      </c>
      <c r="K6">
        <v>311</v>
      </c>
    </row>
    <row r="7" spans="1:11" x14ac:dyDescent="0.25">
      <c r="A7">
        <v>6</v>
      </c>
      <c r="B7" s="1">
        <v>150</v>
      </c>
      <c r="C7">
        <v>27.423141025641023</v>
      </c>
      <c r="D7">
        <v>9.0728802232899994</v>
      </c>
      <c r="E7">
        <v>1.8196617660040113</v>
      </c>
      <c r="F7">
        <v>-47.308050621900001</v>
      </c>
      <c r="G7">
        <v>-8.4844048271299997</v>
      </c>
      <c r="H7">
        <v>234.977657241</v>
      </c>
      <c r="I7" s="2">
        <v>1.21602997416</v>
      </c>
      <c r="J7" s="2">
        <v>0.47840561683999999</v>
      </c>
      <c r="K7">
        <v>301</v>
      </c>
    </row>
    <row r="8" spans="1:11" x14ac:dyDescent="0.25">
      <c r="A8">
        <v>7</v>
      </c>
      <c r="B8" s="1">
        <v>148</v>
      </c>
      <c r="C8">
        <v>32.409166666666664</v>
      </c>
      <c r="D8">
        <v>11.1428070025</v>
      </c>
      <c r="E8">
        <v>2.2348074006711065</v>
      </c>
      <c r="F8">
        <v>-25.571956253100002</v>
      </c>
      <c r="G8">
        <v>-8.4859422064699999</v>
      </c>
      <c r="H8">
        <v>235.088211159</v>
      </c>
      <c r="I8" s="2">
        <v>1.50992059095</v>
      </c>
      <c r="J8" s="2">
        <v>0.76205819262100005</v>
      </c>
      <c r="K8">
        <v>370</v>
      </c>
    </row>
    <row r="9" spans="1:11" x14ac:dyDescent="0.25">
      <c r="A9">
        <v>8</v>
      </c>
      <c r="B9" s="1">
        <v>146</v>
      </c>
      <c r="C9">
        <v>37.395192307692305</v>
      </c>
      <c r="D9">
        <v>10.003158110099999</v>
      </c>
      <c r="E9">
        <v>2.0062388022622204</v>
      </c>
      <c r="F9">
        <v>-49.7420883546</v>
      </c>
      <c r="G9">
        <v>-8.5241364620799995</v>
      </c>
      <c r="H9">
        <v>235.17346256100001</v>
      </c>
      <c r="I9" s="2">
        <v>1.2649033232</v>
      </c>
      <c r="J9" s="2">
        <v>0.53223796407199997</v>
      </c>
      <c r="K9">
        <v>331</v>
      </c>
    </row>
    <row r="10" spans="1:11" x14ac:dyDescent="0.25">
      <c r="A10">
        <v>9</v>
      </c>
      <c r="B10" s="1">
        <v>144</v>
      </c>
      <c r="C10">
        <v>42.381217948717946</v>
      </c>
      <c r="D10">
        <v>5.8873415813800003</v>
      </c>
      <c r="E10">
        <v>1.1807684126086757</v>
      </c>
      <c r="F10">
        <v>-92.412486775700003</v>
      </c>
      <c r="G10">
        <v>-8.5838480802399992</v>
      </c>
      <c r="H10">
        <v>235.28368864199999</v>
      </c>
      <c r="I10" s="2">
        <v>1.7620626288600001</v>
      </c>
      <c r="J10" s="2">
        <v>0.49676887742699999</v>
      </c>
      <c r="K10">
        <v>197</v>
      </c>
    </row>
    <row r="11" spans="1:11" x14ac:dyDescent="0.25">
      <c r="A11">
        <v>10</v>
      </c>
      <c r="B11" s="1">
        <v>142</v>
      </c>
      <c r="C11">
        <v>47.367243589743588</v>
      </c>
      <c r="D11">
        <v>12.3061764897</v>
      </c>
      <c r="E11">
        <v>2.4681334144059042</v>
      </c>
      <c r="F11">
        <v>-98.455703735399993</v>
      </c>
      <c r="G11">
        <v>-8.6298453159299999</v>
      </c>
      <c r="H11">
        <v>235.38690683900001</v>
      </c>
      <c r="I11" s="2">
        <v>1.75994736805</v>
      </c>
      <c r="J11" s="2">
        <v>0.95294320339100003</v>
      </c>
      <c r="K11">
        <v>408</v>
      </c>
    </row>
    <row r="12" spans="1:11" x14ac:dyDescent="0.25">
      <c r="A12">
        <v>11</v>
      </c>
      <c r="B12" s="1">
        <v>140</v>
      </c>
      <c r="C12">
        <v>52.353269230769229</v>
      </c>
      <c r="D12">
        <v>18.5785228212</v>
      </c>
      <c r="E12">
        <v>3.7261185879859098</v>
      </c>
      <c r="F12">
        <v>-110.660280165</v>
      </c>
      <c r="G12">
        <v>-8.6628409478100004</v>
      </c>
      <c r="H12">
        <v>235.47317562200001</v>
      </c>
      <c r="I12" s="2">
        <v>1.57316831739</v>
      </c>
      <c r="J12" s="2">
        <v>0.72240585835600002</v>
      </c>
      <c r="K12">
        <v>616</v>
      </c>
    </row>
    <row r="13" spans="1:11" x14ac:dyDescent="0.25">
      <c r="A13">
        <v>12</v>
      </c>
      <c r="B13" s="1">
        <v>138</v>
      </c>
      <c r="C13">
        <v>57.33929487179487</v>
      </c>
      <c r="D13">
        <v>18.9694976627</v>
      </c>
      <c r="E13">
        <v>3.8045327137142277</v>
      </c>
      <c r="F13">
        <v>-153.986526489</v>
      </c>
      <c r="G13">
        <v>-8.6381069426800003</v>
      </c>
      <c r="H13">
        <v>235.58530462900001</v>
      </c>
      <c r="I13" s="2">
        <v>1.26769139584</v>
      </c>
      <c r="J13" s="2">
        <v>0.73305052004000004</v>
      </c>
      <c r="K13">
        <v>627</v>
      </c>
    </row>
    <row r="14" spans="1:11" x14ac:dyDescent="0.25">
      <c r="A14">
        <v>13</v>
      </c>
      <c r="B14" s="1">
        <v>136</v>
      </c>
      <c r="C14">
        <v>62.325320512820511</v>
      </c>
      <c r="D14">
        <v>18.6456635439</v>
      </c>
      <c r="E14">
        <v>3.7395843676536993</v>
      </c>
      <c r="F14">
        <v>-154.337267217</v>
      </c>
      <c r="G14">
        <v>-8.6191764956599997</v>
      </c>
      <c r="H14">
        <v>235.692162989</v>
      </c>
      <c r="I14" s="2">
        <v>1.36517522812</v>
      </c>
      <c r="J14" s="2">
        <v>0.69400853626100001</v>
      </c>
      <c r="K14">
        <v>619</v>
      </c>
    </row>
    <row r="15" spans="1:11" x14ac:dyDescent="0.25">
      <c r="A15">
        <v>14</v>
      </c>
      <c r="B15" s="1">
        <v>134</v>
      </c>
      <c r="C15">
        <v>67.311346153846145</v>
      </c>
      <c r="D15">
        <v>11.270997574000001</v>
      </c>
      <c r="E15">
        <v>2.2605173710421438</v>
      </c>
      <c r="F15">
        <v>-145.77115437099999</v>
      </c>
      <c r="G15">
        <v>-8.5168588352299999</v>
      </c>
      <c r="H15">
        <v>235.711087303</v>
      </c>
      <c r="I15" s="2">
        <v>1.3955668692500001</v>
      </c>
      <c r="J15" s="2">
        <v>0.656801521788</v>
      </c>
      <c r="K15">
        <v>367</v>
      </c>
    </row>
    <row r="16" spans="1:11" x14ac:dyDescent="0.25">
      <c r="A16">
        <v>15</v>
      </c>
      <c r="B16" s="1">
        <v>132</v>
      </c>
      <c r="C16">
        <v>72.297371794871779</v>
      </c>
      <c r="D16">
        <v>6.7847270632600001</v>
      </c>
      <c r="E16">
        <v>1.3607485303393589</v>
      </c>
      <c r="F16">
        <v>-146.866550792</v>
      </c>
      <c r="G16">
        <v>-8.4080054664800006</v>
      </c>
      <c r="H16">
        <v>235.74466893100001</v>
      </c>
      <c r="I16" s="2">
        <v>1.2570982472500001</v>
      </c>
      <c r="J16" s="2">
        <v>0.60112850504399995</v>
      </c>
      <c r="K16">
        <v>224</v>
      </c>
    </row>
    <row r="17" spans="1:11" x14ac:dyDescent="0.25">
      <c r="A17">
        <v>16</v>
      </c>
      <c r="B17" s="1">
        <v>130</v>
      </c>
      <c r="C17">
        <v>77.283397435897413</v>
      </c>
      <c r="D17">
        <v>6.7328615594199999</v>
      </c>
      <c r="E17">
        <v>1.3503463568300123</v>
      </c>
      <c r="F17">
        <v>-171.422409058</v>
      </c>
      <c r="G17">
        <v>-8.34863411141</v>
      </c>
      <c r="H17">
        <v>235.82075248300001</v>
      </c>
      <c r="I17" s="2">
        <v>1.14018637144</v>
      </c>
      <c r="J17" s="2">
        <v>0.54294660333900002</v>
      </c>
      <c r="K17">
        <v>225</v>
      </c>
    </row>
    <row r="18" spans="1:11" x14ac:dyDescent="0.25">
      <c r="A18">
        <v>17</v>
      </c>
      <c r="B18" s="1">
        <v>128</v>
      </c>
      <c r="C18">
        <v>82.269423076923047</v>
      </c>
      <c r="D18">
        <v>6.8749238409400002</v>
      </c>
      <c r="E18">
        <v>1.3788384448672446</v>
      </c>
      <c r="F18">
        <v>-154.679885864</v>
      </c>
      <c r="G18">
        <v>-8.2378547739000005</v>
      </c>
      <c r="H18">
        <v>235.857481638</v>
      </c>
      <c r="I18" s="2">
        <v>1.3805675290099999</v>
      </c>
      <c r="J18" s="2">
        <v>0.52911686434399996</v>
      </c>
      <c r="K18">
        <v>228</v>
      </c>
    </row>
    <row r="19" spans="1:11" x14ac:dyDescent="0.25">
      <c r="A19">
        <v>18</v>
      </c>
      <c r="B19" s="1">
        <v>126</v>
      </c>
      <c r="C19">
        <v>87.255448717948681</v>
      </c>
      <c r="D19">
        <v>6.8723888573799998</v>
      </c>
      <c r="E19">
        <v>1.3783300271930268</v>
      </c>
      <c r="F19">
        <v>-145.216720581</v>
      </c>
      <c r="G19">
        <v>-8.1461327851099998</v>
      </c>
      <c r="H19">
        <v>235.91052107600001</v>
      </c>
      <c r="I19" s="2">
        <v>1.0088082305699999</v>
      </c>
      <c r="J19" s="2">
        <v>0.402984372333</v>
      </c>
      <c r="K19">
        <v>226</v>
      </c>
    </row>
    <row r="20" spans="1:11" x14ac:dyDescent="0.25">
      <c r="A20">
        <v>19</v>
      </c>
      <c r="B20" s="1">
        <v>124</v>
      </c>
      <c r="C20">
        <v>92.241474358974315</v>
      </c>
      <c r="D20">
        <v>6.3799932026199997</v>
      </c>
      <c r="E20">
        <v>1.2795748882887044</v>
      </c>
      <c r="F20">
        <v>-145.216720581</v>
      </c>
      <c r="G20">
        <v>-8.0536167761699993</v>
      </c>
      <c r="H20">
        <v>235.93474943999999</v>
      </c>
      <c r="I20" s="2">
        <v>1.4002991754</v>
      </c>
      <c r="J20" s="2">
        <v>0.64979209400600002</v>
      </c>
      <c r="K20">
        <v>210</v>
      </c>
    </row>
    <row r="21" spans="1:11" x14ac:dyDescent="0.25">
      <c r="A21">
        <v>20</v>
      </c>
      <c r="B21" s="1">
        <v>122</v>
      </c>
      <c r="C21">
        <v>97.227499999999949</v>
      </c>
      <c r="D21">
        <v>12.4444705069</v>
      </c>
      <c r="E21">
        <v>2.4958697373124892</v>
      </c>
      <c r="F21">
        <v>-127.187404871</v>
      </c>
      <c r="G21">
        <v>-7.9646687740999997</v>
      </c>
      <c r="H21">
        <v>235.98283379899999</v>
      </c>
      <c r="I21" s="2">
        <v>1.3484348714800001</v>
      </c>
      <c r="J21" s="2">
        <v>0.51867001150799996</v>
      </c>
      <c r="K21">
        <v>412</v>
      </c>
    </row>
    <row r="22" spans="1:11" x14ac:dyDescent="0.25">
      <c r="A22">
        <v>21</v>
      </c>
      <c r="B22" s="1">
        <v>120</v>
      </c>
      <c r="C22">
        <v>102.21352564102558</v>
      </c>
      <c r="D22">
        <v>8.1879866582900007</v>
      </c>
      <c r="E22">
        <v>1.6421870338808984</v>
      </c>
      <c r="F22">
        <v>-118.539243372</v>
      </c>
      <c r="G22">
        <v>-7.8742751737700001</v>
      </c>
      <c r="H22">
        <v>236.00981788499999</v>
      </c>
      <c r="I22" s="2">
        <v>1.21566853747</v>
      </c>
      <c r="J22" s="2">
        <v>0.58580725470600004</v>
      </c>
      <c r="K22">
        <v>269</v>
      </c>
    </row>
    <row r="23" spans="1:11" x14ac:dyDescent="0.25">
      <c r="A23">
        <v>22</v>
      </c>
      <c r="B23" s="1">
        <v>118</v>
      </c>
      <c r="C23">
        <v>107.19955128205122</v>
      </c>
      <c r="D23">
        <v>6.8404780063499997</v>
      </c>
      <c r="E23">
        <v>1.3719299696467051</v>
      </c>
      <c r="F23">
        <v>-129.75839282600001</v>
      </c>
      <c r="G23">
        <v>-7.7713720625900002</v>
      </c>
      <c r="H23">
        <v>235.98636918700001</v>
      </c>
      <c r="I23" s="2">
        <v>1.2884346232299999</v>
      </c>
      <c r="J23" s="2">
        <v>0.55895631956199998</v>
      </c>
      <c r="K23">
        <v>227</v>
      </c>
    </row>
    <row r="24" spans="1:11" x14ac:dyDescent="0.25">
      <c r="A24">
        <v>23</v>
      </c>
      <c r="B24" s="1">
        <v>116</v>
      </c>
      <c r="C24">
        <v>112.18557692307685</v>
      </c>
      <c r="D24">
        <v>4.7437078749600001</v>
      </c>
      <c r="E24">
        <v>0.95140061774415696</v>
      </c>
      <c r="F24">
        <v>-143.20436096200001</v>
      </c>
      <c r="G24">
        <v>-7.6639223138699997</v>
      </c>
      <c r="H24">
        <v>235.96563378600001</v>
      </c>
      <c r="I24" s="2">
        <v>1.58609108414</v>
      </c>
      <c r="J24" s="2">
        <v>0.65222264004499997</v>
      </c>
      <c r="K24">
        <v>161</v>
      </c>
    </row>
    <row r="25" spans="1:11" x14ac:dyDescent="0.25">
      <c r="A25">
        <v>24</v>
      </c>
      <c r="B25" s="1">
        <v>114</v>
      </c>
      <c r="C25">
        <v>117.17160256410249</v>
      </c>
      <c r="D25">
        <v>5.5698910230400003</v>
      </c>
      <c r="E25">
        <v>1.1171003568875064</v>
      </c>
      <c r="F25">
        <v>-143.20436096200001</v>
      </c>
      <c r="G25">
        <v>-7.5527263412599996</v>
      </c>
      <c r="H25">
        <v>235.92177378299999</v>
      </c>
      <c r="I25" s="2">
        <v>1.13043437434</v>
      </c>
      <c r="J25" s="2">
        <v>0.51187426593100005</v>
      </c>
      <c r="K25">
        <v>183</v>
      </c>
    </row>
    <row r="26" spans="1:11" x14ac:dyDescent="0.25">
      <c r="A26">
        <v>25</v>
      </c>
      <c r="B26" s="1">
        <v>112</v>
      </c>
      <c r="C26">
        <v>122.15762820512812</v>
      </c>
      <c r="D26">
        <v>8.8246118393700002</v>
      </c>
      <c r="E26">
        <v>1.7698689246120185</v>
      </c>
      <c r="F26">
        <v>-166.981493863</v>
      </c>
      <c r="G26">
        <v>-7.4669518239399997</v>
      </c>
      <c r="H26">
        <v>235.92570250599999</v>
      </c>
      <c r="I26" s="2">
        <v>1.26810968576</v>
      </c>
      <c r="J26" s="2">
        <v>0.51439139992000005</v>
      </c>
      <c r="K26">
        <v>294</v>
      </c>
    </row>
    <row r="27" spans="1:11" x14ac:dyDescent="0.25">
      <c r="A27">
        <v>26</v>
      </c>
      <c r="B27" s="1">
        <v>110</v>
      </c>
      <c r="C27">
        <v>127.14365384615375</v>
      </c>
      <c r="D27">
        <v>6.4666531165499999</v>
      </c>
      <c r="E27">
        <v>1.2969554475094496</v>
      </c>
      <c r="F27">
        <v>-169.02281761200001</v>
      </c>
      <c r="G27">
        <v>-7.3696850427799996</v>
      </c>
      <c r="H27">
        <v>235.977849652</v>
      </c>
      <c r="I27" s="2">
        <v>1.3470421405599999</v>
      </c>
      <c r="J27" s="2">
        <v>0.542284730341</v>
      </c>
      <c r="K27">
        <v>214</v>
      </c>
    </row>
    <row r="28" spans="1:11" x14ac:dyDescent="0.25">
      <c r="A28">
        <v>27</v>
      </c>
      <c r="B28" s="1">
        <v>108</v>
      </c>
      <c r="C28">
        <v>132.1296794871794</v>
      </c>
      <c r="D28">
        <v>10.587030024000001</v>
      </c>
      <c r="E28">
        <v>2.1233404691882445</v>
      </c>
      <c r="F28">
        <v>-178.99266512899999</v>
      </c>
      <c r="G28">
        <v>-7.2633675644700002</v>
      </c>
      <c r="H28">
        <v>236.02304853800001</v>
      </c>
      <c r="I28" s="2">
        <v>1.24419609554</v>
      </c>
      <c r="J28" s="2">
        <v>0.57005272927999995</v>
      </c>
      <c r="K28">
        <v>347</v>
      </c>
    </row>
    <row r="29" spans="1:11" x14ac:dyDescent="0.25">
      <c r="A29">
        <v>28</v>
      </c>
      <c r="B29" s="1">
        <v>106</v>
      </c>
      <c r="C29">
        <v>137.11570512820504</v>
      </c>
      <c r="D29">
        <v>7.9384960922200003</v>
      </c>
      <c r="E29">
        <v>1.5921490709757016</v>
      </c>
      <c r="F29">
        <v>-202.69210815400001</v>
      </c>
      <c r="G29">
        <v>-7.1654045552900003</v>
      </c>
      <c r="H29">
        <v>236.060527968</v>
      </c>
      <c r="I29" s="2">
        <v>1.2636364473699999</v>
      </c>
      <c r="J29" s="2">
        <v>0.50693987622000003</v>
      </c>
      <c r="K29">
        <v>260</v>
      </c>
    </row>
    <row r="30" spans="1:11" x14ac:dyDescent="0.25">
      <c r="A30">
        <v>29</v>
      </c>
      <c r="B30" s="1">
        <v>104</v>
      </c>
      <c r="C30">
        <v>142.10173076923067</v>
      </c>
      <c r="D30">
        <v>8.9800137142699992</v>
      </c>
      <c r="E30">
        <v>1.8010364087142527</v>
      </c>
      <c r="F30">
        <v>-202.69210815400001</v>
      </c>
      <c r="G30">
        <v>-7.08428168948</v>
      </c>
      <c r="H30">
        <v>236.11764313</v>
      </c>
      <c r="I30" s="2">
        <v>1.31562619611</v>
      </c>
      <c r="J30" s="2">
        <v>0.467633270554</v>
      </c>
      <c r="K30">
        <v>294</v>
      </c>
    </row>
    <row r="31" spans="1:11" x14ac:dyDescent="0.25">
      <c r="A31">
        <v>30</v>
      </c>
      <c r="B31" s="1">
        <v>102</v>
      </c>
      <c r="C31">
        <v>147.0877564102563</v>
      </c>
      <c r="D31">
        <v>8.5888933885200007</v>
      </c>
      <c r="E31">
        <v>1.7225931045860485</v>
      </c>
      <c r="F31">
        <v>-226.10865332899999</v>
      </c>
      <c r="G31">
        <v>-6.9909819526200003</v>
      </c>
      <c r="H31">
        <v>236.15861690200001</v>
      </c>
      <c r="I31" s="2">
        <v>1.1612695465</v>
      </c>
      <c r="J31" s="2">
        <v>0.424465305613</v>
      </c>
      <c r="K31">
        <v>284</v>
      </c>
    </row>
    <row r="32" spans="1:11" x14ac:dyDescent="0.25">
      <c r="A32">
        <v>31</v>
      </c>
      <c r="B32" s="1">
        <v>100</v>
      </c>
      <c r="C32">
        <v>152.07378205128194</v>
      </c>
      <c r="D32">
        <v>12.674114833899999</v>
      </c>
      <c r="E32">
        <v>2.5419273277730068</v>
      </c>
      <c r="F32">
        <v>-243.905227661</v>
      </c>
      <c r="G32">
        <v>-6.8917090096300004</v>
      </c>
      <c r="H32">
        <v>236.12727671600001</v>
      </c>
      <c r="I32" s="2">
        <v>1.1111882045499999</v>
      </c>
      <c r="J32" s="2">
        <v>0.46032051067800001</v>
      </c>
      <c r="K32">
        <v>421</v>
      </c>
    </row>
    <row r="33" spans="1:11" x14ac:dyDescent="0.25">
      <c r="A33">
        <v>32</v>
      </c>
      <c r="B33" s="1">
        <v>98</v>
      </c>
      <c r="C33">
        <v>157.05980769230757</v>
      </c>
      <c r="D33">
        <v>11.1502018215</v>
      </c>
      <c r="E33">
        <v>2.2362905095703378</v>
      </c>
      <c r="F33">
        <v>-251.695419044</v>
      </c>
      <c r="G33">
        <v>-6.77851514439</v>
      </c>
      <c r="H33">
        <v>236.13730595199999</v>
      </c>
      <c r="I33" s="2">
        <v>1.1434838243800001</v>
      </c>
      <c r="J33" s="2">
        <v>0.47672356943400002</v>
      </c>
      <c r="K33">
        <v>366</v>
      </c>
    </row>
    <row r="34" spans="1:11" x14ac:dyDescent="0.25">
      <c r="A34">
        <v>33</v>
      </c>
      <c r="B34" s="1">
        <v>96</v>
      </c>
      <c r="C34">
        <v>162.04583333333321</v>
      </c>
      <c r="D34">
        <v>11.1027263978</v>
      </c>
      <c r="E34">
        <v>2.2267688129088996</v>
      </c>
      <c r="F34">
        <v>-284.27258300800003</v>
      </c>
      <c r="G34">
        <v>-6.6827437445699998</v>
      </c>
      <c r="H34">
        <v>236.17641010899999</v>
      </c>
      <c r="I34" s="2">
        <v>0.88459687718699997</v>
      </c>
      <c r="J34" s="2">
        <v>0.39996290920799998</v>
      </c>
      <c r="K34">
        <v>366</v>
      </c>
    </row>
    <row r="35" spans="1:11" x14ac:dyDescent="0.25">
      <c r="A35">
        <v>34</v>
      </c>
      <c r="B35" s="1">
        <v>94</v>
      </c>
      <c r="C35">
        <v>167.03185897435884</v>
      </c>
      <c r="D35">
        <v>13.876286779799999</v>
      </c>
      <c r="E35">
        <v>2.7830355836167753</v>
      </c>
      <c r="F35">
        <v>-284.63320524800002</v>
      </c>
      <c r="G35">
        <v>-6.5979591942400004</v>
      </c>
      <c r="H35">
        <v>236.206129352</v>
      </c>
      <c r="I35" s="2">
        <v>1.14067539025</v>
      </c>
      <c r="J35" s="2">
        <v>0.52506557609299997</v>
      </c>
      <c r="K35">
        <v>457</v>
      </c>
    </row>
    <row r="36" spans="1:11" x14ac:dyDescent="0.25">
      <c r="A36">
        <v>35</v>
      </c>
      <c r="B36" s="1">
        <v>92</v>
      </c>
      <c r="C36">
        <v>172.01788461538447</v>
      </c>
      <c r="D36">
        <v>9.3845658288599996</v>
      </c>
      <c r="E36">
        <v>1.8821735996787947</v>
      </c>
      <c r="F36">
        <v>-290.49331665</v>
      </c>
      <c r="G36">
        <v>-6.5403145690700004</v>
      </c>
      <c r="H36">
        <v>236.30375169999999</v>
      </c>
      <c r="I36" s="2">
        <v>1.2071130326399999</v>
      </c>
      <c r="J36" s="2">
        <v>0.44489490988000002</v>
      </c>
      <c r="K36">
        <v>306</v>
      </c>
    </row>
    <row r="37" spans="1:11" x14ac:dyDescent="0.25">
      <c r="A37">
        <v>36</v>
      </c>
      <c r="B37" s="1">
        <v>90</v>
      </c>
      <c r="C37">
        <v>177.00391025641011</v>
      </c>
      <c r="D37">
        <v>7.6321905507299999</v>
      </c>
      <c r="E37">
        <v>1.5307162658634133</v>
      </c>
      <c r="F37">
        <v>-328.594505712</v>
      </c>
      <c r="G37">
        <v>-6.4562104100499997</v>
      </c>
      <c r="H37">
        <v>236.326907103</v>
      </c>
      <c r="I37" s="2">
        <v>1.1930562866300001</v>
      </c>
      <c r="J37" s="2">
        <v>0.446787707945</v>
      </c>
      <c r="K37">
        <v>250</v>
      </c>
    </row>
    <row r="38" spans="1:11" x14ac:dyDescent="0.25">
      <c r="A38">
        <v>37</v>
      </c>
      <c r="B38" s="1">
        <v>88</v>
      </c>
      <c r="C38">
        <v>181.98993589743574</v>
      </c>
      <c r="D38">
        <v>5.6598460890600002</v>
      </c>
      <c r="E38">
        <v>1.1351417935940966</v>
      </c>
      <c r="F38">
        <v>-325.19825744600001</v>
      </c>
      <c r="G38">
        <v>-6.38249510121</v>
      </c>
      <c r="H38">
        <v>236.248885296</v>
      </c>
      <c r="I38" s="2">
        <v>1.0036967943499999</v>
      </c>
      <c r="J38" s="2">
        <v>0.65011557780200002</v>
      </c>
      <c r="K38">
        <v>186</v>
      </c>
    </row>
    <row r="39" spans="1:11" x14ac:dyDescent="0.25">
      <c r="A39">
        <v>38</v>
      </c>
      <c r="B39" s="1">
        <v>86</v>
      </c>
      <c r="C39">
        <v>186.97596153846138</v>
      </c>
      <c r="D39">
        <v>5.4431962653600001</v>
      </c>
      <c r="E39">
        <v>1.0916903877454425</v>
      </c>
      <c r="F39">
        <v>-320.77224731400003</v>
      </c>
      <c r="G39">
        <v>-6.3331500513599996</v>
      </c>
      <c r="H39">
        <v>236.14746337299999</v>
      </c>
      <c r="I39" s="2">
        <v>1.11174916775</v>
      </c>
      <c r="J39" s="2">
        <v>0.54793489233500003</v>
      </c>
      <c r="K39">
        <v>179</v>
      </c>
    </row>
    <row r="40" spans="1:11" x14ac:dyDescent="0.25">
      <c r="A40">
        <v>39</v>
      </c>
      <c r="B40" s="1">
        <v>84</v>
      </c>
      <c r="C40">
        <v>191.96198717948701</v>
      </c>
      <c r="D40">
        <v>5.7927393881900002</v>
      </c>
      <c r="E40">
        <v>1.1617949455627783</v>
      </c>
      <c r="F40">
        <v>-324.76289672899998</v>
      </c>
      <c r="G40">
        <v>-6.2730023074099996</v>
      </c>
      <c r="H40">
        <v>236.05438080600001</v>
      </c>
      <c r="I40" s="2">
        <v>1.9354555877099999</v>
      </c>
      <c r="J40" s="2">
        <v>0.88188735901399995</v>
      </c>
      <c r="K40">
        <v>193</v>
      </c>
    </row>
    <row r="41" spans="1:11" x14ac:dyDescent="0.25">
      <c r="A41">
        <v>40</v>
      </c>
      <c r="B41" s="1">
        <v>82</v>
      </c>
      <c r="C41">
        <v>196.94801282051264</v>
      </c>
      <c r="D41">
        <v>9.8242810870999993</v>
      </c>
      <c r="E41">
        <v>1.9703631297570134</v>
      </c>
      <c r="F41">
        <v>-337.453718536</v>
      </c>
      <c r="G41">
        <v>-6.2121935560399999</v>
      </c>
      <c r="H41">
        <v>235.98346280999999</v>
      </c>
      <c r="I41" s="2">
        <v>1.54484377542</v>
      </c>
      <c r="J41" s="2">
        <v>0.72041845770400004</v>
      </c>
      <c r="K41">
        <v>322</v>
      </c>
    </row>
    <row r="42" spans="1:11" x14ac:dyDescent="0.25">
      <c r="A42">
        <v>41</v>
      </c>
      <c r="B42" s="1">
        <v>80</v>
      </c>
      <c r="C42">
        <v>201.93403846153828</v>
      </c>
      <c r="D42">
        <v>9.2134863180799993</v>
      </c>
      <c r="E42">
        <v>1.8478618004428788</v>
      </c>
      <c r="F42">
        <v>-346.52463631000001</v>
      </c>
      <c r="G42">
        <v>-6.1062320681399997</v>
      </c>
      <c r="H42">
        <v>236.00655204200001</v>
      </c>
      <c r="I42" s="2">
        <v>1.6525367559599999</v>
      </c>
      <c r="J42" s="2">
        <v>0.68816343492499998</v>
      </c>
      <c r="K42">
        <v>302</v>
      </c>
    </row>
    <row r="43" spans="1:11" x14ac:dyDescent="0.25">
      <c r="A43">
        <v>42</v>
      </c>
      <c r="B43" s="1">
        <v>78</v>
      </c>
      <c r="C43">
        <v>206.92006410256391</v>
      </c>
      <c r="D43">
        <v>8.0420606263500005</v>
      </c>
      <c r="E43">
        <v>1.6129200299691449</v>
      </c>
      <c r="F43">
        <v>-348.11336746199999</v>
      </c>
      <c r="G43">
        <v>-6.0116472606600002</v>
      </c>
      <c r="H43">
        <v>235.98903846100001</v>
      </c>
      <c r="I43" s="2">
        <v>1.6107263836900001</v>
      </c>
      <c r="J43" s="2">
        <v>0.80196594280400002</v>
      </c>
      <c r="K43">
        <v>262</v>
      </c>
    </row>
    <row r="44" spans="1:11" x14ac:dyDescent="0.25">
      <c r="A44">
        <v>43</v>
      </c>
      <c r="B44" s="1">
        <v>76</v>
      </c>
      <c r="C44">
        <v>211.90608974358955</v>
      </c>
      <c r="D44">
        <v>6.5832950066800002</v>
      </c>
      <c r="E44">
        <v>1.3203492080970922</v>
      </c>
      <c r="F44">
        <v>-353.37142944300001</v>
      </c>
      <c r="G44">
        <v>-5.9192887327200001</v>
      </c>
      <c r="H44">
        <v>235.90859489299999</v>
      </c>
      <c r="I44" s="2">
        <v>1.4752524150799999</v>
      </c>
      <c r="J44" s="2">
        <v>0.53495876017099997</v>
      </c>
      <c r="K44">
        <v>219</v>
      </c>
    </row>
    <row r="45" spans="1:11" x14ac:dyDescent="0.25">
      <c r="A45">
        <v>44</v>
      </c>
      <c r="B45" s="1">
        <v>74</v>
      </c>
      <c r="C45">
        <v>216.89211538461518</v>
      </c>
      <c r="D45">
        <v>5.5166072215800002</v>
      </c>
      <c r="E45">
        <v>1.1064137288401945</v>
      </c>
      <c r="F45">
        <v>-353.37142944300001</v>
      </c>
      <c r="G45">
        <v>-5.8247384854100002</v>
      </c>
      <c r="H45">
        <v>235.87583952</v>
      </c>
      <c r="I45" s="2">
        <v>1.51784167889</v>
      </c>
      <c r="J45" s="2">
        <v>0.64353438143099995</v>
      </c>
      <c r="K45">
        <v>177</v>
      </c>
    </row>
    <row r="46" spans="1:11" x14ac:dyDescent="0.25">
      <c r="A46">
        <v>45</v>
      </c>
      <c r="B46" s="1">
        <v>72</v>
      </c>
      <c r="C46">
        <v>221.87814102564082</v>
      </c>
      <c r="D46">
        <v>6.1127857152000002</v>
      </c>
      <c r="E46">
        <v>1.2259836100527117</v>
      </c>
      <c r="F46">
        <v>-356.93854037199998</v>
      </c>
      <c r="G46">
        <v>-5.7185636718000001</v>
      </c>
      <c r="H46">
        <v>235.886440182</v>
      </c>
      <c r="I46" s="2">
        <v>1.07387346355</v>
      </c>
      <c r="J46" s="2">
        <v>0.26038927558899999</v>
      </c>
      <c r="K46">
        <v>201</v>
      </c>
    </row>
    <row r="47" spans="1:11" x14ac:dyDescent="0.25">
      <c r="A47">
        <v>46</v>
      </c>
      <c r="B47" s="1">
        <v>70</v>
      </c>
      <c r="C47">
        <v>226.86416666666645</v>
      </c>
      <c r="D47">
        <v>6.93070893298</v>
      </c>
      <c r="E47">
        <v>1.3900267331064773</v>
      </c>
      <c r="F47">
        <v>-362.75978874399999</v>
      </c>
      <c r="G47">
        <v>-5.6501773429500002</v>
      </c>
      <c r="H47">
        <v>235.974294904</v>
      </c>
      <c r="I47" s="2">
        <v>1.4442352415999999</v>
      </c>
      <c r="J47" s="2">
        <v>0.57870287258399999</v>
      </c>
      <c r="K47">
        <v>228</v>
      </c>
    </row>
    <row r="48" spans="1:11" x14ac:dyDescent="0.25">
      <c r="A48">
        <v>47</v>
      </c>
      <c r="B48" s="1">
        <v>68</v>
      </c>
      <c r="C48">
        <v>231.85019230769208</v>
      </c>
      <c r="D48">
        <v>6.7579867224000001</v>
      </c>
      <c r="E48">
        <v>1.3553854731099741</v>
      </c>
      <c r="F48">
        <v>-381.43728637700002</v>
      </c>
      <c r="G48">
        <v>-5.6922722533799996</v>
      </c>
      <c r="H48">
        <v>236.06853167700001</v>
      </c>
      <c r="I48" s="2">
        <v>1.5495843625200001</v>
      </c>
      <c r="J48" s="2">
        <v>0.68671732844699995</v>
      </c>
      <c r="K48">
        <v>216</v>
      </c>
    </row>
    <row r="49" spans="1:11" x14ac:dyDescent="0.25">
      <c r="A49">
        <v>48</v>
      </c>
      <c r="B49" s="1">
        <v>66</v>
      </c>
      <c r="C49">
        <v>236.83621794871772</v>
      </c>
      <c r="D49">
        <v>5.9524732172999997</v>
      </c>
      <c r="E49">
        <v>1.1938312487449541</v>
      </c>
      <c r="F49">
        <v>-381.43728637700002</v>
      </c>
      <c r="G49">
        <v>-5.7243036972799999</v>
      </c>
      <c r="H49">
        <v>236.16254439599999</v>
      </c>
      <c r="I49" s="2">
        <v>1.28490750125</v>
      </c>
      <c r="J49" s="2">
        <v>0.61551617887200005</v>
      </c>
      <c r="K49">
        <v>191</v>
      </c>
    </row>
    <row r="50" spans="1:11" x14ac:dyDescent="0.25">
      <c r="A50">
        <v>49</v>
      </c>
      <c r="B50" s="1">
        <v>64</v>
      </c>
      <c r="C50">
        <v>241.82224358974335</v>
      </c>
      <c r="D50">
        <v>9.8113146873799995</v>
      </c>
      <c r="E50">
        <v>1.9677625816143582</v>
      </c>
      <c r="F50">
        <v>-374.299154079</v>
      </c>
      <c r="G50">
        <v>-5.7290298275999998</v>
      </c>
      <c r="H50">
        <v>236.269508446</v>
      </c>
      <c r="I50" s="2">
        <v>0.90579353050099998</v>
      </c>
      <c r="J50" s="2">
        <v>0.38228876837800002</v>
      </c>
      <c r="K50">
        <v>321</v>
      </c>
    </row>
    <row r="51" spans="1:11" x14ac:dyDescent="0.25">
      <c r="A51">
        <v>50</v>
      </c>
      <c r="B51" s="1">
        <v>62</v>
      </c>
      <c r="C51">
        <v>246.80826923076899</v>
      </c>
      <c r="D51">
        <v>8.1101379742099997</v>
      </c>
      <c r="E51">
        <v>1.6265736596857372</v>
      </c>
      <c r="F51">
        <v>-370.91815185500002</v>
      </c>
      <c r="G51">
        <v>-5.6938536146200001</v>
      </c>
      <c r="H51">
        <v>236.36666434700001</v>
      </c>
      <c r="I51" s="2">
        <v>1.2591379727400001</v>
      </c>
      <c r="J51" s="2">
        <v>0.58732353685299998</v>
      </c>
      <c r="K51">
        <v>264</v>
      </c>
    </row>
    <row r="52" spans="1:11" x14ac:dyDescent="0.25">
      <c r="A52">
        <v>51</v>
      </c>
      <c r="B52" s="1">
        <v>60</v>
      </c>
      <c r="C52">
        <v>251.79429487179462</v>
      </c>
      <c r="D52">
        <v>8.3900470134200003</v>
      </c>
      <c r="E52">
        <v>1.682712368020262</v>
      </c>
      <c r="F52">
        <v>-370.91815185500002</v>
      </c>
      <c r="G52">
        <v>-5.5936594236900001</v>
      </c>
      <c r="H52">
        <v>236.41081620400001</v>
      </c>
      <c r="I52" s="2">
        <v>1.3414931102900001</v>
      </c>
      <c r="J52" s="2">
        <v>0.44839088656699999</v>
      </c>
      <c r="K52">
        <v>276</v>
      </c>
    </row>
    <row r="53" spans="1:11" x14ac:dyDescent="0.25">
      <c r="A53">
        <v>52</v>
      </c>
      <c r="B53" s="1">
        <v>58</v>
      </c>
      <c r="C53">
        <v>256.78032051282025</v>
      </c>
      <c r="D53">
        <v>7.4441013484700003</v>
      </c>
      <c r="E53">
        <v>1.4929929937020394</v>
      </c>
      <c r="F53">
        <v>-372.12181653499999</v>
      </c>
      <c r="G53">
        <v>-5.5265775594199997</v>
      </c>
      <c r="H53">
        <v>236.48844589399999</v>
      </c>
      <c r="I53" s="2">
        <v>1.27607510686</v>
      </c>
      <c r="J53" s="2">
        <v>0.55862029340200003</v>
      </c>
      <c r="K53">
        <v>245</v>
      </c>
    </row>
    <row r="54" spans="1:11" x14ac:dyDescent="0.25">
      <c r="A54">
        <v>53</v>
      </c>
      <c r="B54" s="1">
        <v>56</v>
      </c>
      <c r="C54">
        <v>261.76634615384592</v>
      </c>
      <c r="D54">
        <v>6.4795044806100002</v>
      </c>
      <c r="E54">
        <v>1.299532924037901</v>
      </c>
      <c r="F54">
        <v>-355.498212029</v>
      </c>
      <c r="G54">
        <v>-5.4690355985899997</v>
      </c>
      <c r="H54">
        <v>236.57596148799999</v>
      </c>
      <c r="I54" s="2">
        <v>1.0780079981399999</v>
      </c>
      <c r="J54" s="2">
        <v>0.51918323818400003</v>
      </c>
      <c r="K54">
        <v>210</v>
      </c>
    </row>
    <row r="55" spans="1:11" x14ac:dyDescent="0.25">
      <c r="A55">
        <v>54</v>
      </c>
      <c r="B55" s="1">
        <v>54</v>
      </c>
      <c r="C55">
        <v>266.75237179487158</v>
      </c>
      <c r="D55">
        <v>7.1622753123000003</v>
      </c>
      <c r="E55">
        <v>1.4364698114201231</v>
      </c>
      <c r="F55">
        <v>-351.58135986299999</v>
      </c>
      <c r="G55">
        <v>-5.3724110012099997</v>
      </c>
      <c r="H55">
        <v>236.604723764</v>
      </c>
      <c r="I55" s="2">
        <v>1.1993945779999999</v>
      </c>
      <c r="J55" s="2">
        <v>0.40048574145900001</v>
      </c>
      <c r="K55">
        <v>235</v>
      </c>
    </row>
    <row r="56" spans="1:11" x14ac:dyDescent="0.25">
      <c r="A56">
        <v>55</v>
      </c>
      <c r="B56" s="1">
        <v>52</v>
      </c>
      <c r="C56">
        <v>271.73839743589724</v>
      </c>
      <c r="D56">
        <v>7.9677911860700004</v>
      </c>
      <c r="E56">
        <v>1.59802451084688</v>
      </c>
      <c r="F56">
        <v>-358.403354552</v>
      </c>
      <c r="G56">
        <v>-5.2692229467800002</v>
      </c>
      <c r="H56">
        <v>236.55323932600001</v>
      </c>
      <c r="I56" s="2">
        <v>1.3495173900199999</v>
      </c>
      <c r="J56" s="2">
        <v>0.56249208612599999</v>
      </c>
      <c r="K56">
        <v>264</v>
      </c>
    </row>
    <row r="57" spans="1:11" x14ac:dyDescent="0.25">
      <c r="A57">
        <v>56</v>
      </c>
      <c r="B57" s="1">
        <v>50</v>
      </c>
      <c r="C57">
        <v>276.7244230769229</v>
      </c>
      <c r="D57">
        <v>6.9170447377100004</v>
      </c>
      <c r="E57">
        <v>1.3872862347108075</v>
      </c>
      <c r="F57">
        <v>-371.560058594</v>
      </c>
      <c r="G57">
        <v>-5.1886638017799998</v>
      </c>
      <c r="H57">
        <v>236.57569876900001</v>
      </c>
      <c r="I57" s="2">
        <v>1.05575418905</v>
      </c>
      <c r="J57" s="2">
        <v>0.37319382482699998</v>
      </c>
      <c r="K57">
        <v>224</v>
      </c>
    </row>
    <row r="58" spans="1:11" x14ac:dyDescent="0.25">
      <c r="A58">
        <v>57</v>
      </c>
      <c r="B58" s="1">
        <v>48</v>
      </c>
      <c r="C58">
        <v>281.71044871794857</v>
      </c>
      <c r="D58">
        <v>6.14968797532</v>
      </c>
      <c r="E58">
        <v>1.2333847473064721</v>
      </c>
      <c r="F58">
        <v>-371.560058594</v>
      </c>
      <c r="G58">
        <v>-5.1067734702000003</v>
      </c>
      <c r="H58">
        <v>236.64370007799999</v>
      </c>
      <c r="I58" s="2">
        <v>1.2338621754300001</v>
      </c>
      <c r="J58" s="2">
        <v>0.50407129059800004</v>
      </c>
      <c r="K58">
        <v>201</v>
      </c>
    </row>
    <row r="59" spans="1:11" x14ac:dyDescent="0.25">
      <c r="A59">
        <v>58</v>
      </c>
      <c r="B59" s="1">
        <v>46</v>
      </c>
      <c r="C59">
        <v>286.69647435897423</v>
      </c>
      <c r="D59">
        <v>6.4166154897099998</v>
      </c>
      <c r="E59">
        <v>1.2869198740001031</v>
      </c>
      <c r="F59">
        <v>-382.18431701700001</v>
      </c>
      <c r="G59">
        <v>-5.0136674359900004</v>
      </c>
      <c r="H59">
        <v>236.70855158099999</v>
      </c>
      <c r="I59" s="2">
        <v>1.4370966275699999</v>
      </c>
      <c r="J59" s="2">
        <v>0.55268691434200001</v>
      </c>
      <c r="K59">
        <v>208</v>
      </c>
    </row>
    <row r="60" spans="1:11" x14ac:dyDescent="0.25">
      <c r="A60">
        <v>59</v>
      </c>
      <c r="B60" s="1">
        <v>44</v>
      </c>
      <c r="C60">
        <v>291.68249999999989</v>
      </c>
      <c r="D60">
        <v>9.0426193354500004</v>
      </c>
      <c r="E60">
        <v>1.8135926259677049</v>
      </c>
      <c r="F60">
        <v>-399.00816064999998</v>
      </c>
      <c r="G60">
        <v>-4.9712387059600003</v>
      </c>
      <c r="H60">
        <v>236.79247402799999</v>
      </c>
      <c r="I60" s="2">
        <v>1.45802780861</v>
      </c>
      <c r="J60" s="2">
        <v>0.82202168576900003</v>
      </c>
      <c r="K60">
        <v>298</v>
      </c>
    </row>
    <row r="61" spans="1:11" x14ac:dyDescent="0.25">
      <c r="A61">
        <v>60</v>
      </c>
      <c r="B61" s="1">
        <v>42</v>
      </c>
      <c r="C61">
        <v>296.66852564102555</v>
      </c>
      <c r="D61">
        <v>9.3324808584099994</v>
      </c>
      <c r="E61">
        <v>1.8717274098274153</v>
      </c>
      <c r="F61">
        <v>-400.31182861299999</v>
      </c>
      <c r="G61">
        <v>-4.9054705284900004</v>
      </c>
      <c r="H61">
        <v>236.86433578899999</v>
      </c>
      <c r="I61" s="2">
        <v>1.23309388007</v>
      </c>
      <c r="J61" s="2">
        <v>0.38565753580599998</v>
      </c>
      <c r="K61">
        <v>306</v>
      </c>
    </row>
    <row r="62" spans="1:11" x14ac:dyDescent="0.25">
      <c r="A62">
        <v>61</v>
      </c>
      <c r="B62" s="1">
        <v>40</v>
      </c>
      <c r="C62">
        <v>301.65455128205122</v>
      </c>
      <c r="D62">
        <v>6.1042989152800002</v>
      </c>
      <c r="E62">
        <v>1.2242814928694044</v>
      </c>
      <c r="F62">
        <v>-400.31182861299999</v>
      </c>
      <c r="G62">
        <v>-4.8330277652299998</v>
      </c>
      <c r="H62">
        <v>236.93297116599999</v>
      </c>
      <c r="I62" s="2">
        <v>1.60961175217</v>
      </c>
      <c r="J62" s="2">
        <v>0.89835615782300005</v>
      </c>
      <c r="K62">
        <v>201</v>
      </c>
    </row>
    <row r="63" spans="1:11" x14ac:dyDescent="0.25">
      <c r="A63">
        <v>62</v>
      </c>
      <c r="B63" s="1">
        <v>38</v>
      </c>
      <c r="C63">
        <v>306.64057692307688</v>
      </c>
      <c r="D63">
        <v>4.3696963324400002</v>
      </c>
      <c r="E63">
        <v>0.87638866043639929</v>
      </c>
      <c r="F63">
        <v>-421.37074973400001</v>
      </c>
      <c r="G63">
        <v>-4.7236575162600003</v>
      </c>
      <c r="H63">
        <v>236.91383120099999</v>
      </c>
      <c r="I63" s="2">
        <v>1.7057473882500001</v>
      </c>
      <c r="J63" s="2">
        <v>0.74008596374699998</v>
      </c>
      <c r="K63">
        <v>143</v>
      </c>
    </row>
    <row r="64" spans="1:11" x14ac:dyDescent="0.25">
      <c r="A64">
        <v>63</v>
      </c>
      <c r="B64" s="1">
        <v>36</v>
      </c>
      <c r="C64">
        <v>311.62660256410254</v>
      </c>
      <c r="D64">
        <v>6.4076535352799997</v>
      </c>
      <c r="E64">
        <v>1.2851224595712121</v>
      </c>
      <c r="F64">
        <v>-433.40441894499997</v>
      </c>
      <c r="G64">
        <v>-4.6406049338199997</v>
      </c>
      <c r="H64">
        <v>236.95326021100001</v>
      </c>
      <c r="I64" s="2">
        <v>1.40803815633</v>
      </c>
      <c r="J64" s="2">
        <v>0.72303704466800001</v>
      </c>
      <c r="K64">
        <v>207</v>
      </c>
    </row>
    <row r="65" spans="1:11" x14ac:dyDescent="0.25">
      <c r="A65">
        <v>64</v>
      </c>
      <c r="B65" s="1">
        <v>34</v>
      </c>
      <c r="C65">
        <v>316.6126282051282</v>
      </c>
      <c r="D65">
        <v>6.2337991173300003</v>
      </c>
      <c r="E65">
        <v>1.2502541234520586</v>
      </c>
      <c r="F65">
        <v>-433.40441894499997</v>
      </c>
      <c r="G65">
        <v>-4.5565405154500001</v>
      </c>
      <c r="H65">
        <v>236.974256045</v>
      </c>
      <c r="I65" s="2">
        <v>1.65218957579</v>
      </c>
      <c r="J65" s="2">
        <v>0.62989714796999996</v>
      </c>
      <c r="K65">
        <v>206</v>
      </c>
    </row>
    <row r="66" spans="1:11" x14ac:dyDescent="0.25">
      <c r="A66">
        <v>65</v>
      </c>
      <c r="B66" s="1">
        <v>32</v>
      </c>
      <c r="C66">
        <v>321.59865384615387</v>
      </c>
      <c r="D66">
        <v>5.0377508096000003</v>
      </c>
      <c r="E66">
        <v>1.0103740277925486</v>
      </c>
      <c r="F66">
        <v>-471.41485595699999</v>
      </c>
      <c r="G66">
        <v>-4.4527544750299999</v>
      </c>
      <c r="H66">
        <v>236.91873370799999</v>
      </c>
      <c r="I66" s="2">
        <v>2.08764899127</v>
      </c>
      <c r="J66" s="2">
        <v>0.61747982720200001</v>
      </c>
      <c r="K66">
        <v>162</v>
      </c>
    </row>
    <row r="67" spans="1:11" x14ac:dyDescent="0.25">
      <c r="A67">
        <v>66</v>
      </c>
      <c r="B67" s="1">
        <v>30</v>
      </c>
      <c r="C67">
        <v>326.58467948717953</v>
      </c>
      <c r="D67">
        <v>5.6144893546899999</v>
      </c>
      <c r="E67">
        <v>1.1260450224108922</v>
      </c>
      <c r="F67">
        <v>-471.41485595699999</v>
      </c>
      <c r="G67">
        <v>-4.3557219428499998</v>
      </c>
      <c r="H67">
        <v>236.91999129199999</v>
      </c>
      <c r="I67" s="2">
        <v>1.2122097698700001</v>
      </c>
      <c r="J67" s="2">
        <v>0.39684487397599999</v>
      </c>
      <c r="K67">
        <v>181</v>
      </c>
    </row>
    <row r="68" spans="1:11" x14ac:dyDescent="0.25">
      <c r="A68">
        <v>67</v>
      </c>
      <c r="B68" s="1">
        <v>28</v>
      </c>
      <c r="C68">
        <v>331.57070512820519</v>
      </c>
      <c r="D68">
        <v>8.1152113720100001</v>
      </c>
      <c r="E68">
        <v>1.6275911830932095</v>
      </c>
      <c r="F68">
        <v>-486.60975014299999</v>
      </c>
      <c r="G68">
        <v>-4.2641159556100003</v>
      </c>
      <c r="H68">
        <v>236.96641176099999</v>
      </c>
      <c r="I68" s="2">
        <v>1.45486841227</v>
      </c>
      <c r="J68" s="2">
        <v>0.60254867253699995</v>
      </c>
      <c r="K68">
        <v>264</v>
      </c>
    </row>
    <row r="69" spans="1:11" x14ac:dyDescent="0.25">
      <c r="A69">
        <v>68</v>
      </c>
      <c r="B69" s="1">
        <v>26</v>
      </c>
      <c r="C69">
        <v>336.55673076923085</v>
      </c>
      <c r="D69">
        <v>10.1373606984</v>
      </c>
      <c r="E69">
        <v>2.0331545459751617</v>
      </c>
      <c r="F69">
        <v>-506.84892578099999</v>
      </c>
      <c r="G69">
        <v>-4.1977268459800001</v>
      </c>
      <c r="H69">
        <v>237.051923528</v>
      </c>
      <c r="I69" s="2">
        <v>1.57075064833</v>
      </c>
      <c r="J69" s="2">
        <v>0.74230114561100002</v>
      </c>
      <c r="K69">
        <v>330</v>
      </c>
    </row>
    <row r="70" spans="1:11" x14ac:dyDescent="0.25">
      <c r="A70">
        <v>69</v>
      </c>
      <c r="B70" s="1">
        <v>24</v>
      </c>
      <c r="C70">
        <v>341.54275641025652</v>
      </c>
      <c r="D70">
        <v>10.725734983500001</v>
      </c>
      <c r="E70">
        <v>2.151159210904837</v>
      </c>
      <c r="F70">
        <v>-506.69281005900001</v>
      </c>
      <c r="G70">
        <v>-4.1697918504500002</v>
      </c>
      <c r="H70">
        <v>237.14732599499999</v>
      </c>
      <c r="I70" s="2">
        <v>1.1975438108200001</v>
      </c>
      <c r="J70" s="2">
        <v>0.42536913451399999</v>
      </c>
      <c r="K70">
        <v>346</v>
      </c>
    </row>
    <row r="71" spans="1:11" x14ac:dyDescent="0.25">
      <c r="A71">
        <v>70</v>
      </c>
      <c r="B71" s="1">
        <v>22</v>
      </c>
      <c r="C71">
        <v>346.52878205128218</v>
      </c>
      <c r="D71">
        <v>9.9270967725499997</v>
      </c>
      <c r="E71">
        <v>1.9909838992540694</v>
      </c>
      <c r="F71">
        <v>-501.12710571299999</v>
      </c>
      <c r="G71">
        <v>-4.1562106969899997</v>
      </c>
      <c r="H71">
        <v>237.250995687</v>
      </c>
      <c r="I71" s="2">
        <v>1.4403086257</v>
      </c>
      <c r="J71" s="2">
        <v>0.76316786367800005</v>
      </c>
      <c r="K71">
        <v>325</v>
      </c>
    </row>
    <row r="72" spans="1:11" x14ac:dyDescent="0.25">
      <c r="A72">
        <v>71</v>
      </c>
      <c r="B72" s="1">
        <v>16</v>
      </c>
      <c r="C72">
        <v>351.51480769230784</v>
      </c>
      <c r="D72">
        <v>10.482257368400001</v>
      </c>
      <c r="E72">
        <v>2.1023272086991853</v>
      </c>
      <c r="F72">
        <v>-495.25832172499997</v>
      </c>
      <c r="G72">
        <v>-4.1956945230000002</v>
      </c>
      <c r="H72">
        <v>237.33812892500001</v>
      </c>
      <c r="I72" s="2">
        <v>1.8766867217000001</v>
      </c>
      <c r="J72" s="2">
        <v>0.61583696159099999</v>
      </c>
      <c r="K72">
        <v>346</v>
      </c>
    </row>
    <row r="73" spans="1:11" x14ac:dyDescent="0.25">
      <c r="A73">
        <v>72</v>
      </c>
      <c r="B73" s="1">
        <v>14</v>
      </c>
      <c r="C73">
        <v>356.5008333333335</v>
      </c>
      <c r="D73">
        <v>8.8314526395800002</v>
      </c>
      <c r="E73">
        <v>1.7712409192030036</v>
      </c>
      <c r="F73">
        <v>-472.25842007699998</v>
      </c>
      <c r="G73">
        <v>-4.2575647051800001</v>
      </c>
      <c r="H73">
        <v>237.41600472900001</v>
      </c>
      <c r="I73" s="2">
        <v>1.1461791265000001</v>
      </c>
      <c r="J73" s="2">
        <v>0.48464619299700001</v>
      </c>
      <c r="K73">
        <v>284</v>
      </c>
    </row>
    <row r="74" spans="1:11" x14ac:dyDescent="0.25">
      <c r="A74">
        <v>73</v>
      </c>
      <c r="B74" s="1">
        <v>12</v>
      </c>
      <c r="C74">
        <v>361.48685897435917</v>
      </c>
      <c r="D74">
        <v>9.8670872690699998</v>
      </c>
      <c r="E74">
        <v>1.978948360771027</v>
      </c>
      <c r="F74">
        <v>-489.54544690199998</v>
      </c>
      <c r="G74">
        <v>-4.2001673982399996</v>
      </c>
      <c r="H74">
        <v>237.49283434899999</v>
      </c>
      <c r="I74" s="2">
        <v>1.05908260765</v>
      </c>
      <c r="J74" s="2">
        <v>0.39917133567000002</v>
      </c>
      <c r="K74">
        <v>325</v>
      </c>
    </row>
    <row r="75" spans="1:11" x14ac:dyDescent="0.25">
      <c r="A75">
        <v>74</v>
      </c>
      <c r="B75" s="1">
        <v>10</v>
      </c>
      <c r="C75">
        <v>366.47288461538483</v>
      </c>
      <c r="D75">
        <v>7.5162845546400003</v>
      </c>
      <c r="E75">
        <v>1.5074700965825516</v>
      </c>
      <c r="F75">
        <v>-470.91308181400001</v>
      </c>
      <c r="G75">
        <v>-4.2372478756199996</v>
      </c>
      <c r="H75">
        <v>237.60255711799999</v>
      </c>
      <c r="I75" s="2">
        <v>0.77199175415599997</v>
      </c>
      <c r="J75" s="2">
        <v>0.32529432327300001</v>
      </c>
      <c r="K75">
        <v>245</v>
      </c>
    </row>
    <row r="76" spans="1:11" x14ac:dyDescent="0.25">
      <c r="A76">
        <v>75</v>
      </c>
      <c r="B76" s="1">
        <v>8</v>
      </c>
      <c r="C76">
        <v>371.45891025641049</v>
      </c>
      <c r="D76">
        <v>6.9913533713899998</v>
      </c>
      <c r="E76">
        <v>1.4021896144825796</v>
      </c>
      <c r="F76">
        <v>-448.07785034199998</v>
      </c>
      <c r="G76">
        <v>-4.29846338771</v>
      </c>
      <c r="H76">
        <v>237.68805948400001</v>
      </c>
      <c r="I76" s="2">
        <v>0.92101475701000002</v>
      </c>
      <c r="J76" s="2">
        <v>0.34643286592</v>
      </c>
      <c r="K76">
        <v>228</v>
      </c>
    </row>
    <row r="77" spans="1:11" x14ac:dyDescent="0.25">
      <c r="A77">
        <v>76</v>
      </c>
      <c r="B77" s="1">
        <v>6</v>
      </c>
      <c r="C77">
        <v>376.44493589743615</v>
      </c>
      <c r="D77">
        <v>6.1312199840400003</v>
      </c>
      <c r="E77">
        <v>1.2296807969841868</v>
      </c>
      <c r="F77">
        <v>-440.36860902799998</v>
      </c>
      <c r="G77">
        <v>-4.3840164856300001</v>
      </c>
      <c r="H77">
        <v>237.76889517800001</v>
      </c>
      <c r="I77" s="2">
        <v>1.40458513937</v>
      </c>
      <c r="J77" s="2">
        <v>0.63623364698700002</v>
      </c>
      <c r="K77">
        <v>201</v>
      </c>
    </row>
    <row r="78" spans="1:11" x14ac:dyDescent="0.25">
      <c r="A78">
        <v>77</v>
      </c>
      <c r="B78" s="1">
        <v>4</v>
      </c>
      <c r="C78">
        <v>381.43096153846182</v>
      </c>
      <c r="D78">
        <v>7.1689345019199999</v>
      </c>
      <c r="E78">
        <v>1.4378053820929266</v>
      </c>
      <c r="F78">
        <v>-437.68713378899997</v>
      </c>
      <c r="G78">
        <v>-4.4259077905400002</v>
      </c>
      <c r="H78">
        <v>237.86217409599999</v>
      </c>
      <c r="I78" s="2">
        <v>0.91618656249800001</v>
      </c>
      <c r="J78" s="2">
        <v>0.323112724746</v>
      </c>
      <c r="K78">
        <v>235</v>
      </c>
    </row>
    <row r="79" spans="1:11" x14ac:dyDescent="0.25">
      <c r="A79">
        <v>78</v>
      </c>
      <c r="B79" s="1">
        <v>2</v>
      </c>
      <c r="C79">
        <v>386.41698717948748</v>
      </c>
      <c r="D79">
        <v>10.558350277400001</v>
      </c>
      <c r="E79">
        <v>2.1175884436944283</v>
      </c>
      <c r="F79">
        <v>-435.06037597699998</v>
      </c>
      <c r="G79">
        <v>-4.4287038256000004</v>
      </c>
      <c r="H79">
        <v>237.97625612100001</v>
      </c>
      <c r="I79" s="2">
        <v>1.04534670441</v>
      </c>
      <c r="J79" s="2">
        <v>0.41554746530999997</v>
      </c>
      <c r="K79">
        <v>343</v>
      </c>
    </row>
    <row r="80" spans="1:11" x14ac:dyDescent="0.25">
      <c r="B80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F7C0-F9AD-4D73-A253-7F72F4581106}">
  <dimension ref="A1:K19"/>
  <sheetViews>
    <sheetView workbookViewId="0">
      <selection activeCell="M21" sqref="M21"/>
    </sheetView>
  </sheetViews>
  <sheetFormatPr defaultRowHeight="15" x14ac:dyDescent="0.25"/>
  <cols>
    <col min="9" max="9" width="13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2.4670588235294102</v>
      </c>
      <c r="D2">
        <v>2.0471330935699998</v>
      </c>
      <c r="E2">
        <v>0.41489345005591344</v>
      </c>
      <c r="F2">
        <v>-692.85040283199999</v>
      </c>
      <c r="G2">
        <v>-9.0126929906599997</v>
      </c>
      <c r="H2">
        <v>287.36073356899999</v>
      </c>
      <c r="I2" s="2">
        <v>1.03729148096</v>
      </c>
      <c r="J2" s="2">
        <v>0.83851603618500004</v>
      </c>
      <c r="K2">
        <v>66</v>
      </c>
    </row>
    <row r="3" spans="1:11" x14ac:dyDescent="0.25">
      <c r="A3">
        <v>2</v>
      </c>
      <c r="B3">
        <v>4</v>
      </c>
      <c r="C3">
        <v>7.401176470588231</v>
      </c>
      <c r="D3">
        <v>2.3488596981600001</v>
      </c>
      <c r="E3">
        <v>0.47604452633190303</v>
      </c>
      <c r="F3">
        <v>-697.70336914100005</v>
      </c>
      <c r="G3">
        <v>-9.0992424029599999</v>
      </c>
      <c r="H3">
        <v>287.37008390800003</v>
      </c>
      <c r="I3" s="2">
        <v>0.844855314789</v>
      </c>
      <c r="J3" s="2">
        <v>0.55697222747800001</v>
      </c>
      <c r="K3">
        <v>78</v>
      </c>
    </row>
    <row r="4" spans="1:11" x14ac:dyDescent="0.25">
      <c r="A4">
        <v>3</v>
      </c>
      <c r="B4">
        <v>6</v>
      </c>
      <c r="C4">
        <v>12.335294117647052</v>
      </c>
      <c r="D4">
        <v>2.1438003665199998</v>
      </c>
      <c r="E4">
        <v>0.4344850528235577</v>
      </c>
      <c r="F4">
        <v>-697.70336914100005</v>
      </c>
      <c r="G4">
        <v>-9.1941628785099994</v>
      </c>
      <c r="H4">
        <v>287.348226716</v>
      </c>
      <c r="I4" s="2">
        <v>0.94285072171100004</v>
      </c>
      <c r="J4" s="2">
        <v>0.65285464307899999</v>
      </c>
      <c r="K4">
        <v>71</v>
      </c>
    </row>
    <row r="5" spans="1:11" x14ac:dyDescent="0.25">
      <c r="A5">
        <v>4</v>
      </c>
      <c r="B5">
        <v>8</v>
      </c>
      <c r="C5">
        <v>17.269411764705872</v>
      </c>
      <c r="D5">
        <v>2.8068757960399999</v>
      </c>
      <c r="E5">
        <v>0.568870869488317</v>
      </c>
      <c r="F5">
        <v>-718.69784342399998</v>
      </c>
      <c r="G5">
        <v>-9.26101060405</v>
      </c>
      <c r="H5">
        <v>287.30867960199998</v>
      </c>
      <c r="I5" s="2">
        <v>1.61340882693</v>
      </c>
      <c r="J5" s="2">
        <v>1.1241507451099999</v>
      </c>
      <c r="K5">
        <v>94</v>
      </c>
    </row>
    <row r="6" spans="1:11" x14ac:dyDescent="0.25">
      <c r="A6">
        <v>5</v>
      </c>
      <c r="B6">
        <v>10</v>
      </c>
      <c r="C6">
        <v>22.203529411764691</v>
      </c>
      <c r="D6">
        <v>2.2703479147999999</v>
      </c>
      <c r="E6">
        <v>0.46013250538388201</v>
      </c>
      <c r="F6">
        <v>-717.47827148399995</v>
      </c>
      <c r="G6">
        <v>-9.2845586943199994</v>
      </c>
      <c r="H6">
        <v>287.21162796200002</v>
      </c>
      <c r="I6" s="2">
        <v>1.06955750306</v>
      </c>
      <c r="J6" s="2">
        <v>0.764733262498</v>
      </c>
      <c r="K6">
        <v>77</v>
      </c>
    </row>
    <row r="7" spans="1:11" x14ac:dyDescent="0.25">
      <c r="A7">
        <v>6</v>
      </c>
      <c r="B7">
        <v>12</v>
      </c>
      <c r="C7">
        <v>27.137647058823511</v>
      </c>
      <c r="D7">
        <v>2.26906337497</v>
      </c>
      <c r="E7">
        <v>0.45987216707784961</v>
      </c>
      <c r="F7">
        <v>-717.47827148399995</v>
      </c>
      <c r="G7">
        <v>-9.3612174155800005</v>
      </c>
      <c r="H7">
        <v>287.15835074199998</v>
      </c>
      <c r="I7" s="2">
        <v>1.2040642794</v>
      </c>
      <c r="J7" s="2">
        <v>0.69628592750499996</v>
      </c>
      <c r="K7">
        <v>76</v>
      </c>
    </row>
    <row r="8" spans="1:11" x14ac:dyDescent="0.25">
      <c r="A8">
        <v>7</v>
      </c>
      <c r="B8">
        <v>14</v>
      </c>
      <c r="C8">
        <v>32.07176470588233</v>
      </c>
      <c r="D8">
        <v>2.2755362041999998</v>
      </c>
      <c r="E8">
        <v>0.46118401849546997</v>
      </c>
      <c r="F8">
        <v>-717.47827148399995</v>
      </c>
      <c r="G8">
        <v>-9.4293419274900003</v>
      </c>
      <c r="H8">
        <v>287.13335746199999</v>
      </c>
      <c r="I8" s="2">
        <v>1.3427054168599999</v>
      </c>
      <c r="J8" s="2">
        <v>0.77295637036200004</v>
      </c>
      <c r="K8">
        <v>73</v>
      </c>
    </row>
    <row r="9" spans="1:11" x14ac:dyDescent="0.25">
      <c r="A9">
        <v>8</v>
      </c>
      <c r="B9">
        <v>16</v>
      </c>
      <c r="C9">
        <v>37.00588235294115</v>
      </c>
      <c r="D9">
        <v>2.2314614877999999</v>
      </c>
      <c r="E9">
        <v>0.45225137449451625</v>
      </c>
      <c r="F9">
        <v>-716.07745916199997</v>
      </c>
      <c r="G9">
        <v>-9.4438032809399992</v>
      </c>
      <c r="H9">
        <v>287.036113156</v>
      </c>
      <c r="I9" s="2">
        <v>0.97988755734099997</v>
      </c>
      <c r="J9" s="2">
        <v>0.41725196081100002</v>
      </c>
      <c r="K9">
        <v>67</v>
      </c>
    </row>
    <row r="10" spans="1:11" x14ac:dyDescent="0.25">
      <c r="A10">
        <v>9</v>
      </c>
      <c r="B10">
        <v>18</v>
      </c>
      <c r="C10">
        <v>41.939999999999969</v>
      </c>
      <c r="D10">
        <v>2.2817846399100001</v>
      </c>
      <c r="E10">
        <v>0.46245039197031507</v>
      </c>
      <c r="F10">
        <v>-713.14326695</v>
      </c>
      <c r="G10">
        <v>-9.4729843056600007</v>
      </c>
      <c r="H10">
        <v>286.97195659300002</v>
      </c>
      <c r="I10" s="2">
        <v>1.6646919295</v>
      </c>
      <c r="J10" s="2">
        <v>1.3095292941000001</v>
      </c>
      <c r="K10">
        <v>72</v>
      </c>
    </row>
    <row r="11" spans="1:11" x14ac:dyDescent="0.25">
      <c r="A11">
        <v>10</v>
      </c>
      <c r="B11">
        <v>20</v>
      </c>
      <c r="C11">
        <v>46.874117647058789</v>
      </c>
      <c r="D11">
        <v>1.87653102247</v>
      </c>
      <c r="E11">
        <v>0.38031744613722007</v>
      </c>
      <c r="F11">
        <v>-733.36004638700001</v>
      </c>
      <c r="G11">
        <v>-9.55166167364</v>
      </c>
      <c r="H11">
        <v>286.93289939499999</v>
      </c>
      <c r="I11" s="2">
        <v>1.0907944919400001</v>
      </c>
      <c r="J11" s="2">
        <v>0.60064760928899996</v>
      </c>
      <c r="K11">
        <v>65</v>
      </c>
    </row>
    <row r="12" spans="1:11" x14ac:dyDescent="0.25">
      <c r="A12">
        <v>11</v>
      </c>
      <c r="B12">
        <v>22</v>
      </c>
      <c r="C12">
        <v>51.808235294117608</v>
      </c>
      <c r="D12">
        <v>1.98564790298</v>
      </c>
      <c r="E12">
        <v>0.40243221686528402</v>
      </c>
      <c r="F12">
        <v>-733.36004638700001</v>
      </c>
      <c r="G12">
        <v>-9.6110043662999995</v>
      </c>
      <c r="H12">
        <v>286.849645501</v>
      </c>
      <c r="I12" s="2">
        <v>1.33071093528</v>
      </c>
      <c r="J12" s="2">
        <v>0.72037226847400004</v>
      </c>
      <c r="K12">
        <v>67</v>
      </c>
    </row>
    <row r="13" spans="1:11" x14ac:dyDescent="0.25">
      <c r="A13">
        <v>12</v>
      </c>
      <c r="B13">
        <v>24</v>
      </c>
      <c r="C13">
        <v>56.742352941176428</v>
      </c>
      <c r="D13">
        <v>2.8762562869499999</v>
      </c>
      <c r="E13">
        <v>0.58293224699749679</v>
      </c>
      <c r="F13">
        <v>-733.36004638700001</v>
      </c>
      <c r="G13">
        <v>-9.6930601592900008</v>
      </c>
      <c r="H13">
        <v>286.80479517499998</v>
      </c>
      <c r="I13" s="2">
        <v>1.54685957749</v>
      </c>
      <c r="J13" s="2">
        <v>1.3285866100899999</v>
      </c>
      <c r="K13">
        <v>96</v>
      </c>
    </row>
    <row r="14" spans="1:11" x14ac:dyDescent="0.25">
      <c r="A14">
        <v>13</v>
      </c>
      <c r="B14">
        <v>26</v>
      </c>
      <c r="C14">
        <v>61.676470588235247</v>
      </c>
      <c r="D14">
        <v>2.8613730423499999</v>
      </c>
      <c r="E14">
        <v>0.57991585264604228</v>
      </c>
      <c r="F14">
        <v>-729.99074445500003</v>
      </c>
      <c r="G14">
        <v>-9.7896147133800007</v>
      </c>
      <c r="H14">
        <v>286.84033464800001</v>
      </c>
      <c r="I14" s="2">
        <v>1.22271979862</v>
      </c>
      <c r="J14" s="2">
        <v>0.91959566723300001</v>
      </c>
      <c r="K14">
        <v>101</v>
      </c>
    </row>
    <row r="15" spans="1:11" x14ac:dyDescent="0.25">
      <c r="A15">
        <v>14</v>
      </c>
      <c r="B15">
        <v>28</v>
      </c>
      <c r="C15">
        <v>66.610588235294074</v>
      </c>
      <c r="D15">
        <v>6.6161413393300004</v>
      </c>
      <c r="E15">
        <v>1.3408965518432294</v>
      </c>
      <c r="F15">
        <v>-729.73156738299997</v>
      </c>
      <c r="G15">
        <v>-9.8607843692100001</v>
      </c>
      <c r="H15">
        <v>286.83632230699999</v>
      </c>
      <c r="I15" s="2">
        <v>1.04416189997</v>
      </c>
      <c r="J15" s="2">
        <v>0.73415485816899995</v>
      </c>
      <c r="K15">
        <v>222</v>
      </c>
    </row>
    <row r="16" spans="1:11" x14ac:dyDescent="0.25">
      <c r="A16">
        <v>15</v>
      </c>
      <c r="B16">
        <v>30</v>
      </c>
      <c r="C16">
        <v>71.544705882352901</v>
      </c>
      <c r="D16">
        <v>8.4978255168299999</v>
      </c>
      <c r="E16">
        <v>1.7222583903923472</v>
      </c>
      <c r="F16">
        <v>-722.12851732800004</v>
      </c>
      <c r="G16">
        <v>-9.9232551626600003</v>
      </c>
      <c r="H16">
        <v>286.76646153799999</v>
      </c>
      <c r="I16" s="2">
        <v>0.99519791450200001</v>
      </c>
      <c r="J16" s="2">
        <v>0.74065203437899996</v>
      </c>
      <c r="K16">
        <v>286</v>
      </c>
    </row>
    <row r="17" spans="1:11" x14ac:dyDescent="0.25">
      <c r="A17">
        <v>16</v>
      </c>
      <c r="B17">
        <v>32</v>
      </c>
      <c r="C17">
        <v>76.478823529411727</v>
      </c>
      <c r="D17">
        <v>3.1146707731699999</v>
      </c>
      <c r="E17">
        <v>0.63125182574976191</v>
      </c>
      <c r="F17">
        <v>-720.20555623400003</v>
      </c>
      <c r="G17">
        <v>-10.009381619999999</v>
      </c>
      <c r="H17">
        <v>286.779023408</v>
      </c>
      <c r="I17" s="2">
        <v>1.3587227961699999</v>
      </c>
      <c r="J17" s="2">
        <v>0.81376546020499996</v>
      </c>
      <c r="K17">
        <v>99</v>
      </c>
    </row>
    <row r="18" spans="1:11" x14ac:dyDescent="0.25">
      <c r="A18">
        <v>17</v>
      </c>
      <c r="B18">
        <v>1</v>
      </c>
      <c r="C18">
        <v>81.412941176470554</v>
      </c>
      <c r="D18">
        <v>3.61065614446</v>
      </c>
      <c r="E18">
        <v>0.7317734198357182</v>
      </c>
      <c r="F18">
        <v>-721.02478027300003</v>
      </c>
      <c r="G18">
        <v>-10.085051826100001</v>
      </c>
      <c r="H18">
        <v>286.84684864100001</v>
      </c>
      <c r="I18" s="2">
        <v>1.21191754816</v>
      </c>
      <c r="J18" s="2">
        <v>0.91637993183199995</v>
      </c>
      <c r="K18">
        <v>121</v>
      </c>
    </row>
    <row r="19" spans="1:11" x14ac:dyDescent="0.25">
      <c r="I19" s="2"/>
      <c r="J19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0A49-6CBB-4E4A-98F0-7D601BA03C2B}">
  <dimension ref="A1:K39"/>
  <sheetViews>
    <sheetView tabSelected="1" workbookViewId="0">
      <selection activeCell="L6" sqref="L6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16.42578125" bestFit="1" customWidth="1"/>
    <col min="7" max="7" width="15.42578125" bestFit="1" customWidth="1"/>
    <col min="8" max="8" width="15.7109375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37</v>
      </c>
      <c r="C2">
        <v>4.4636842105263153</v>
      </c>
      <c r="D2">
        <v>12.920856735699999</v>
      </c>
      <c r="E2">
        <v>1.4473309632018632</v>
      </c>
      <c r="F2" s="2">
        <v>-361.331852443</v>
      </c>
      <c r="G2" s="2">
        <v>-25.798597728800001</v>
      </c>
      <c r="H2" s="2">
        <v>294.90001279299997</v>
      </c>
      <c r="I2" s="2">
        <v>1.2228145637500001</v>
      </c>
      <c r="J2" s="2">
        <v>0.50028087925300002</v>
      </c>
      <c r="K2">
        <v>524</v>
      </c>
    </row>
    <row r="3" spans="1:11" x14ac:dyDescent="0.25">
      <c r="A3">
        <v>2</v>
      </c>
      <c r="B3">
        <v>0</v>
      </c>
      <c r="C3">
        <v>13.391052631578946</v>
      </c>
      <c r="D3">
        <v>16.518074180599999</v>
      </c>
      <c r="E3">
        <v>1.8502736082502065</v>
      </c>
      <c r="F3" s="2">
        <v>-366.95577663799997</v>
      </c>
      <c r="G3" s="2">
        <v>-25.769411025499998</v>
      </c>
      <c r="H3" s="2">
        <v>294.67781628900002</v>
      </c>
      <c r="I3" s="2">
        <v>1.0098439183800001</v>
      </c>
      <c r="J3" s="2">
        <v>0.48348345742600002</v>
      </c>
      <c r="K3">
        <v>662</v>
      </c>
    </row>
    <row r="4" spans="1:11" x14ac:dyDescent="0.25">
      <c r="A4">
        <v>3</v>
      </c>
      <c r="B4">
        <v>36</v>
      </c>
      <c r="C4">
        <v>22.318421052631578</v>
      </c>
      <c r="D4">
        <v>11.714128616</v>
      </c>
      <c r="E4">
        <v>1.3121592011791063</v>
      </c>
      <c r="F4" s="2">
        <v>-369.62935000599998</v>
      </c>
      <c r="G4" s="2">
        <v>-25.770304768100001</v>
      </c>
      <c r="H4" s="2">
        <v>294.48063885300002</v>
      </c>
      <c r="I4" s="2">
        <v>1.05926658417</v>
      </c>
      <c r="J4" s="2">
        <v>0.52859810146899999</v>
      </c>
      <c r="K4">
        <v>468</v>
      </c>
    </row>
    <row r="5" spans="1:11" x14ac:dyDescent="0.25">
      <c r="A5">
        <v>4</v>
      </c>
      <c r="B5">
        <v>35</v>
      </c>
      <c r="C5">
        <v>31.245789473684209</v>
      </c>
      <c r="D5">
        <v>21.244926</v>
      </c>
      <c r="E5">
        <v>2.3797523523169439</v>
      </c>
      <c r="F5" s="2">
        <v>-373.231873071</v>
      </c>
      <c r="G5" s="2">
        <v>-25.848531390800002</v>
      </c>
      <c r="H5" s="2">
        <v>294.28516161599998</v>
      </c>
      <c r="I5" s="2">
        <v>0.924624537734</v>
      </c>
      <c r="J5" s="2">
        <v>0.49062606569299999</v>
      </c>
      <c r="K5">
        <v>855</v>
      </c>
    </row>
    <row r="6" spans="1:11" x14ac:dyDescent="0.25">
      <c r="A6">
        <v>5</v>
      </c>
      <c r="B6">
        <v>34</v>
      </c>
      <c r="C6">
        <v>40.173157894736839</v>
      </c>
      <c r="D6">
        <v>25.2036125172</v>
      </c>
      <c r="E6">
        <v>2.8231849889564913</v>
      </c>
      <c r="F6" s="2">
        <v>-377.37112581600002</v>
      </c>
      <c r="G6" s="2">
        <v>-25.928659379700001</v>
      </c>
      <c r="H6" s="2">
        <v>294.08704424299998</v>
      </c>
      <c r="I6" s="2">
        <v>0.95267577383199997</v>
      </c>
      <c r="J6" s="2">
        <v>0.46617104562799999</v>
      </c>
      <c r="K6">
        <v>1012</v>
      </c>
    </row>
    <row r="7" spans="1:11" x14ac:dyDescent="0.25">
      <c r="A7">
        <v>6</v>
      </c>
      <c r="B7">
        <v>33</v>
      </c>
      <c r="C7">
        <v>49.100526315789466</v>
      </c>
      <c r="D7">
        <v>15.9248448145</v>
      </c>
      <c r="E7">
        <v>1.7838229658973002</v>
      </c>
      <c r="F7" s="2">
        <v>-373.21100676499998</v>
      </c>
      <c r="G7" s="2">
        <v>-26.0365640767</v>
      </c>
      <c r="H7" s="2">
        <v>293.92346243700001</v>
      </c>
      <c r="I7" s="2">
        <v>0.88577993467899996</v>
      </c>
      <c r="J7" s="2">
        <v>0.48196375892900001</v>
      </c>
      <c r="K7">
        <v>640</v>
      </c>
    </row>
    <row r="8" spans="1:11" x14ac:dyDescent="0.25">
      <c r="A8">
        <v>7</v>
      </c>
      <c r="B8">
        <v>32</v>
      </c>
      <c r="C8">
        <v>58.0278947368421</v>
      </c>
      <c r="D8">
        <v>10.5152843928</v>
      </c>
      <c r="E8">
        <v>1.1778705545525294</v>
      </c>
      <c r="F8" s="2">
        <v>-370.69784545900001</v>
      </c>
      <c r="G8" s="2">
        <v>-26.182195966399998</v>
      </c>
      <c r="H8" s="2">
        <v>293.81643896899999</v>
      </c>
      <c r="I8" s="2">
        <v>1.01825166825</v>
      </c>
      <c r="J8" s="2">
        <v>0.57439731166300001</v>
      </c>
      <c r="K8">
        <v>424</v>
      </c>
    </row>
    <row r="9" spans="1:11" x14ac:dyDescent="0.25">
      <c r="A9">
        <v>8</v>
      </c>
      <c r="B9">
        <v>31</v>
      </c>
      <c r="C9">
        <v>66.955263157894734</v>
      </c>
      <c r="D9">
        <v>9.9646927445800006</v>
      </c>
      <c r="E9">
        <v>1.1161959801144914</v>
      </c>
      <c r="F9" s="2">
        <v>-364.8117436</v>
      </c>
      <c r="G9" s="2">
        <v>-26.296749841099999</v>
      </c>
      <c r="H9" s="2">
        <v>293.72588036100001</v>
      </c>
      <c r="I9" s="2">
        <v>1.0742653255300001</v>
      </c>
      <c r="J9" s="2">
        <v>0.51444635592800003</v>
      </c>
      <c r="K9">
        <v>402</v>
      </c>
    </row>
    <row r="10" spans="1:11" x14ac:dyDescent="0.25">
      <c r="A10">
        <v>9</v>
      </c>
      <c r="B10">
        <v>30</v>
      </c>
      <c r="C10">
        <v>75.882631578947368</v>
      </c>
      <c r="D10">
        <v>12.644706465900001</v>
      </c>
      <c r="E10">
        <v>1.4163979651697916</v>
      </c>
      <c r="F10" s="2">
        <v>-377.64375093199999</v>
      </c>
      <c r="G10" s="2">
        <v>-26.238899311200001</v>
      </c>
      <c r="H10" s="2">
        <v>293.50395666999998</v>
      </c>
      <c r="I10" s="2">
        <v>1.1158709174699999</v>
      </c>
      <c r="J10" s="2">
        <v>0.50796858407800005</v>
      </c>
      <c r="K10">
        <v>508</v>
      </c>
    </row>
    <row r="11" spans="1:11" x14ac:dyDescent="0.25">
      <c r="A11">
        <v>10</v>
      </c>
      <c r="B11">
        <v>29</v>
      </c>
      <c r="C11">
        <v>84.81</v>
      </c>
      <c r="D11">
        <v>14.367727821600001</v>
      </c>
      <c r="E11">
        <v>1.6094023618111075</v>
      </c>
      <c r="F11" s="2">
        <v>-381.74392820700001</v>
      </c>
      <c r="G11" s="2">
        <v>-26.234451184499999</v>
      </c>
      <c r="H11" s="2">
        <v>293.32096005199998</v>
      </c>
      <c r="I11" s="2">
        <v>1.0817633332400001</v>
      </c>
      <c r="J11" s="2">
        <v>0.55248819407299998</v>
      </c>
      <c r="K11">
        <v>585</v>
      </c>
    </row>
    <row r="12" spans="1:11" x14ac:dyDescent="0.25">
      <c r="A12">
        <v>11</v>
      </c>
      <c r="B12">
        <v>28</v>
      </c>
      <c r="C12">
        <v>93.737368421052636</v>
      </c>
      <c r="D12">
        <v>14.4860163497</v>
      </c>
      <c r="E12">
        <v>1.622652462234996</v>
      </c>
      <c r="F12" s="2">
        <v>-378.482105977</v>
      </c>
      <c r="G12" s="2">
        <v>-26.287593573799999</v>
      </c>
      <c r="H12" s="2">
        <v>293.09899489899999</v>
      </c>
      <c r="I12" s="2">
        <v>1.44806821028</v>
      </c>
      <c r="J12" s="2">
        <v>0.72497062402699997</v>
      </c>
      <c r="K12">
        <v>583</v>
      </c>
    </row>
    <row r="13" spans="1:11" x14ac:dyDescent="0.25">
      <c r="A13">
        <v>12</v>
      </c>
      <c r="B13">
        <v>27</v>
      </c>
      <c r="C13">
        <v>102.66473684210527</v>
      </c>
      <c r="D13">
        <v>10.6124646089</v>
      </c>
      <c r="E13">
        <v>1.188756205453956</v>
      </c>
      <c r="F13" s="2">
        <v>-394.473750064</v>
      </c>
      <c r="G13" s="2">
        <v>-26.169923878199999</v>
      </c>
      <c r="H13" s="2">
        <v>292.95003498300002</v>
      </c>
      <c r="I13" s="2">
        <v>1.1602757211400001</v>
      </c>
      <c r="J13" s="2">
        <v>0.52402782161700001</v>
      </c>
      <c r="K13">
        <v>427</v>
      </c>
    </row>
    <row r="14" spans="1:11" x14ac:dyDescent="0.25">
      <c r="A14">
        <v>13</v>
      </c>
      <c r="B14">
        <v>26</v>
      </c>
      <c r="C14">
        <v>111.5921052631579</v>
      </c>
      <c r="D14">
        <v>12.673210752199999</v>
      </c>
      <c r="E14">
        <v>1.419590875438038</v>
      </c>
      <c r="F14" s="2">
        <v>-398.50173025399999</v>
      </c>
      <c r="G14" s="2">
        <v>-26.153574988300001</v>
      </c>
      <c r="H14" s="2">
        <v>292.772943392</v>
      </c>
      <c r="I14" s="2">
        <v>0.96527684166000005</v>
      </c>
      <c r="J14" s="2">
        <v>0.48779166390000001</v>
      </c>
      <c r="K14">
        <v>509</v>
      </c>
    </row>
    <row r="15" spans="1:11" x14ac:dyDescent="0.25">
      <c r="A15">
        <v>14</v>
      </c>
      <c r="B15">
        <v>25</v>
      </c>
      <c r="C15">
        <v>120.51947368421054</v>
      </c>
      <c r="D15">
        <v>11.1241382716</v>
      </c>
      <c r="E15">
        <v>1.2460713781417287</v>
      </c>
      <c r="F15" s="2">
        <v>-402.61168547599999</v>
      </c>
      <c r="G15" s="2">
        <v>-26.1136623628</v>
      </c>
      <c r="H15" s="2">
        <v>292.58116305099998</v>
      </c>
      <c r="I15" s="2">
        <v>1.0401879918000001</v>
      </c>
      <c r="J15" s="2">
        <v>0.45398991104899999</v>
      </c>
      <c r="K15">
        <v>443</v>
      </c>
    </row>
    <row r="16" spans="1:11" x14ac:dyDescent="0.25">
      <c r="A16">
        <v>15</v>
      </c>
      <c r="B16">
        <v>24</v>
      </c>
      <c r="C16">
        <v>129.44684210526316</v>
      </c>
      <c r="D16">
        <v>8.2590475594800008</v>
      </c>
      <c r="E16">
        <v>0.92513797683127008</v>
      </c>
      <c r="F16" s="2">
        <v>-408.74954223600002</v>
      </c>
      <c r="G16" s="2">
        <v>-26.1711025874</v>
      </c>
      <c r="H16" s="2">
        <v>292.37083236000001</v>
      </c>
      <c r="I16" s="2">
        <v>0.99763405974499997</v>
      </c>
      <c r="J16" s="2">
        <v>0.51008172860900003</v>
      </c>
      <c r="K16">
        <v>331</v>
      </c>
    </row>
    <row r="17" spans="1:11" x14ac:dyDescent="0.25">
      <c r="A17">
        <v>16</v>
      </c>
      <c r="B17">
        <v>23</v>
      </c>
      <c r="C17">
        <v>138.37421052631578</v>
      </c>
      <c r="D17">
        <v>10.705546216</v>
      </c>
      <c r="E17">
        <v>1.1991827502888812</v>
      </c>
      <c r="F17" s="2">
        <v>-414.24313154399999</v>
      </c>
      <c r="G17" s="2">
        <v>-26.174442381799999</v>
      </c>
      <c r="H17" s="2">
        <v>292.18801177300003</v>
      </c>
      <c r="I17" s="2">
        <v>1.26036896651</v>
      </c>
      <c r="J17" s="2">
        <v>0.54977970073100002</v>
      </c>
      <c r="K17">
        <v>436</v>
      </c>
    </row>
    <row r="18" spans="1:11" x14ac:dyDescent="0.25">
      <c r="A18">
        <v>17</v>
      </c>
      <c r="B18">
        <v>22</v>
      </c>
      <c r="C18">
        <v>147.3015789473684</v>
      </c>
      <c r="D18">
        <v>11.875311267000001</v>
      </c>
      <c r="E18">
        <v>1.3302140907499118</v>
      </c>
      <c r="F18" s="2">
        <v>-419.38108039600002</v>
      </c>
      <c r="G18" s="2">
        <v>-26.095665771099998</v>
      </c>
      <c r="H18" s="2">
        <v>291.98166998699998</v>
      </c>
      <c r="I18" s="2">
        <v>0.99048677439499999</v>
      </c>
      <c r="J18" s="2">
        <v>0.544227871468</v>
      </c>
      <c r="K18">
        <v>478</v>
      </c>
    </row>
    <row r="19" spans="1:11" x14ac:dyDescent="0.25">
      <c r="A19">
        <v>18</v>
      </c>
      <c r="B19">
        <v>21</v>
      </c>
      <c r="C19">
        <v>156.22894736842102</v>
      </c>
      <c r="D19">
        <v>15.5503367708</v>
      </c>
      <c r="E19">
        <v>1.74187241271784</v>
      </c>
      <c r="F19" s="2">
        <v>-423.44478193499998</v>
      </c>
      <c r="G19" s="2">
        <v>-26.158039838499999</v>
      </c>
      <c r="H19" s="2">
        <v>291.80682640700002</v>
      </c>
      <c r="I19" s="2">
        <v>1.01903730643</v>
      </c>
      <c r="J19" s="2">
        <v>0.47646673752899998</v>
      </c>
      <c r="K19">
        <v>629</v>
      </c>
    </row>
    <row r="20" spans="1:11" x14ac:dyDescent="0.25">
      <c r="A20">
        <v>19</v>
      </c>
      <c r="B20">
        <v>20</v>
      </c>
      <c r="C20">
        <v>165.15631578947364</v>
      </c>
      <c r="D20">
        <v>14.1659225566</v>
      </c>
      <c r="E20">
        <v>1.5867971263730694</v>
      </c>
      <c r="F20" s="2">
        <v>-429.38525073599999</v>
      </c>
      <c r="G20" s="2">
        <v>-26.2061379254</v>
      </c>
      <c r="H20" s="2">
        <v>291.603222706</v>
      </c>
      <c r="I20" s="2">
        <v>0.96538687998399997</v>
      </c>
      <c r="J20" s="2">
        <v>0.515512201414</v>
      </c>
      <c r="K20">
        <v>564</v>
      </c>
    </row>
    <row r="21" spans="1:11" x14ac:dyDescent="0.25">
      <c r="A21">
        <v>20</v>
      </c>
      <c r="B21">
        <v>19</v>
      </c>
      <c r="C21">
        <v>174.08368421052626</v>
      </c>
      <c r="D21">
        <v>17.7865758234</v>
      </c>
      <c r="E21">
        <v>1.9923649371807572</v>
      </c>
      <c r="F21" s="2">
        <v>-436.21038818400001</v>
      </c>
      <c r="G21" s="2">
        <v>-26.135909925</v>
      </c>
      <c r="H21" s="2">
        <v>291.385575399</v>
      </c>
      <c r="I21" s="2">
        <v>1.12180576343</v>
      </c>
      <c r="J21" s="2">
        <v>0.55229184015499999</v>
      </c>
      <c r="K21">
        <v>714</v>
      </c>
    </row>
    <row r="22" spans="1:11" x14ac:dyDescent="0.25">
      <c r="A22">
        <v>21</v>
      </c>
      <c r="B22">
        <v>18</v>
      </c>
      <c r="C22">
        <v>183.01105263157888</v>
      </c>
      <c r="D22">
        <v>13.4314197534</v>
      </c>
      <c r="E22">
        <v>1.5045217268871598</v>
      </c>
      <c r="F22" s="2">
        <v>-432.184405857</v>
      </c>
      <c r="G22" s="2">
        <v>-26.234665749600001</v>
      </c>
      <c r="H22" s="2">
        <v>291.27690780199998</v>
      </c>
      <c r="I22" s="2">
        <v>1.0531706091099999</v>
      </c>
      <c r="J22" s="2">
        <v>0.56157409652900003</v>
      </c>
      <c r="K22">
        <v>543</v>
      </c>
    </row>
    <row r="23" spans="1:11" x14ac:dyDescent="0.25">
      <c r="A23">
        <v>22</v>
      </c>
      <c r="B23">
        <v>17</v>
      </c>
      <c r="C23">
        <v>191.9384210526315</v>
      </c>
      <c r="D23">
        <v>9.1457375256500004</v>
      </c>
      <c r="E23">
        <v>1.0244606354636836</v>
      </c>
      <c r="F23" s="2">
        <v>-443.16336184099998</v>
      </c>
      <c r="G23" s="2">
        <v>-26.217428423699999</v>
      </c>
      <c r="H23" s="2">
        <v>291.09065173499999</v>
      </c>
      <c r="I23" s="2">
        <v>1.2739501528799999</v>
      </c>
      <c r="J23" s="2">
        <v>0.56605475136700001</v>
      </c>
      <c r="K23">
        <v>362</v>
      </c>
    </row>
    <row r="24" spans="1:11" x14ac:dyDescent="0.25">
      <c r="A24">
        <v>23</v>
      </c>
      <c r="B24">
        <v>16</v>
      </c>
      <c r="C24">
        <v>200.86578947368412</v>
      </c>
      <c r="D24">
        <v>12.252786946700001</v>
      </c>
      <c r="E24">
        <v>1.3724970639505958</v>
      </c>
      <c r="F24" s="2">
        <v>-439.04192097999999</v>
      </c>
      <c r="G24" s="2">
        <v>-26.2953912577</v>
      </c>
      <c r="H24" s="2">
        <v>290.92448534099998</v>
      </c>
      <c r="I24" s="2">
        <v>1.1786816550799999</v>
      </c>
      <c r="J24" s="2">
        <v>0.650336856282</v>
      </c>
      <c r="K24">
        <v>495</v>
      </c>
    </row>
    <row r="25" spans="1:11" x14ac:dyDescent="0.25">
      <c r="A25">
        <v>24</v>
      </c>
      <c r="B25">
        <v>15</v>
      </c>
      <c r="C25">
        <v>209.79315789473674</v>
      </c>
      <c r="D25">
        <v>12.3549256895</v>
      </c>
      <c r="E25">
        <v>1.3839381446792833</v>
      </c>
      <c r="F25" s="2">
        <v>-448.81337589999998</v>
      </c>
      <c r="G25" s="2">
        <v>-26.200796369900001</v>
      </c>
      <c r="H25" s="2">
        <v>290.80472133400002</v>
      </c>
      <c r="I25" s="2">
        <v>1.59634540432</v>
      </c>
      <c r="J25" s="2">
        <v>0.889914503124</v>
      </c>
      <c r="K25">
        <v>498</v>
      </c>
    </row>
    <row r="26" spans="1:11" x14ac:dyDescent="0.25">
      <c r="A26">
        <v>25</v>
      </c>
      <c r="B26">
        <v>14</v>
      </c>
      <c r="C26">
        <v>218.72052631578936</v>
      </c>
      <c r="D26">
        <v>12.927554735499999</v>
      </c>
      <c r="E26">
        <v>1.4480812402694259</v>
      </c>
      <c r="F26" s="2">
        <v>-457.97960229799997</v>
      </c>
      <c r="G26" s="2">
        <v>-26.090434439100001</v>
      </c>
      <c r="H26" s="2">
        <v>290.65870557699998</v>
      </c>
      <c r="I26" s="2">
        <v>1.4850145429699999</v>
      </c>
      <c r="J26" s="2">
        <v>0.92216423682199999</v>
      </c>
      <c r="K26">
        <v>524</v>
      </c>
    </row>
    <row r="27" spans="1:11" x14ac:dyDescent="0.25">
      <c r="A27">
        <v>26</v>
      </c>
      <c r="B27">
        <v>13</v>
      </c>
      <c r="C27">
        <v>227.64789473684198</v>
      </c>
      <c r="D27">
        <v>16.131648713699999</v>
      </c>
      <c r="E27">
        <v>1.8069881238079237</v>
      </c>
      <c r="F27" s="2">
        <v>-466.50689940000001</v>
      </c>
      <c r="G27" s="2">
        <v>-26.004119638500001</v>
      </c>
      <c r="H27" s="2">
        <v>290.49509692700002</v>
      </c>
      <c r="I27" s="2">
        <v>1.23471455943</v>
      </c>
      <c r="J27" s="2">
        <v>0.62911129524800002</v>
      </c>
      <c r="K27">
        <v>648</v>
      </c>
    </row>
    <row r="28" spans="1:11" x14ac:dyDescent="0.25">
      <c r="A28">
        <v>27</v>
      </c>
      <c r="B28">
        <v>12</v>
      </c>
      <c r="C28">
        <v>236.5752631578946</v>
      </c>
      <c r="D28">
        <v>16.225291345700001</v>
      </c>
      <c r="E28">
        <v>1.8174775118989508</v>
      </c>
      <c r="F28" s="2">
        <v>-477.44348144499997</v>
      </c>
      <c r="G28" s="2">
        <v>-25.866196931600001</v>
      </c>
      <c r="H28" s="2">
        <v>290.37916175999999</v>
      </c>
      <c r="I28" s="2">
        <v>1.2481061284499999</v>
      </c>
      <c r="J28" s="2">
        <v>0.75919233382899998</v>
      </c>
      <c r="K28">
        <v>650</v>
      </c>
    </row>
    <row r="29" spans="1:11" x14ac:dyDescent="0.25">
      <c r="A29">
        <v>28</v>
      </c>
      <c r="B29">
        <v>11</v>
      </c>
      <c r="C29">
        <v>245.50263157894722</v>
      </c>
      <c r="D29">
        <v>17.855699584300002</v>
      </c>
      <c r="E29">
        <v>2.0001078416560549</v>
      </c>
      <c r="F29" s="2">
        <v>-488.16248585900001</v>
      </c>
      <c r="G29" s="2">
        <v>-25.695745656100001</v>
      </c>
      <c r="H29" s="2">
        <v>290.330509183</v>
      </c>
      <c r="I29" s="2">
        <v>1.16851159446</v>
      </c>
      <c r="J29" s="2">
        <v>0.63607929849</v>
      </c>
      <c r="K29">
        <v>719</v>
      </c>
    </row>
    <row r="30" spans="1:11" x14ac:dyDescent="0.25">
      <c r="A30">
        <v>29</v>
      </c>
      <c r="B30">
        <v>10</v>
      </c>
      <c r="C30">
        <v>254.42999999999984</v>
      </c>
      <c r="D30">
        <v>18.502426752200002</v>
      </c>
      <c r="E30">
        <v>2.0725510452293365</v>
      </c>
      <c r="F30" s="2">
        <v>-497.46235985800001</v>
      </c>
      <c r="G30" s="2">
        <v>-25.571577044800001</v>
      </c>
      <c r="H30" s="2">
        <v>290.16937646299999</v>
      </c>
      <c r="I30" s="2">
        <v>1.3135378418100001</v>
      </c>
      <c r="J30" s="2">
        <v>0.76712440528600001</v>
      </c>
      <c r="K30">
        <v>742</v>
      </c>
    </row>
    <row r="31" spans="1:11" x14ac:dyDescent="0.25">
      <c r="A31">
        <v>30</v>
      </c>
      <c r="B31">
        <v>9</v>
      </c>
      <c r="C31">
        <v>263.35736842105246</v>
      </c>
      <c r="D31">
        <v>17.1717822068</v>
      </c>
      <c r="E31">
        <v>1.9234987733121096</v>
      </c>
      <c r="F31" s="2">
        <v>-502.10573023699999</v>
      </c>
      <c r="G31" s="2">
        <v>-25.552047117800001</v>
      </c>
      <c r="H31" s="2">
        <v>289.97644226300002</v>
      </c>
      <c r="I31" s="2">
        <v>1.3958468454799999</v>
      </c>
      <c r="J31" s="2">
        <v>0.76476925117200001</v>
      </c>
      <c r="K31">
        <v>685</v>
      </c>
    </row>
    <row r="32" spans="1:11" x14ac:dyDescent="0.25">
      <c r="A32">
        <v>31</v>
      </c>
      <c r="B32">
        <v>8</v>
      </c>
      <c r="C32">
        <v>272.28473684210508</v>
      </c>
      <c r="D32">
        <v>26.454538865699998</v>
      </c>
      <c r="E32">
        <v>2.9633076196692607</v>
      </c>
      <c r="F32" s="2">
        <v>-508.21094070100003</v>
      </c>
      <c r="G32" s="2">
        <v>-25.565986797299999</v>
      </c>
      <c r="H32" s="2">
        <v>289.757098493</v>
      </c>
      <c r="I32" s="2">
        <v>1.1236074176999999</v>
      </c>
      <c r="J32" s="2">
        <v>0.60342493445699996</v>
      </c>
      <c r="K32">
        <v>1053</v>
      </c>
    </row>
    <row r="33" spans="1:11" x14ac:dyDescent="0.25">
      <c r="A33">
        <v>32</v>
      </c>
      <c r="B33">
        <v>7</v>
      </c>
      <c r="C33">
        <v>281.2121052631577</v>
      </c>
      <c r="D33">
        <v>20.544295182199999</v>
      </c>
      <c r="E33">
        <v>2.3012711264108008</v>
      </c>
      <c r="F33" s="2">
        <v>-515.52689298600001</v>
      </c>
      <c r="G33" s="2">
        <v>-25.536961261799998</v>
      </c>
      <c r="H33" s="2">
        <v>289.52971869100003</v>
      </c>
      <c r="I33" s="2">
        <v>1.18804725954</v>
      </c>
      <c r="J33" s="2">
        <v>0.56566679391999997</v>
      </c>
      <c r="K33">
        <v>811</v>
      </c>
    </row>
    <row r="34" spans="1:11" x14ac:dyDescent="0.25">
      <c r="A34">
        <v>33</v>
      </c>
      <c r="B34">
        <v>6</v>
      </c>
      <c r="C34">
        <v>290.13947368421032</v>
      </c>
      <c r="D34">
        <v>33.6100154835</v>
      </c>
      <c r="E34">
        <v>3.7648289953218965</v>
      </c>
      <c r="F34" s="2">
        <v>-529.37349501899996</v>
      </c>
      <c r="G34" s="2">
        <v>-25.481754090399999</v>
      </c>
      <c r="H34" s="2">
        <v>289.336875233</v>
      </c>
      <c r="I34" s="2">
        <v>1.2438727994800001</v>
      </c>
      <c r="J34" s="2">
        <v>0.79866745334599998</v>
      </c>
      <c r="K34">
        <v>1338</v>
      </c>
    </row>
    <row r="35" spans="1:11" x14ac:dyDescent="0.25">
      <c r="A35">
        <v>34</v>
      </c>
      <c r="B35">
        <v>5</v>
      </c>
      <c r="C35">
        <v>299.06684210526294</v>
      </c>
      <c r="D35">
        <v>26.601794095399999</v>
      </c>
      <c r="E35">
        <v>2.9798024278540267</v>
      </c>
      <c r="F35" s="2">
        <v>-539.82409668000003</v>
      </c>
      <c r="G35" s="2">
        <v>-25.423571014099998</v>
      </c>
      <c r="H35" s="2">
        <v>289.135639809</v>
      </c>
      <c r="I35" s="2">
        <v>1.43470905603</v>
      </c>
      <c r="J35" s="2">
        <v>0.95847719407700005</v>
      </c>
      <c r="K35">
        <v>1056</v>
      </c>
    </row>
    <row r="36" spans="1:11" x14ac:dyDescent="0.25">
      <c r="A36">
        <v>35</v>
      </c>
      <c r="B36">
        <v>4</v>
      </c>
      <c r="C36">
        <v>307.99421052631556</v>
      </c>
      <c r="D36">
        <v>14.0638512148</v>
      </c>
      <c r="E36">
        <v>1.5753635955736354</v>
      </c>
      <c r="F36" s="2">
        <v>-545.71123137300003</v>
      </c>
      <c r="G36" s="2">
        <v>-25.3899837381</v>
      </c>
      <c r="H36" s="2">
        <v>288.93022065899999</v>
      </c>
      <c r="I36" s="2">
        <v>1.5372273499</v>
      </c>
      <c r="J36" s="2">
        <v>0.79389319397299996</v>
      </c>
      <c r="K36">
        <v>560</v>
      </c>
    </row>
    <row r="37" spans="1:11" x14ac:dyDescent="0.25">
      <c r="A37">
        <v>36</v>
      </c>
      <c r="B37">
        <v>3</v>
      </c>
      <c r="C37">
        <v>316.92157894736818</v>
      </c>
      <c r="D37">
        <v>16.2492647672</v>
      </c>
      <c r="E37">
        <v>1.8201628969272494</v>
      </c>
      <c r="F37" s="2">
        <v>-551.46246779099999</v>
      </c>
      <c r="G37" s="2">
        <v>-25.417743728400001</v>
      </c>
      <c r="H37" s="2">
        <v>288.70259490799998</v>
      </c>
      <c r="I37" s="2">
        <v>1.02454508322</v>
      </c>
      <c r="J37" s="2">
        <v>0.58729684551799999</v>
      </c>
      <c r="K37">
        <v>647</v>
      </c>
    </row>
    <row r="38" spans="1:11" x14ac:dyDescent="0.25">
      <c r="A38">
        <v>37</v>
      </c>
      <c r="B38">
        <v>2</v>
      </c>
      <c r="C38">
        <v>325.8489473684208</v>
      </c>
      <c r="D38">
        <v>13.6442694758</v>
      </c>
      <c r="E38">
        <v>1.5283641082431318</v>
      </c>
      <c r="F38" s="2">
        <v>-554.56528111499995</v>
      </c>
      <c r="G38" s="2">
        <v>-25.411177172799999</v>
      </c>
      <c r="H38" s="2">
        <v>288.53575761000002</v>
      </c>
      <c r="I38" s="2">
        <v>1.0326455027599999</v>
      </c>
      <c r="J38" s="2">
        <v>0.65077166926800001</v>
      </c>
      <c r="K38">
        <v>543</v>
      </c>
    </row>
    <row r="39" spans="1:11" x14ac:dyDescent="0.25">
      <c r="A39">
        <v>38</v>
      </c>
      <c r="B39">
        <v>1</v>
      </c>
      <c r="C39">
        <v>334.77631578947341</v>
      </c>
      <c r="D39">
        <v>8.6136727225800005</v>
      </c>
      <c r="E39">
        <v>0.96486134729996476</v>
      </c>
      <c r="F39" s="2">
        <v>-558.57434081999997</v>
      </c>
      <c r="G39" s="2">
        <v>-25.3217553727</v>
      </c>
      <c r="H39" s="2">
        <v>288.36583312300002</v>
      </c>
      <c r="I39" s="2">
        <v>1.6882258960900001</v>
      </c>
      <c r="J39" s="2">
        <v>0.90544561724499995</v>
      </c>
      <c r="K39">
        <v>341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584B-FEC3-4F40-A83A-57390D2D7743}">
  <dimension ref="A1:K35"/>
  <sheetViews>
    <sheetView workbookViewId="0">
      <selection activeCell="A2" sqref="A2:A35"/>
    </sheetView>
  </sheetViews>
  <sheetFormatPr defaultRowHeight="15" x14ac:dyDescent="0.25"/>
  <cols>
    <col min="9" max="10" width="13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31</v>
      </c>
      <c r="C2">
        <v>2.1791176470588249</v>
      </c>
      <c r="D2">
        <v>2.8649867915799998</v>
      </c>
      <c r="E2">
        <v>0.65737313344391912</v>
      </c>
      <c r="F2" s="3">
        <v>-373.14353724900002</v>
      </c>
      <c r="G2" s="3">
        <v>-28.432082318100001</v>
      </c>
      <c r="H2" s="3">
        <v>289.01554707000003</v>
      </c>
      <c r="I2" s="2">
        <v>0.85557399883999996</v>
      </c>
      <c r="J2" s="2">
        <v>0.33376596338100001</v>
      </c>
      <c r="K2">
        <v>123</v>
      </c>
    </row>
    <row r="3" spans="1:11" x14ac:dyDescent="0.25">
      <c r="A3">
        <v>2</v>
      </c>
      <c r="B3">
        <v>0</v>
      </c>
      <c r="C3">
        <v>6.5373529411764748</v>
      </c>
      <c r="D3">
        <v>4.4384220934999998</v>
      </c>
      <c r="E3">
        <v>1.0183989146915906</v>
      </c>
      <c r="F3" s="3">
        <v>-376.63897705099998</v>
      </c>
      <c r="G3" s="3">
        <v>-28.473404797099999</v>
      </c>
      <c r="H3" s="3">
        <v>288.942894615</v>
      </c>
      <c r="I3" s="2">
        <v>0.75066899222299999</v>
      </c>
      <c r="J3" s="2">
        <v>0.402114646603</v>
      </c>
      <c r="K3">
        <v>185</v>
      </c>
    </row>
    <row r="4" spans="1:11" x14ac:dyDescent="0.25">
      <c r="A4">
        <v>3</v>
      </c>
      <c r="B4">
        <v>32</v>
      </c>
      <c r="C4">
        <v>10.895588235294124</v>
      </c>
      <c r="D4">
        <v>4.5278716484999997</v>
      </c>
      <c r="E4">
        <v>1.0389231748481569</v>
      </c>
      <c r="F4" s="3">
        <v>-376.63897705099998</v>
      </c>
      <c r="G4" s="3">
        <v>-28.4267121446</v>
      </c>
      <c r="H4" s="3">
        <v>288.86363406200002</v>
      </c>
      <c r="I4" s="2">
        <v>0.95678340878699997</v>
      </c>
      <c r="J4" s="2">
        <v>0.46017516391300001</v>
      </c>
      <c r="K4">
        <v>187</v>
      </c>
    </row>
    <row r="5" spans="1:11" x14ac:dyDescent="0.25">
      <c r="A5">
        <v>4</v>
      </c>
      <c r="B5">
        <v>33</v>
      </c>
      <c r="C5">
        <v>15.253823529411774</v>
      </c>
      <c r="D5">
        <v>5.0618838396600001</v>
      </c>
      <c r="E5">
        <v>1.1614526288867586</v>
      </c>
      <c r="F5" s="3">
        <v>-378.78631264799998</v>
      </c>
      <c r="G5" s="3">
        <v>-28.384203043599999</v>
      </c>
      <c r="H5" s="3">
        <v>288.75802117199999</v>
      </c>
      <c r="I5" s="2">
        <v>0.72147880318900004</v>
      </c>
      <c r="J5" s="2">
        <v>0.27742226858699998</v>
      </c>
      <c r="K5">
        <v>212</v>
      </c>
    </row>
    <row r="6" spans="1:11" x14ac:dyDescent="0.25">
      <c r="A6">
        <v>5</v>
      </c>
      <c r="B6">
        <v>30</v>
      </c>
      <c r="C6">
        <v>19.612058823529424</v>
      </c>
      <c r="D6">
        <v>5.2388283911900002</v>
      </c>
      <c r="E6">
        <v>1.2020526744530968</v>
      </c>
      <c r="F6" s="3">
        <v>-381.26400756800001</v>
      </c>
      <c r="G6" s="3">
        <v>-28.367741615700002</v>
      </c>
      <c r="H6" s="3">
        <v>288.66774515100002</v>
      </c>
      <c r="I6" s="2">
        <v>0.84654106810399998</v>
      </c>
      <c r="J6" s="2">
        <v>0.47756421854699999</v>
      </c>
      <c r="K6">
        <v>219</v>
      </c>
    </row>
    <row r="7" spans="1:11" x14ac:dyDescent="0.25">
      <c r="A7">
        <v>6</v>
      </c>
      <c r="B7">
        <v>29</v>
      </c>
      <c r="C7">
        <v>23.970294117647072</v>
      </c>
      <c r="D7">
        <v>4.3306441572800001</v>
      </c>
      <c r="E7">
        <v>0.99366919521878738</v>
      </c>
      <c r="F7" s="3">
        <v>-381.26400756800001</v>
      </c>
      <c r="G7" s="3">
        <v>-28.4170815644</v>
      </c>
      <c r="H7" s="3">
        <v>288.55908516599999</v>
      </c>
      <c r="I7" s="2">
        <v>0.98825964647499998</v>
      </c>
      <c r="J7" s="2">
        <v>0.58628433898200005</v>
      </c>
      <c r="K7">
        <v>184</v>
      </c>
    </row>
    <row r="8" spans="1:11" x14ac:dyDescent="0.25">
      <c r="A8">
        <v>7</v>
      </c>
      <c r="B8">
        <v>28</v>
      </c>
      <c r="C8">
        <v>28.32852941176472</v>
      </c>
      <c r="D8">
        <v>5.8175165929199997</v>
      </c>
      <c r="E8">
        <v>1.3348330689653116</v>
      </c>
      <c r="F8" s="3">
        <v>-384.47623862</v>
      </c>
      <c r="G8" s="3">
        <v>-28.451437101700002</v>
      </c>
      <c r="H8" s="3">
        <v>288.475421708</v>
      </c>
      <c r="I8" s="2">
        <v>1.0258826533400001</v>
      </c>
      <c r="J8" s="2">
        <v>0.56690082661899999</v>
      </c>
      <c r="K8">
        <v>244</v>
      </c>
    </row>
    <row r="9" spans="1:11" x14ac:dyDescent="0.25">
      <c r="A9">
        <v>8</v>
      </c>
      <c r="B9">
        <v>27</v>
      </c>
      <c r="C9">
        <v>32.686764705882368</v>
      </c>
      <c r="D9">
        <v>5.3127062987800002</v>
      </c>
      <c r="E9">
        <v>1.219004009707922</v>
      </c>
      <c r="F9" s="3">
        <v>-385.59353637700002</v>
      </c>
      <c r="G9" s="3">
        <v>-28.402899874300001</v>
      </c>
      <c r="H9" s="3">
        <v>288.36980422400001</v>
      </c>
      <c r="I9" s="2">
        <v>0.77410863326099999</v>
      </c>
      <c r="J9" s="2">
        <v>0.458768570293</v>
      </c>
      <c r="K9">
        <v>222</v>
      </c>
    </row>
    <row r="10" spans="1:11" x14ac:dyDescent="0.25">
      <c r="A10">
        <v>9</v>
      </c>
      <c r="B10">
        <v>26</v>
      </c>
      <c r="C10">
        <v>37.045000000000016</v>
      </c>
      <c r="D10">
        <v>5.8284606140299999</v>
      </c>
      <c r="E10">
        <v>1.3373441819207712</v>
      </c>
      <c r="F10" s="3">
        <v>-385.59353637700002</v>
      </c>
      <c r="G10" s="3">
        <v>-28.421863186900001</v>
      </c>
      <c r="H10" s="3">
        <v>288.29016692599998</v>
      </c>
      <c r="I10" s="2">
        <v>0.68981016017999996</v>
      </c>
      <c r="J10" s="2">
        <v>0.393117900889</v>
      </c>
      <c r="K10">
        <v>247</v>
      </c>
    </row>
    <row r="11" spans="1:11" x14ac:dyDescent="0.25">
      <c r="A11">
        <v>10</v>
      </c>
      <c r="B11">
        <v>25</v>
      </c>
      <c r="C11">
        <v>41.403235294117664</v>
      </c>
      <c r="D11">
        <v>4.3034250999200001</v>
      </c>
      <c r="E11">
        <v>0.98742376432231005</v>
      </c>
      <c r="F11" s="3">
        <v>-385.09867303999999</v>
      </c>
      <c r="G11" s="3">
        <v>-28.489303360600001</v>
      </c>
      <c r="H11" s="3">
        <v>288.23572388399998</v>
      </c>
      <c r="I11" s="2">
        <v>0.80345790572499998</v>
      </c>
      <c r="J11" s="2">
        <v>0.53106652488100003</v>
      </c>
      <c r="K11">
        <v>180</v>
      </c>
    </row>
    <row r="12" spans="1:11" x14ac:dyDescent="0.25">
      <c r="A12">
        <v>11</v>
      </c>
      <c r="B12">
        <v>24</v>
      </c>
      <c r="C12">
        <v>45.761470588235312</v>
      </c>
      <c r="D12">
        <v>4.5119414221099996</v>
      </c>
      <c r="E12">
        <v>1.0352679737598858</v>
      </c>
      <c r="F12" s="3">
        <v>-389.60028076200001</v>
      </c>
      <c r="G12" s="3">
        <v>-28.455192902499999</v>
      </c>
      <c r="H12" s="3">
        <v>288.14258186900003</v>
      </c>
      <c r="I12" s="2">
        <v>1.22281520107</v>
      </c>
      <c r="J12" s="2">
        <v>0.70605590117999995</v>
      </c>
      <c r="K12">
        <v>193</v>
      </c>
    </row>
    <row r="13" spans="1:11" x14ac:dyDescent="0.25">
      <c r="A13">
        <v>12</v>
      </c>
      <c r="B13">
        <v>23</v>
      </c>
      <c r="C13">
        <v>50.11970588235296</v>
      </c>
      <c r="D13">
        <v>4.5915932718199999</v>
      </c>
      <c r="E13">
        <v>1.0535441438917525</v>
      </c>
      <c r="F13" s="3">
        <v>-389.60028076200001</v>
      </c>
      <c r="G13" s="3">
        <v>-28.3926465268</v>
      </c>
      <c r="H13" s="3">
        <v>288.08436358400002</v>
      </c>
      <c r="I13" s="2">
        <v>1.1589458775799999</v>
      </c>
      <c r="J13" s="2">
        <v>0.49713685102499999</v>
      </c>
      <c r="K13">
        <v>195</v>
      </c>
    </row>
    <row r="14" spans="1:11" x14ac:dyDescent="0.25">
      <c r="A14">
        <v>13</v>
      </c>
      <c r="B14">
        <v>22</v>
      </c>
      <c r="C14">
        <v>54.477941176470608</v>
      </c>
      <c r="D14">
        <v>5.9464464324000001</v>
      </c>
      <c r="E14">
        <v>1.3644161067728431</v>
      </c>
      <c r="F14" s="3">
        <v>-390.03040986899998</v>
      </c>
      <c r="G14" s="3">
        <v>-28.321765590799998</v>
      </c>
      <c r="H14" s="3">
        <v>288.04158061700002</v>
      </c>
      <c r="I14" s="2">
        <v>1.1872977768199999</v>
      </c>
      <c r="J14" s="2">
        <v>0.68089860691299997</v>
      </c>
      <c r="K14">
        <v>244</v>
      </c>
    </row>
    <row r="15" spans="1:11" x14ac:dyDescent="0.25">
      <c r="A15">
        <v>14</v>
      </c>
      <c r="B15">
        <v>21</v>
      </c>
      <c r="C15">
        <v>58.836176470588256</v>
      </c>
      <c r="D15">
        <v>5.1749594333899998</v>
      </c>
      <c r="E15">
        <v>1.1873978994146299</v>
      </c>
      <c r="F15" s="3">
        <v>-393.25637817400002</v>
      </c>
      <c r="G15" s="3">
        <v>-28.347580897</v>
      </c>
      <c r="H15" s="3">
        <v>287.931767584</v>
      </c>
      <c r="I15" s="2">
        <v>1.1303872214299999</v>
      </c>
      <c r="J15" s="2">
        <v>0.57508350586099999</v>
      </c>
      <c r="K15">
        <v>219</v>
      </c>
    </row>
    <row r="16" spans="1:11" x14ac:dyDescent="0.25">
      <c r="A16">
        <v>15</v>
      </c>
      <c r="B16">
        <v>20</v>
      </c>
      <c r="C16">
        <v>63.194411764705904</v>
      </c>
      <c r="D16">
        <v>4.8196352596100001</v>
      </c>
      <c r="E16">
        <v>1.1058685303464697</v>
      </c>
      <c r="F16" s="3">
        <v>-393.25637817400002</v>
      </c>
      <c r="G16" s="3">
        <v>-28.347624614499999</v>
      </c>
      <c r="H16" s="3">
        <v>287.84358186200001</v>
      </c>
      <c r="I16" s="2">
        <v>0.74306767229399995</v>
      </c>
      <c r="J16" s="2">
        <v>0.23416204380799999</v>
      </c>
      <c r="K16">
        <v>204</v>
      </c>
    </row>
    <row r="17" spans="1:11" x14ac:dyDescent="0.25">
      <c r="A17">
        <v>16</v>
      </c>
      <c r="B17">
        <v>19</v>
      </c>
      <c r="C17">
        <v>67.552647058823553</v>
      </c>
      <c r="D17">
        <v>5.5315927921299997</v>
      </c>
      <c r="E17">
        <v>1.269227661846537</v>
      </c>
      <c r="F17" s="3">
        <v>-393.25637817400002</v>
      </c>
      <c r="G17" s="3">
        <v>-28.3842393999</v>
      </c>
      <c r="H17" s="3">
        <v>287.77705806099999</v>
      </c>
      <c r="I17" s="2">
        <v>0.78143318590300004</v>
      </c>
      <c r="J17" s="2">
        <v>0.34627120606</v>
      </c>
      <c r="K17">
        <v>235</v>
      </c>
    </row>
    <row r="18" spans="1:11" x14ac:dyDescent="0.25">
      <c r="A18">
        <v>17</v>
      </c>
      <c r="B18">
        <v>18</v>
      </c>
      <c r="C18">
        <v>71.910882352941201</v>
      </c>
      <c r="D18">
        <v>4.1348342781699996</v>
      </c>
      <c r="E18">
        <v>0.94874048763517271</v>
      </c>
      <c r="F18" s="3">
        <v>-386.95201707899997</v>
      </c>
      <c r="G18" s="3">
        <v>-28.485603472400001</v>
      </c>
      <c r="H18" s="3">
        <v>287.77914941400002</v>
      </c>
      <c r="I18" s="2">
        <v>1.14124368967</v>
      </c>
      <c r="J18" s="2">
        <v>0.57629694557400002</v>
      </c>
      <c r="K18">
        <v>173</v>
      </c>
    </row>
    <row r="19" spans="1:11" x14ac:dyDescent="0.25">
      <c r="A19">
        <v>18</v>
      </c>
      <c r="B19">
        <v>17</v>
      </c>
      <c r="C19">
        <v>76.269117647058849</v>
      </c>
      <c r="D19">
        <v>7.8682380300899997</v>
      </c>
      <c r="E19">
        <v>1.8053724728239966</v>
      </c>
      <c r="F19" s="3">
        <v>-380.88475426999997</v>
      </c>
      <c r="G19" s="3">
        <v>-28.541395039899999</v>
      </c>
      <c r="H19" s="3">
        <v>287.72377351099999</v>
      </c>
      <c r="I19" s="2">
        <v>0.81892216198000001</v>
      </c>
      <c r="J19" s="2">
        <v>0.47587161020800001</v>
      </c>
      <c r="K19">
        <v>331</v>
      </c>
    </row>
    <row r="20" spans="1:11" x14ac:dyDescent="0.25">
      <c r="A20">
        <v>19</v>
      </c>
      <c r="B20">
        <v>16</v>
      </c>
      <c r="C20">
        <v>80.627352941176497</v>
      </c>
      <c r="D20">
        <v>4.5107596559400003</v>
      </c>
      <c r="E20">
        <v>1.034996816722634</v>
      </c>
      <c r="F20" s="3">
        <v>-381.61639404300001</v>
      </c>
      <c r="G20" s="3">
        <v>-28.561013422799999</v>
      </c>
      <c r="H20" s="3">
        <v>287.62552835499997</v>
      </c>
      <c r="I20" s="2">
        <v>1.31346236918</v>
      </c>
      <c r="J20" s="2">
        <v>0.54456002335200004</v>
      </c>
      <c r="K20">
        <v>193</v>
      </c>
    </row>
    <row r="21" spans="1:11" x14ac:dyDescent="0.25">
      <c r="A21">
        <v>20</v>
      </c>
      <c r="B21">
        <v>15</v>
      </c>
      <c r="C21">
        <v>84.985588235294145</v>
      </c>
      <c r="D21">
        <v>8.1658651663500006</v>
      </c>
      <c r="E21">
        <v>1.8736632180854356</v>
      </c>
      <c r="F21" s="3">
        <v>-381.61639404300001</v>
      </c>
      <c r="G21" s="3">
        <v>-28.641489573000001</v>
      </c>
      <c r="H21" s="3">
        <v>287.56916930699998</v>
      </c>
      <c r="I21" s="2">
        <v>1.15471792022</v>
      </c>
      <c r="J21" s="2">
        <v>0.47091627240200001</v>
      </c>
      <c r="K21">
        <v>344</v>
      </c>
    </row>
    <row r="22" spans="1:11" x14ac:dyDescent="0.25">
      <c r="A22">
        <v>21</v>
      </c>
      <c r="B22">
        <v>14</v>
      </c>
      <c r="C22">
        <v>89.343823529411793</v>
      </c>
      <c r="D22">
        <v>6.7122702430299999</v>
      </c>
      <c r="E22">
        <v>1.5401348917736526</v>
      </c>
      <c r="F22" s="3">
        <v>-383.14351399700001</v>
      </c>
      <c r="G22" s="3">
        <v>-28.607755181400002</v>
      </c>
      <c r="H22" s="3">
        <v>287.48629413399999</v>
      </c>
      <c r="I22" s="2">
        <v>1.0641965467100001</v>
      </c>
      <c r="J22" s="2">
        <v>0.44790975623899998</v>
      </c>
      <c r="K22">
        <v>284</v>
      </c>
    </row>
    <row r="23" spans="1:11" x14ac:dyDescent="0.25">
      <c r="A23">
        <v>22</v>
      </c>
      <c r="B23">
        <v>13</v>
      </c>
      <c r="C23">
        <v>93.702058823529441</v>
      </c>
      <c r="D23">
        <v>6.0167153414000003</v>
      </c>
      <c r="E23">
        <v>1.3805393548899978</v>
      </c>
      <c r="F23" s="3">
        <v>-383.907073975</v>
      </c>
      <c r="G23" s="3">
        <v>-28.585023358400001</v>
      </c>
      <c r="H23" s="3">
        <v>287.376990928</v>
      </c>
      <c r="I23" s="2">
        <v>0.88729341236500003</v>
      </c>
      <c r="J23" s="2">
        <v>0.45357868718</v>
      </c>
      <c r="K23">
        <v>252</v>
      </c>
    </row>
    <row r="24" spans="1:11" x14ac:dyDescent="0.25">
      <c r="A24">
        <v>23</v>
      </c>
      <c r="B24">
        <v>12</v>
      </c>
      <c r="C24">
        <v>98.060294117647089</v>
      </c>
      <c r="D24">
        <v>4.7675669209000002</v>
      </c>
      <c r="E24">
        <v>1.0939214152422723</v>
      </c>
      <c r="F24" s="3">
        <v>-384.54847608300003</v>
      </c>
      <c r="G24" s="3">
        <v>-28.568408527999999</v>
      </c>
      <c r="H24" s="3">
        <v>287.26615446300002</v>
      </c>
      <c r="I24" s="2">
        <v>1.07592283646</v>
      </c>
      <c r="J24" s="2">
        <v>0.60782000209800002</v>
      </c>
      <c r="K24">
        <v>200</v>
      </c>
    </row>
    <row r="25" spans="1:11" x14ac:dyDescent="0.25">
      <c r="A25">
        <v>24</v>
      </c>
      <c r="B25">
        <v>11</v>
      </c>
      <c r="C25">
        <v>102.41852941176474</v>
      </c>
      <c r="D25">
        <v>8.3834225702299996</v>
      </c>
      <c r="E25">
        <v>1.9235819097571858</v>
      </c>
      <c r="F25" s="3">
        <v>-385.53973388700001</v>
      </c>
      <c r="G25" s="3">
        <v>-28.557825645099999</v>
      </c>
      <c r="H25" s="3">
        <v>287.17045384900001</v>
      </c>
      <c r="I25" s="2">
        <v>0.90523955775800002</v>
      </c>
      <c r="J25" s="2">
        <v>0.42936790663399999</v>
      </c>
      <c r="K25">
        <v>355</v>
      </c>
    </row>
    <row r="26" spans="1:11" x14ac:dyDescent="0.25">
      <c r="A26">
        <v>25</v>
      </c>
      <c r="B26">
        <v>10</v>
      </c>
      <c r="C26">
        <v>106.77676470588239</v>
      </c>
      <c r="D26">
        <v>6.9842277921999996</v>
      </c>
      <c r="E26">
        <v>1.6025357331272765</v>
      </c>
      <c r="F26" s="3">
        <v>-397.994453029</v>
      </c>
      <c r="G26" s="3">
        <v>-28.4799078669</v>
      </c>
      <c r="H26" s="3">
        <v>287.09912432499999</v>
      </c>
      <c r="I26" s="2">
        <v>1.2895953196500001</v>
      </c>
      <c r="J26" s="2">
        <v>0.69318651502399997</v>
      </c>
      <c r="K26">
        <v>293</v>
      </c>
    </row>
    <row r="27" spans="1:11" x14ac:dyDescent="0.25">
      <c r="A27">
        <v>26</v>
      </c>
      <c r="B27">
        <v>9</v>
      </c>
      <c r="C27">
        <v>111.13500000000003</v>
      </c>
      <c r="D27">
        <v>8.2971884357299999</v>
      </c>
      <c r="E27">
        <v>1.9037954299825874</v>
      </c>
      <c r="F27" s="3">
        <v>-401.85971069300001</v>
      </c>
      <c r="G27" s="3">
        <v>-28.391328922100001</v>
      </c>
      <c r="H27" s="3">
        <v>287.075146749</v>
      </c>
      <c r="I27" s="2">
        <v>1.0882122194299999</v>
      </c>
      <c r="J27" s="2">
        <v>0.60582841674400001</v>
      </c>
      <c r="K27">
        <v>347</v>
      </c>
    </row>
    <row r="28" spans="1:11" x14ac:dyDescent="0.25">
      <c r="A28">
        <v>27</v>
      </c>
      <c r="B28">
        <v>8</v>
      </c>
      <c r="C28">
        <v>115.49323529411768</v>
      </c>
      <c r="D28">
        <v>9.6016583851800004</v>
      </c>
      <c r="E28">
        <v>2.2031069314085556</v>
      </c>
      <c r="F28" s="3">
        <v>-401.85971069300001</v>
      </c>
      <c r="G28" s="3">
        <v>-28.3021196925</v>
      </c>
      <c r="H28" s="3">
        <v>287.07698386599998</v>
      </c>
      <c r="I28" s="2">
        <v>1.09572156465</v>
      </c>
      <c r="J28" s="2">
        <v>0.55149429201199995</v>
      </c>
      <c r="K28">
        <v>405</v>
      </c>
    </row>
    <row r="29" spans="1:11" x14ac:dyDescent="0.25">
      <c r="A29">
        <v>28</v>
      </c>
      <c r="B29">
        <v>7</v>
      </c>
      <c r="C29">
        <v>119.85147058823533</v>
      </c>
      <c r="D29">
        <v>5.8853310112999999</v>
      </c>
      <c r="E29">
        <v>1.3503931325698466</v>
      </c>
      <c r="F29" s="3">
        <v>-409.15179533100002</v>
      </c>
      <c r="G29" s="3">
        <v>-28.259325651299999</v>
      </c>
      <c r="H29" s="3">
        <v>286.98708212899999</v>
      </c>
      <c r="I29" s="2">
        <v>0.77009223584800002</v>
      </c>
      <c r="J29" s="2">
        <v>0.44493490439700001</v>
      </c>
      <c r="K29">
        <v>247</v>
      </c>
    </row>
    <row r="30" spans="1:11" x14ac:dyDescent="0.25">
      <c r="A30">
        <v>29</v>
      </c>
      <c r="B30">
        <v>6</v>
      </c>
      <c r="C30">
        <v>124.20970588235298</v>
      </c>
      <c r="D30">
        <v>7.8195399280700002</v>
      </c>
      <c r="E30">
        <v>1.7941986607799962</v>
      </c>
      <c r="F30" s="3">
        <v>-422.171386719</v>
      </c>
      <c r="G30" s="3">
        <v>-28.186308754199999</v>
      </c>
      <c r="H30" s="3">
        <v>286.90907738700002</v>
      </c>
      <c r="I30" s="2">
        <v>0.79013503222100001</v>
      </c>
      <c r="J30" s="2">
        <v>0.47780366794399998</v>
      </c>
      <c r="K30">
        <v>327</v>
      </c>
    </row>
    <row r="31" spans="1:11" x14ac:dyDescent="0.25">
      <c r="A31">
        <v>30</v>
      </c>
      <c r="B31">
        <v>5</v>
      </c>
      <c r="C31">
        <v>128.56794117647064</v>
      </c>
      <c r="D31">
        <v>6.6688056294200004</v>
      </c>
      <c r="E31">
        <v>1.5301619071418535</v>
      </c>
      <c r="F31" s="3">
        <v>-422.171386719</v>
      </c>
      <c r="G31" s="3">
        <v>-28.1178096511</v>
      </c>
      <c r="H31" s="3">
        <v>286.834986415</v>
      </c>
      <c r="I31" s="2">
        <v>0.82248494438800002</v>
      </c>
      <c r="J31" s="2">
        <v>0.42687550496100002</v>
      </c>
      <c r="K31">
        <v>280</v>
      </c>
    </row>
    <row r="32" spans="1:11" x14ac:dyDescent="0.25">
      <c r="A32">
        <v>31</v>
      </c>
      <c r="B32">
        <v>4</v>
      </c>
      <c r="C32">
        <v>132.9261764705883</v>
      </c>
      <c r="D32">
        <v>6.6662514704399998</v>
      </c>
      <c r="E32">
        <v>1.5295758536574426</v>
      </c>
      <c r="F32" s="3">
        <v>-423.26484309</v>
      </c>
      <c r="G32" s="3">
        <v>-28.0457575105</v>
      </c>
      <c r="H32" s="3">
        <v>286.763868022</v>
      </c>
      <c r="I32" s="2">
        <v>0.94724490890400004</v>
      </c>
      <c r="J32" s="2">
        <v>0.54137132438900004</v>
      </c>
      <c r="K32">
        <v>276</v>
      </c>
    </row>
    <row r="33" spans="1:11" x14ac:dyDescent="0.25">
      <c r="A33">
        <v>32</v>
      </c>
      <c r="B33">
        <v>3</v>
      </c>
      <c r="C33">
        <v>137.28441176470596</v>
      </c>
      <c r="D33">
        <v>9.1251427099800004</v>
      </c>
      <c r="E33">
        <v>2.093770091370764</v>
      </c>
      <c r="F33" s="3">
        <v>-442.51263618500002</v>
      </c>
      <c r="G33" s="3">
        <v>-27.9675764781</v>
      </c>
      <c r="H33" s="3">
        <v>286.70180254299999</v>
      </c>
      <c r="I33" s="2">
        <v>1.1310334129899999</v>
      </c>
      <c r="J33" s="2">
        <v>0.55353422445099998</v>
      </c>
      <c r="K33">
        <v>381</v>
      </c>
    </row>
    <row r="34" spans="1:11" x14ac:dyDescent="0.25">
      <c r="A34">
        <v>33</v>
      </c>
      <c r="B34">
        <v>2</v>
      </c>
      <c r="C34">
        <v>141.64264705882363</v>
      </c>
      <c r="D34">
        <v>9.3481242667799993</v>
      </c>
      <c r="E34">
        <v>2.1449333585539194</v>
      </c>
      <c r="F34" s="3">
        <v>-445.409912109</v>
      </c>
      <c r="G34" s="3">
        <v>-27.892504775500001</v>
      </c>
      <c r="H34" s="3">
        <v>286.70509167400002</v>
      </c>
      <c r="I34" s="2">
        <v>0.71187252242200005</v>
      </c>
      <c r="J34" s="2">
        <v>0.36381342060900002</v>
      </c>
      <c r="K34">
        <v>388</v>
      </c>
    </row>
    <row r="35" spans="1:11" x14ac:dyDescent="0.25">
      <c r="A35">
        <v>34</v>
      </c>
      <c r="B35">
        <v>1</v>
      </c>
      <c r="C35">
        <v>146.00088235294129</v>
      </c>
      <c r="D35">
        <v>5.6582236580299998</v>
      </c>
      <c r="E35">
        <v>1.2982831986301786</v>
      </c>
      <c r="F35" s="3">
        <v>-445.409912109</v>
      </c>
      <c r="G35" s="3">
        <v>-27.8125813716</v>
      </c>
      <c r="H35" s="3">
        <v>286.626588631</v>
      </c>
      <c r="I35" s="2">
        <v>1.3173305681900001</v>
      </c>
      <c r="J35" s="2">
        <v>0.68713182757400004</v>
      </c>
      <c r="K35">
        <v>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87FB-BD32-41E1-A9F7-1A3723EA4CDF}">
  <dimension ref="A1:K35"/>
  <sheetViews>
    <sheetView workbookViewId="0">
      <selection activeCell="H6" sqref="H6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7" width="12.7109375" bestFit="1" customWidth="1"/>
    <col min="8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2.1586764705882349</v>
      </c>
      <c r="D2">
        <v>5.9519411669600002</v>
      </c>
      <c r="E2">
        <v>1.3786088948609581</v>
      </c>
      <c r="F2">
        <v>-302.83988952599998</v>
      </c>
      <c r="G2">
        <v>-30.700372340200001</v>
      </c>
      <c r="H2">
        <v>286.99683148499997</v>
      </c>
      <c r="I2" s="2">
        <v>1.07006761032</v>
      </c>
      <c r="J2" s="2">
        <v>0.53313573590300001</v>
      </c>
      <c r="K2">
        <v>262</v>
      </c>
    </row>
    <row r="3" spans="1:11" x14ac:dyDescent="0.25">
      <c r="A3">
        <v>2</v>
      </c>
      <c r="B3">
        <v>1</v>
      </c>
      <c r="C3">
        <v>6.4760294117647046</v>
      </c>
      <c r="D3">
        <v>7.1108200511300002</v>
      </c>
      <c r="E3">
        <v>1.647032370995436</v>
      </c>
      <c r="F3">
        <v>-305.39938354499998</v>
      </c>
      <c r="G3">
        <v>-30.676643575500002</v>
      </c>
      <c r="H3">
        <v>286.90908277300002</v>
      </c>
      <c r="I3" s="2">
        <v>1.0148120462500001</v>
      </c>
      <c r="J3" s="2">
        <v>0.63306921927699999</v>
      </c>
      <c r="K3">
        <v>311</v>
      </c>
    </row>
    <row r="4" spans="1:11" x14ac:dyDescent="0.25">
      <c r="A4">
        <v>3</v>
      </c>
      <c r="B4">
        <v>2</v>
      </c>
      <c r="C4">
        <v>10.793382352941174</v>
      </c>
      <c r="D4">
        <v>6.1615548012500003</v>
      </c>
      <c r="E4">
        <v>1.4271603191123376</v>
      </c>
      <c r="F4">
        <v>-305.55147078200002</v>
      </c>
      <c r="G4">
        <v>-30.652020027199999</v>
      </c>
      <c r="H4">
        <v>286.79495334199999</v>
      </c>
      <c r="I4" s="2">
        <v>1.0918774172800001</v>
      </c>
      <c r="J4" s="2">
        <v>0.57712941956399999</v>
      </c>
      <c r="K4">
        <v>268</v>
      </c>
    </row>
    <row r="5" spans="1:11" x14ac:dyDescent="0.25">
      <c r="A5">
        <v>4</v>
      </c>
      <c r="B5">
        <v>3</v>
      </c>
      <c r="C5">
        <v>15.110735294117644</v>
      </c>
      <c r="D5">
        <v>9.6741018842400006</v>
      </c>
      <c r="E5">
        <v>2.2407484437915395</v>
      </c>
      <c r="F5">
        <v>-310.92429809599997</v>
      </c>
      <c r="G5">
        <v>-30.5977269865</v>
      </c>
      <c r="H5">
        <v>286.70453489499999</v>
      </c>
      <c r="I5" s="2">
        <v>1.2892956976300001</v>
      </c>
      <c r="J5" s="2">
        <v>0.53408667282099997</v>
      </c>
      <c r="K5">
        <v>425</v>
      </c>
    </row>
    <row r="6" spans="1:11" x14ac:dyDescent="0.25">
      <c r="A6">
        <v>5</v>
      </c>
      <c r="B6">
        <v>4</v>
      </c>
      <c r="C6">
        <v>19.428088235294112</v>
      </c>
      <c r="D6">
        <v>8.5616884539699996</v>
      </c>
      <c r="E6">
        <v>1.9830874544245525</v>
      </c>
      <c r="F6">
        <v>-311.026611328</v>
      </c>
      <c r="G6">
        <v>-30.5352935646</v>
      </c>
      <c r="H6">
        <v>286.63444308800001</v>
      </c>
      <c r="I6" s="2">
        <v>1.0095009645499999</v>
      </c>
      <c r="J6" s="2">
        <v>0.42543334779999997</v>
      </c>
      <c r="K6">
        <v>373</v>
      </c>
    </row>
    <row r="7" spans="1:11" x14ac:dyDescent="0.25">
      <c r="A7">
        <v>6</v>
      </c>
      <c r="B7">
        <v>5</v>
      </c>
      <c r="C7">
        <v>23.745441176470582</v>
      </c>
      <c r="D7">
        <v>7.1465307224599997</v>
      </c>
      <c r="E7">
        <v>1.655303798376184</v>
      </c>
      <c r="F7">
        <v>-314.41788836199999</v>
      </c>
      <c r="G7">
        <v>-30.4994363062</v>
      </c>
      <c r="H7">
        <v>286.545064309</v>
      </c>
      <c r="I7" s="2">
        <v>0.74248511709599996</v>
      </c>
      <c r="J7" s="2">
        <v>0.42868385743999998</v>
      </c>
      <c r="K7">
        <v>312</v>
      </c>
    </row>
    <row r="8" spans="1:11" x14ac:dyDescent="0.25">
      <c r="A8">
        <v>7</v>
      </c>
      <c r="B8">
        <v>6</v>
      </c>
      <c r="C8">
        <v>28.062794117647051</v>
      </c>
      <c r="D8">
        <v>6.0824642105500004</v>
      </c>
      <c r="E8">
        <v>1.4088410869861712</v>
      </c>
      <c r="F8">
        <v>-323.34587605799999</v>
      </c>
      <c r="G8">
        <v>-30.424402072700001</v>
      </c>
      <c r="H8">
        <v>286.46414897900002</v>
      </c>
      <c r="I8" s="2">
        <v>1.5177169263700001</v>
      </c>
      <c r="J8" s="2">
        <v>0.63167444541399997</v>
      </c>
      <c r="K8">
        <v>263</v>
      </c>
    </row>
    <row r="9" spans="1:11" x14ac:dyDescent="0.25">
      <c r="A9">
        <v>8</v>
      </c>
      <c r="B9">
        <v>7</v>
      </c>
      <c r="C9">
        <v>32.380147058823525</v>
      </c>
      <c r="D9">
        <v>7.15879742084</v>
      </c>
      <c r="E9">
        <v>1.6581450528548269</v>
      </c>
      <c r="F9">
        <v>-323.66159057599998</v>
      </c>
      <c r="G9">
        <v>-30.375324854500001</v>
      </c>
      <c r="H9">
        <v>286.37563001299998</v>
      </c>
      <c r="I9" s="2">
        <v>1.45798834515</v>
      </c>
      <c r="J9" s="2">
        <v>0.97945598752600005</v>
      </c>
      <c r="K9">
        <v>316</v>
      </c>
    </row>
    <row r="10" spans="1:11" x14ac:dyDescent="0.25">
      <c r="A10">
        <v>9</v>
      </c>
      <c r="B10">
        <v>8</v>
      </c>
      <c r="C10">
        <v>36.697499999999991</v>
      </c>
      <c r="D10">
        <v>4.9765225857299997</v>
      </c>
      <c r="E10">
        <v>1.1526791192507666</v>
      </c>
      <c r="F10">
        <v>-324.162649972</v>
      </c>
      <c r="G10">
        <v>-30.331634446300001</v>
      </c>
      <c r="H10">
        <v>286.28543885400001</v>
      </c>
      <c r="I10" s="2">
        <v>1.4753439860399999</v>
      </c>
      <c r="J10" s="2">
        <v>0.82521501258600005</v>
      </c>
      <c r="K10">
        <v>217</v>
      </c>
    </row>
    <row r="11" spans="1:11" x14ac:dyDescent="0.25">
      <c r="A11">
        <v>10</v>
      </c>
      <c r="B11">
        <v>9</v>
      </c>
      <c r="C11">
        <v>41.014852941176457</v>
      </c>
      <c r="D11">
        <v>4.3887234338300001</v>
      </c>
      <c r="E11">
        <v>1.0165310767097215</v>
      </c>
      <c r="F11">
        <v>-331.236446215</v>
      </c>
      <c r="G11">
        <v>-30.2624491079</v>
      </c>
      <c r="H11">
        <v>286.194639451</v>
      </c>
      <c r="I11" s="2">
        <v>1.45407789042</v>
      </c>
      <c r="J11" s="2">
        <v>0.57039586056699998</v>
      </c>
      <c r="K11">
        <v>188</v>
      </c>
    </row>
    <row r="12" spans="1:11" x14ac:dyDescent="0.25">
      <c r="A12">
        <v>11</v>
      </c>
      <c r="B12">
        <v>10</v>
      </c>
      <c r="C12">
        <v>45.332205882352923</v>
      </c>
      <c r="D12">
        <v>5.64172224</v>
      </c>
      <c r="E12">
        <v>1.3067549298998573</v>
      </c>
      <c r="F12">
        <v>-332.67083051100002</v>
      </c>
      <c r="G12">
        <v>-30.2361887026</v>
      </c>
      <c r="H12">
        <v>286.097304635</v>
      </c>
      <c r="I12" s="2">
        <v>1.6085610292000001</v>
      </c>
      <c r="J12" s="2">
        <v>0.61715055511399997</v>
      </c>
      <c r="K12">
        <v>247</v>
      </c>
    </row>
    <row r="13" spans="1:11" x14ac:dyDescent="0.25">
      <c r="A13">
        <v>12</v>
      </c>
      <c r="B13">
        <v>11</v>
      </c>
      <c r="C13">
        <v>49.649558823529389</v>
      </c>
      <c r="D13">
        <v>5.7359640589499996</v>
      </c>
      <c r="E13">
        <v>1.3285835411424485</v>
      </c>
      <c r="F13">
        <v>-335.897612541</v>
      </c>
      <c r="G13">
        <v>-30.2100653159</v>
      </c>
      <c r="H13">
        <v>286.00516413000003</v>
      </c>
      <c r="I13" s="2">
        <v>1.1907107727699999</v>
      </c>
      <c r="J13" s="2">
        <v>0.44945434783799998</v>
      </c>
      <c r="K13">
        <v>249</v>
      </c>
    </row>
    <row r="14" spans="1:11" x14ac:dyDescent="0.25">
      <c r="A14">
        <v>13</v>
      </c>
      <c r="B14">
        <v>12</v>
      </c>
      <c r="C14">
        <v>53.966911764705856</v>
      </c>
      <c r="D14">
        <v>3.78164304952</v>
      </c>
      <c r="E14">
        <v>0.87591704941535542</v>
      </c>
      <c r="F14">
        <v>-340.10502987799998</v>
      </c>
      <c r="G14">
        <v>-30.2515785493</v>
      </c>
      <c r="H14">
        <v>285.90069595799997</v>
      </c>
      <c r="I14" s="2">
        <v>1.34680703973</v>
      </c>
      <c r="J14" s="2">
        <v>0.52935716337700001</v>
      </c>
      <c r="K14">
        <v>164</v>
      </c>
    </row>
    <row r="15" spans="1:11" x14ac:dyDescent="0.25">
      <c r="A15">
        <v>14</v>
      </c>
      <c r="B15">
        <v>13</v>
      </c>
      <c r="C15">
        <v>58.284264705882322</v>
      </c>
      <c r="D15">
        <v>4.2994780887199999</v>
      </c>
      <c r="E15">
        <v>0.99585976576388058</v>
      </c>
      <c r="F15">
        <v>-339.55792236299999</v>
      </c>
      <c r="G15">
        <v>-30.274815105799998</v>
      </c>
      <c r="H15">
        <v>285.80081195999998</v>
      </c>
      <c r="I15" s="2">
        <v>1.2345902391000001</v>
      </c>
      <c r="J15" s="2">
        <v>0.48987743479500001</v>
      </c>
      <c r="K15">
        <v>186</v>
      </c>
    </row>
    <row r="16" spans="1:11" x14ac:dyDescent="0.25">
      <c r="A16">
        <v>15</v>
      </c>
      <c r="B16">
        <v>14</v>
      </c>
      <c r="C16">
        <v>62.601617647058788</v>
      </c>
      <c r="D16">
        <v>4.8387356906000001</v>
      </c>
      <c r="E16">
        <v>1.1207644490796378</v>
      </c>
      <c r="F16">
        <v>-349.69484601699997</v>
      </c>
      <c r="G16">
        <v>-30.2995938454</v>
      </c>
      <c r="H16">
        <v>285.71512443699999</v>
      </c>
      <c r="I16" s="2">
        <v>1.2921830728699999</v>
      </c>
      <c r="J16" s="2">
        <v>0.72645568122000004</v>
      </c>
      <c r="K16">
        <v>210</v>
      </c>
    </row>
    <row r="17" spans="1:11" x14ac:dyDescent="0.25">
      <c r="A17">
        <v>16</v>
      </c>
      <c r="B17">
        <v>15</v>
      </c>
      <c r="C17">
        <v>66.918970588235254</v>
      </c>
      <c r="D17">
        <v>5.2300187278900001</v>
      </c>
      <c r="E17">
        <v>1.2113947595085499</v>
      </c>
      <c r="F17">
        <v>-350.634689331</v>
      </c>
      <c r="G17">
        <v>-30.260412688900001</v>
      </c>
      <c r="H17">
        <v>285.63150773699999</v>
      </c>
      <c r="I17" s="2">
        <v>1.5658020886599999</v>
      </c>
      <c r="J17" s="2">
        <v>0.77012055350300002</v>
      </c>
      <c r="K17">
        <v>227</v>
      </c>
    </row>
    <row r="18" spans="1:11" x14ac:dyDescent="0.25">
      <c r="A18">
        <v>17</v>
      </c>
      <c r="B18">
        <v>16</v>
      </c>
      <c r="C18">
        <v>71.23632352941172</v>
      </c>
      <c r="D18">
        <v>3.91908454438</v>
      </c>
      <c r="E18">
        <v>0.90775171679896471</v>
      </c>
      <c r="F18">
        <v>-350.474609375</v>
      </c>
      <c r="G18">
        <v>-30.308634956900001</v>
      </c>
      <c r="H18">
        <v>285.54894780000001</v>
      </c>
      <c r="I18" s="2">
        <v>1.5354360090500001</v>
      </c>
      <c r="J18" s="2">
        <v>0.81066978933800005</v>
      </c>
      <c r="K18">
        <v>173</v>
      </c>
    </row>
    <row r="19" spans="1:11" x14ac:dyDescent="0.25">
      <c r="A19">
        <v>18</v>
      </c>
      <c r="B19">
        <v>17</v>
      </c>
      <c r="C19">
        <v>75.553676470588186</v>
      </c>
      <c r="D19">
        <v>5.6169089852500003</v>
      </c>
      <c r="E19">
        <v>1.3010075992812866</v>
      </c>
      <c r="F19">
        <v>-360.35316883399997</v>
      </c>
      <c r="G19">
        <v>-30.345453172599999</v>
      </c>
      <c r="H19">
        <v>285.469496601</v>
      </c>
      <c r="I19" s="2">
        <v>1.4536971645500001</v>
      </c>
      <c r="J19" s="2">
        <v>0.75506509353600004</v>
      </c>
      <c r="K19">
        <v>241</v>
      </c>
    </row>
    <row r="20" spans="1:11" x14ac:dyDescent="0.25">
      <c r="A20">
        <v>19</v>
      </c>
      <c r="B20">
        <v>18</v>
      </c>
      <c r="C20">
        <v>79.871029411764653</v>
      </c>
      <c r="D20">
        <v>6.28242037471</v>
      </c>
      <c r="E20">
        <v>1.4551556150973504</v>
      </c>
      <c r="F20">
        <v>-361.71572875999999</v>
      </c>
      <c r="G20">
        <v>-30.286494969</v>
      </c>
      <c r="H20">
        <v>285.38971152900001</v>
      </c>
      <c r="I20" s="2">
        <v>1.32184762551</v>
      </c>
      <c r="J20" s="2">
        <v>0.723802986599</v>
      </c>
      <c r="K20">
        <v>274</v>
      </c>
    </row>
    <row r="21" spans="1:11" x14ac:dyDescent="0.25">
      <c r="A21">
        <v>20</v>
      </c>
      <c r="B21">
        <v>19</v>
      </c>
      <c r="C21">
        <v>84.188382352941119</v>
      </c>
      <c r="D21">
        <v>4.6371289107899996</v>
      </c>
      <c r="E21">
        <v>1.0740675997469855</v>
      </c>
      <c r="F21">
        <v>-363.38975585899999</v>
      </c>
      <c r="G21">
        <v>-30.2361755658</v>
      </c>
      <c r="H21">
        <v>285.33386142799998</v>
      </c>
      <c r="I21" s="2">
        <v>1.3387318198</v>
      </c>
      <c r="J21" s="2">
        <v>0.78358342941199999</v>
      </c>
      <c r="K21">
        <v>203</v>
      </c>
    </row>
    <row r="22" spans="1:11" x14ac:dyDescent="0.25">
      <c r="A22">
        <v>21</v>
      </c>
      <c r="B22">
        <v>20</v>
      </c>
      <c r="C22">
        <v>88.505735294117585</v>
      </c>
      <c r="D22">
        <v>4.82848040968</v>
      </c>
      <c r="E22">
        <v>1.1183890859671641</v>
      </c>
      <c r="F22">
        <v>-363.91839599600002</v>
      </c>
      <c r="G22">
        <v>-30.167995397999999</v>
      </c>
      <c r="H22">
        <v>285.38386482099997</v>
      </c>
      <c r="I22" s="2">
        <v>0.99569443929099999</v>
      </c>
      <c r="J22" s="2">
        <v>0.57146952724</v>
      </c>
      <c r="K22">
        <v>210</v>
      </c>
    </row>
    <row r="23" spans="1:11" x14ac:dyDescent="0.25">
      <c r="A23">
        <v>22</v>
      </c>
      <c r="B23">
        <v>21</v>
      </c>
      <c r="C23">
        <v>92.823088235294051</v>
      </c>
      <c r="D23">
        <v>5.1102710038800003</v>
      </c>
      <c r="E23">
        <v>1.183658383622318</v>
      </c>
      <c r="F23">
        <v>-363.91839599600002</v>
      </c>
      <c r="G23">
        <v>-30.079039229199999</v>
      </c>
      <c r="H23">
        <v>285.36402972399998</v>
      </c>
      <c r="I23" s="2">
        <v>1.08139711365</v>
      </c>
      <c r="J23" s="2">
        <v>0.57303191185199998</v>
      </c>
      <c r="K23">
        <v>223</v>
      </c>
    </row>
    <row r="24" spans="1:11" x14ac:dyDescent="0.25">
      <c r="A24">
        <v>23</v>
      </c>
      <c r="B24">
        <v>22</v>
      </c>
      <c r="C24">
        <v>97.140441176470517</v>
      </c>
      <c r="D24">
        <v>5.3907711666999996</v>
      </c>
      <c r="E24">
        <v>1.2486287871639759</v>
      </c>
      <c r="F24">
        <v>-354.228950747</v>
      </c>
      <c r="G24">
        <v>-29.9989747033</v>
      </c>
      <c r="H24">
        <v>285.33945234100003</v>
      </c>
      <c r="I24" s="2">
        <v>1.1520648449699999</v>
      </c>
      <c r="J24" s="2">
        <v>0.54863381349999996</v>
      </c>
      <c r="K24">
        <v>236</v>
      </c>
    </row>
    <row r="25" spans="1:11" x14ac:dyDescent="0.25">
      <c r="A25">
        <v>24</v>
      </c>
      <c r="B25">
        <v>23</v>
      </c>
      <c r="C25">
        <v>101.45779411764698</v>
      </c>
      <c r="D25">
        <v>11.395156096499999</v>
      </c>
      <c r="E25">
        <v>2.639384885080728</v>
      </c>
      <c r="F25">
        <v>-358.38461402199999</v>
      </c>
      <c r="G25">
        <v>-30.0026192839</v>
      </c>
      <c r="H25">
        <v>285.253677138</v>
      </c>
      <c r="I25" s="2">
        <v>0.77094444466599998</v>
      </c>
      <c r="J25" s="2">
        <v>0.41635538101300001</v>
      </c>
      <c r="K25">
        <v>494</v>
      </c>
    </row>
    <row r="26" spans="1:11" x14ac:dyDescent="0.25">
      <c r="A26">
        <v>25</v>
      </c>
      <c r="B26">
        <v>24</v>
      </c>
      <c r="C26">
        <v>105.77514705882345</v>
      </c>
      <c r="D26">
        <v>6.7079518985000002</v>
      </c>
      <c r="E26">
        <v>1.5537186766741606</v>
      </c>
      <c r="F26">
        <v>-370.96224975600001</v>
      </c>
      <c r="G26">
        <v>-30.033754572500001</v>
      </c>
      <c r="H26">
        <v>285.171986995</v>
      </c>
      <c r="I26" s="2">
        <v>0.854185992171</v>
      </c>
      <c r="J26" s="2">
        <v>0.44412177068199998</v>
      </c>
      <c r="K26">
        <v>290</v>
      </c>
    </row>
    <row r="27" spans="1:11" x14ac:dyDescent="0.25">
      <c r="A27">
        <v>26</v>
      </c>
      <c r="B27">
        <v>25</v>
      </c>
      <c r="C27">
        <v>110.09249999999992</v>
      </c>
      <c r="D27">
        <v>10.523927646600001</v>
      </c>
      <c r="E27">
        <v>2.4375879827263445</v>
      </c>
      <c r="F27">
        <v>-363.43087577799997</v>
      </c>
      <c r="G27">
        <v>-30.0090100048</v>
      </c>
      <c r="H27">
        <v>285.06426439099999</v>
      </c>
      <c r="I27" s="2">
        <v>1.1633400682299999</v>
      </c>
      <c r="J27" s="2">
        <v>0.55148620805100002</v>
      </c>
      <c r="K27">
        <v>452</v>
      </c>
    </row>
    <row r="28" spans="1:11" x14ac:dyDescent="0.25">
      <c r="A28">
        <v>27</v>
      </c>
      <c r="B28">
        <v>26</v>
      </c>
      <c r="C28">
        <v>114.40985294117638</v>
      </c>
      <c r="D28">
        <v>8.5736507459000002</v>
      </c>
      <c r="E28">
        <v>1.9858582012439543</v>
      </c>
      <c r="F28">
        <v>-339.81776334800003</v>
      </c>
      <c r="G28">
        <v>-29.958587351199998</v>
      </c>
      <c r="H28">
        <v>284.98270702999997</v>
      </c>
      <c r="I28" s="2">
        <v>1.0388622598499999</v>
      </c>
      <c r="J28" s="2">
        <v>0.46680880453200002</v>
      </c>
      <c r="K28">
        <v>370</v>
      </c>
    </row>
    <row r="29" spans="1:11" x14ac:dyDescent="0.25">
      <c r="A29">
        <v>28</v>
      </c>
      <c r="B29">
        <v>27</v>
      </c>
      <c r="C29">
        <v>118.72720588235285</v>
      </c>
      <c r="D29">
        <v>8.3011647583899997</v>
      </c>
      <c r="E29">
        <v>1.9227440682966146</v>
      </c>
      <c r="F29">
        <v>-336.20376586899999</v>
      </c>
      <c r="G29">
        <v>-29.886341786700001</v>
      </c>
      <c r="H29">
        <v>284.90474702900002</v>
      </c>
      <c r="I29" s="2">
        <v>0.84977786462299998</v>
      </c>
      <c r="J29" s="2">
        <v>0.37023339835899999</v>
      </c>
      <c r="K29">
        <v>360</v>
      </c>
    </row>
    <row r="30" spans="1:11" x14ac:dyDescent="0.25">
      <c r="A30">
        <v>29</v>
      </c>
      <c r="B30">
        <v>28</v>
      </c>
      <c r="C30">
        <v>123.04455882352931</v>
      </c>
      <c r="D30">
        <v>5.4080254872699998</v>
      </c>
      <c r="E30">
        <v>1.2526252916900336</v>
      </c>
      <c r="F30">
        <v>-336.20376586899999</v>
      </c>
      <c r="G30">
        <v>-29.8157765437</v>
      </c>
      <c r="H30">
        <v>284.82606843999997</v>
      </c>
      <c r="I30" s="2">
        <v>1.10433365957</v>
      </c>
      <c r="J30" s="2">
        <v>0.48994846005999998</v>
      </c>
      <c r="K30">
        <v>232</v>
      </c>
    </row>
    <row r="31" spans="1:11" x14ac:dyDescent="0.25">
      <c r="A31">
        <v>30</v>
      </c>
      <c r="B31">
        <v>29</v>
      </c>
      <c r="C31">
        <v>127.36191176470578</v>
      </c>
      <c r="D31">
        <v>5.1552977539100002</v>
      </c>
      <c r="E31">
        <v>1.1940876328969279</v>
      </c>
      <c r="F31">
        <v>-323.93586878600001</v>
      </c>
      <c r="G31">
        <v>-29.743945513</v>
      </c>
      <c r="H31">
        <v>284.75252630400001</v>
      </c>
      <c r="I31" s="2">
        <v>1.3472261964000001</v>
      </c>
      <c r="J31" s="2">
        <v>0.68664466727499995</v>
      </c>
      <c r="K31">
        <v>218</v>
      </c>
    </row>
    <row r="32" spans="1:11" x14ac:dyDescent="0.25">
      <c r="A32">
        <v>31</v>
      </c>
      <c r="B32">
        <v>30</v>
      </c>
      <c r="C32">
        <v>131.67926470588225</v>
      </c>
      <c r="D32">
        <v>5.2475866719099997</v>
      </c>
      <c r="E32">
        <v>1.2154639065667963</v>
      </c>
      <c r="F32">
        <v>-306.67288208000002</v>
      </c>
      <c r="G32">
        <v>-29.685112527899999</v>
      </c>
      <c r="H32">
        <v>284.671681159</v>
      </c>
      <c r="I32" s="2">
        <v>0.92840783490900003</v>
      </c>
      <c r="J32" s="2">
        <v>0.36351450443900002</v>
      </c>
      <c r="K32">
        <v>224</v>
      </c>
    </row>
    <row r="33" spans="1:11" x14ac:dyDescent="0.25">
      <c r="A33">
        <v>32</v>
      </c>
      <c r="B33">
        <v>31</v>
      </c>
      <c r="C33">
        <v>135.99661764705871</v>
      </c>
      <c r="D33">
        <v>3.9645916207099998</v>
      </c>
      <c r="E33">
        <v>0.91829222088793527</v>
      </c>
      <c r="F33">
        <v>-306.67288208000002</v>
      </c>
      <c r="G33">
        <v>-29.656393496700002</v>
      </c>
      <c r="H33">
        <v>284.56342573699999</v>
      </c>
      <c r="I33" s="2">
        <v>1.1471517869000001</v>
      </c>
      <c r="J33" s="2">
        <v>0.431466597911</v>
      </c>
      <c r="K33">
        <v>169</v>
      </c>
    </row>
    <row r="34" spans="1:11" x14ac:dyDescent="0.25">
      <c r="A34">
        <v>33</v>
      </c>
      <c r="B34">
        <v>32</v>
      </c>
      <c r="C34">
        <v>140.31397058823518</v>
      </c>
      <c r="D34">
        <v>4.9370057444900004</v>
      </c>
      <c r="E34">
        <v>1.1435260938256016</v>
      </c>
      <c r="F34">
        <v>-317.517194475</v>
      </c>
      <c r="G34">
        <v>-29.6204641675</v>
      </c>
      <c r="H34">
        <v>284.46216011799999</v>
      </c>
      <c r="I34" s="2">
        <v>0.92874848602500004</v>
      </c>
      <c r="J34" s="2">
        <v>0.33503799494399999</v>
      </c>
      <c r="K34">
        <v>211</v>
      </c>
    </row>
    <row r="35" spans="1:11" x14ac:dyDescent="0.25">
      <c r="A35">
        <v>34</v>
      </c>
      <c r="B35">
        <v>33</v>
      </c>
      <c r="C35">
        <v>144.63132352941165</v>
      </c>
      <c r="D35">
        <v>6.3473468789599998</v>
      </c>
      <c r="E35">
        <v>1.4701941132545817</v>
      </c>
      <c r="F35">
        <v>-318.81851196299999</v>
      </c>
      <c r="G35">
        <v>-29.561314371200002</v>
      </c>
      <c r="H35">
        <v>284.38217915299998</v>
      </c>
      <c r="I35" s="2">
        <v>1.27736620116</v>
      </c>
      <c r="J35" s="2">
        <v>0.51129310073500001</v>
      </c>
      <c r="K35" s="1">
        <v>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9C8-083C-4A51-8993-B9A48D675F86}">
  <dimension ref="A1:K21"/>
  <sheetViews>
    <sheetView workbookViewId="0">
      <selection activeCell="I11" sqref="I11"/>
    </sheetView>
  </sheetViews>
  <sheetFormatPr defaultRowHeight="15" x14ac:dyDescent="0.25"/>
  <cols>
    <col min="1" max="1" width="8.7109375" bestFit="1" customWidth="1"/>
    <col min="2" max="2" width="3" bestFit="1" customWidth="1"/>
    <col min="3" max="3" width="9" bestFit="1" customWidth="1"/>
    <col min="4" max="5" width="12" bestFit="1" customWidth="1"/>
    <col min="6" max="7" width="12.7109375" bestFit="1" customWidth="1"/>
    <col min="8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2.14025</v>
      </c>
      <c r="D2">
        <v>6.9442810649800002</v>
      </c>
      <c r="E2">
        <v>1.6223060541946035</v>
      </c>
      <c r="F2">
        <v>-332.341376895</v>
      </c>
      <c r="G2">
        <v>-31.617102381399999</v>
      </c>
      <c r="H2">
        <v>281.79948157199999</v>
      </c>
      <c r="I2" s="2">
        <v>0.79537504078300003</v>
      </c>
      <c r="J2" s="2">
        <v>0.38542956532299999</v>
      </c>
      <c r="K2" s="1">
        <v>313</v>
      </c>
    </row>
    <row r="3" spans="1:11" x14ac:dyDescent="0.25">
      <c r="A3">
        <v>2</v>
      </c>
      <c r="B3">
        <v>1</v>
      </c>
      <c r="C3">
        <v>6.42075</v>
      </c>
      <c r="D3">
        <v>4.5196807953900002</v>
      </c>
      <c r="E3">
        <v>1.0558768357411519</v>
      </c>
      <c r="F3">
        <v>-295.85954711900001</v>
      </c>
      <c r="G3">
        <v>-31.549393831500002</v>
      </c>
      <c r="H3">
        <v>281.72215732199999</v>
      </c>
      <c r="I3" s="2">
        <v>1.2200342299</v>
      </c>
      <c r="J3" s="2">
        <v>0.60128716716399999</v>
      </c>
      <c r="K3" s="1">
        <v>200</v>
      </c>
    </row>
    <row r="4" spans="1:11" x14ac:dyDescent="0.25">
      <c r="A4">
        <v>3</v>
      </c>
      <c r="B4">
        <v>2</v>
      </c>
      <c r="C4">
        <v>10.70125</v>
      </c>
      <c r="D4">
        <v>8.5339476796499998</v>
      </c>
      <c r="E4">
        <v>1.9936801027099638</v>
      </c>
      <c r="F4">
        <v>-335.60329764199997</v>
      </c>
      <c r="G4">
        <v>-31.464963934699998</v>
      </c>
      <c r="H4">
        <v>281.74248967300002</v>
      </c>
      <c r="I4" s="2">
        <v>1.6561799122700001</v>
      </c>
      <c r="J4" s="2">
        <v>0.90076539975799996</v>
      </c>
      <c r="K4" s="1">
        <v>378</v>
      </c>
    </row>
    <row r="5" spans="1:11" x14ac:dyDescent="0.25">
      <c r="A5">
        <v>4</v>
      </c>
      <c r="B5">
        <v>3</v>
      </c>
      <c r="C5">
        <v>14.98175</v>
      </c>
      <c r="D5">
        <v>5.4447173200999996</v>
      </c>
      <c r="E5">
        <v>1.2719816189931081</v>
      </c>
      <c r="F5">
        <v>-333.724345814</v>
      </c>
      <c r="G5">
        <v>-31.374712607300001</v>
      </c>
      <c r="H5">
        <v>281.741694876</v>
      </c>
      <c r="I5" s="2">
        <v>1.9327202709</v>
      </c>
      <c r="J5" s="2">
        <v>0.93515210951100003</v>
      </c>
      <c r="K5" s="1">
        <v>242</v>
      </c>
    </row>
    <row r="6" spans="1:11" x14ac:dyDescent="0.25">
      <c r="A6">
        <v>5</v>
      </c>
      <c r="B6">
        <v>4</v>
      </c>
      <c r="C6">
        <v>19.262250000000002</v>
      </c>
      <c r="D6">
        <v>5.6336920713099996</v>
      </c>
      <c r="E6">
        <v>1.3161294407919635</v>
      </c>
      <c r="F6">
        <v>-323.78353881800001</v>
      </c>
      <c r="G6">
        <v>-31.323746145099999</v>
      </c>
      <c r="H6">
        <v>281.66847832000002</v>
      </c>
      <c r="I6" s="2">
        <v>1.70915443129</v>
      </c>
      <c r="J6" s="2">
        <v>0.87985320206499995</v>
      </c>
      <c r="K6" s="1">
        <v>246</v>
      </c>
    </row>
    <row r="7" spans="1:11" x14ac:dyDescent="0.25">
      <c r="A7">
        <v>6</v>
      </c>
      <c r="B7">
        <v>5</v>
      </c>
      <c r="C7">
        <v>23.542750000000002</v>
      </c>
      <c r="D7">
        <v>6.1538907676900001</v>
      </c>
      <c r="E7">
        <v>1.4376569951384184</v>
      </c>
      <c r="F7">
        <v>-323.78353881800001</v>
      </c>
      <c r="G7">
        <v>-31.308988949</v>
      </c>
      <c r="H7">
        <v>281.55795490899999</v>
      </c>
      <c r="I7" s="2">
        <v>1.4354614161399999</v>
      </c>
      <c r="J7" s="2">
        <v>0.70164796336599999</v>
      </c>
      <c r="K7" s="1">
        <v>275</v>
      </c>
    </row>
    <row r="8" spans="1:11" x14ac:dyDescent="0.25">
      <c r="A8">
        <v>7</v>
      </c>
      <c r="B8">
        <v>6</v>
      </c>
      <c r="C8">
        <v>27.823250000000002</v>
      </c>
      <c r="D8">
        <v>5.4458920630199996</v>
      </c>
      <c r="E8">
        <v>1.2722560595771522</v>
      </c>
      <c r="F8">
        <v>-308.996635191</v>
      </c>
      <c r="G8">
        <v>-31.271717489499999</v>
      </c>
      <c r="H8">
        <v>281.47009404900001</v>
      </c>
      <c r="I8" s="2">
        <v>1.3631880498</v>
      </c>
      <c r="J8" s="2">
        <v>0.50389959309999999</v>
      </c>
      <c r="K8" s="1">
        <v>243</v>
      </c>
    </row>
    <row r="9" spans="1:11" x14ac:dyDescent="0.25">
      <c r="A9">
        <v>8</v>
      </c>
      <c r="B9">
        <v>7</v>
      </c>
      <c r="C9">
        <v>32.103750000000005</v>
      </c>
      <c r="D9">
        <v>3.6008885980700001</v>
      </c>
      <c r="E9">
        <v>0.84123083706809954</v>
      </c>
      <c r="F9">
        <v>-334.919433594</v>
      </c>
      <c r="G9">
        <v>-31.189850982100001</v>
      </c>
      <c r="H9">
        <v>281.40742418899998</v>
      </c>
      <c r="I9" s="2">
        <v>1.5132631454000001</v>
      </c>
      <c r="J9" s="2">
        <v>0.68197406205099997</v>
      </c>
      <c r="K9" s="1">
        <v>161</v>
      </c>
    </row>
    <row r="10" spans="1:11" x14ac:dyDescent="0.25">
      <c r="A10">
        <v>9</v>
      </c>
      <c r="B10">
        <v>8</v>
      </c>
      <c r="C10">
        <v>36.384250000000009</v>
      </c>
      <c r="D10">
        <v>4.2727453822900001</v>
      </c>
      <c r="E10">
        <v>0.99818838506950125</v>
      </c>
      <c r="F10">
        <v>-334.919433594</v>
      </c>
      <c r="G10">
        <v>-31.1224502084</v>
      </c>
      <c r="H10">
        <v>281.46243730499998</v>
      </c>
      <c r="I10" s="2">
        <v>1.54011764182</v>
      </c>
      <c r="J10" s="2">
        <v>0.65377624404099999</v>
      </c>
      <c r="K10" s="1">
        <v>187</v>
      </c>
    </row>
    <row r="11" spans="1:11" x14ac:dyDescent="0.25">
      <c r="A11">
        <v>10</v>
      </c>
      <c r="B11">
        <v>9</v>
      </c>
      <c r="C11">
        <v>40.664750000000012</v>
      </c>
      <c r="D11">
        <v>3.0453618169099999</v>
      </c>
      <c r="E11">
        <v>0.71145002147179059</v>
      </c>
      <c r="F11">
        <v>-342.37550135999999</v>
      </c>
      <c r="G11">
        <v>-31.045534227400001</v>
      </c>
      <c r="H11">
        <v>281.49853304999999</v>
      </c>
      <c r="I11" s="2">
        <v>2.01378182377</v>
      </c>
      <c r="J11" s="2">
        <v>0.65460461227800004</v>
      </c>
      <c r="K11" s="1">
        <v>134</v>
      </c>
    </row>
    <row r="12" spans="1:11" x14ac:dyDescent="0.25">
      <c r="A12">
        <v>11</v>
      </c>
      <c r="B12">
        <v>10</v>
      </c>
      <c r="C12">
        <v>44.945250000000016</v>
      </c>
      <c r="D12">
        <v>4.2166859324699999</v>
      </c>
      <c r="E12">
        <v>0.98509191273682983</v>
      </c>
      <c r="F12">
        <v>-367.54757690399998</v>
      </c>
      <c r="G12">
        <v>-30.951803607599999</v>
      </c>
      <c r="H12">
        <v>281.47071578499998</v>
      </c>
      <c r="I12" s="2">
        <v>1.4931157073500001</v>
      </c>
      <c r="J12" s="2">
        <v>0.53499048068699995</v>
      </c>
      <c r="K12" s="1">
        <v>185</v>
      </c>
    </row>
    <row r="13" spans="1:11" x14ac:dyDescent="0.25">
      <c r="A13">
        <v>12</v>
      </c>
      <c r="B13">
        <v>11</v>
      </c>
      <c r="C13">
        <v>49.225750000000019</v>
      </c>
      <c r="D13">
        <v>3.4918442610699998</v>
      </c>
      <c r="E13">
        <v>0.81575616424950348</v>
      </c>
      <c r="F13">
        <v>-374.63441772499999</v>
      </c>
      <c r="G13">
        <v>-30.869860037399999</v>
      </c>
      <c r="H13">
        <v>281.493420254</v>
      </c>
      <c r="I13" s="2">
        <v>1.8224579812699999</v>
      </c>
      <c r="J13" s="2">
        <v>0.81978934602999998</v>
      </c>
      <c r="K13" s="1">
        <v>153</v>
      </c>
    </row>
    <row r="14" spans="1:11" x14ac:dyDescent="0.25">
      <c r="A14">
        <v>13</v>
      </c>
      <c r="B14">
        <v>12</v>
      </c>
      <c r="C14">
        <v>53.506250000000023</v>
      </c>
      <c r="D14">
        <v>4.84256407092</v>
      </c>
      <c r="E14">
        <v>1.1313080413316201</v>
      </c>
      <c r="F14">
        <v>-384.47993142299998</v>
      </c>
      <c r="G14">
        <v>-30.776418980700001</v>
      </c>
      <c r="H14">
        <v>281.508201563</v>
      </c>
      <c r="I14" s="2">
        <v>1.6151377139</v>
      </c>
      <c r="J14" s="2">
        <v>0.554309814161</v>
      </c>
      <c r="K14" s="1">
        <v>213</v>
      </c>
    </row>
    <row r="15" spans="1:11" x14ac:dyDescent="0.25">
      <c r="A15">
        <v>14</v>
      </c>
      <c r="B15">
        <v>13</v>
      </c>
      <c r="C15">
        <v>57.786750000000026</v>
      </c>
      <c r="D15">
        <v>4.9052035377100003</v>
      </c>
      <c r="E15">
        <v>1.1459417212264924</v>
      </c>
      <c r="F15">
        <v>-403.957519531</v>
      </c>
      <c r="G15">
        <v>-30.717339060600001</v>
      </c>
      <c r="H15">
        <v>281.44359728799998</v>
      </c>
      <c r="I15" s="2">
        <v>1.40294402504</v>
      </c>
      <c r="J15" s="2">
        <v>0.66195988148999996</v>
      </c>
      <c r="K15" s="1">
        <v>214</v>
      </c>
    </row>
    <row r="16" spans="1:11" x14ac:dyDescent="0.25">
      <c r="A16">
        <v>15</v>
      </c>
      <c r="B16">
        <v>14</v>
      </c>
      <c r="C16">
        <v>62.06725000000003</v>
      </c>
      <c r="D16">
        <v>3.9733255825699998</v>
      </c>
      <c r="E16">
        <v>0.92823865963555652</v>
      </c>
      <c r="F16">
        <v>-403.957519531</v>
      </c>
      <c r="G16">
        <v>-30.6321763029</v>
      </c>
      <c r="H16">
        <v>281.40832941999997</v>
      </c>
      <c r="I16" s="2">
        <v>1.3490009779900001</v>
      </c>
      <c r="J16" s="2">
        <v>0.65335640454999999</v>
      </c>
      <c r="K16" s="1">
        <v>173</v>
      </c>
    </row>
    <row r="17" spans="1:11" x14ac:dyDescent="0.25">
      <c r="A17">
        <v>16</v>
      </c>
      <c r="B17">
        <v>15</v>
      </c>
      <c r="C17">
        <v>66.347750000000033</v>
      </c>
      <c r="D17">
        <v>4.6025075153200001</v>
      </c>
      <c r="E17">
        <v>1.0752266126200212</v>
      </c>
      <c r="F17">
        <v>-403.957519531</v>
      </c>
      <c r="G17">
        <v>-30.554651351699999</v>
      </c>
      <c r="H17">
        <v>281.448113181</v>
      </c>
      <c r="I17" s="2">
        <v>1.1203070612299999</v>
      </c>
      <c r="J17" s="2">
        <v>0.34408264910199998</v>
      </c>
      <c r="K17" s="1">
        <v>200</v>
      </c>
    </row>
    <row r="18" spans="1:11" x14ac:dyDescent="0.25">
      <c r="A18">
        <v>17</v>
      </c>
      <c r="B18">
        <v>16</v>
      </c>
      <c r="C18">
        <v>70.628250000000037</v>
      </c>
      <c r="D18">
        <v>3.5474035648500002</v>
      </c>
      <c r="E18">
        <v>0.82873579368064487</v>
      </c>
      <c r="F18">
        <v>-433.80937957800001</v>
      </c>
      <c r="G18">
        <v>-30.4954483014</v>
      </c>
      <c r="H18">
        <v>281.54197560400002</v>
      </c>
      <c r="I18" s="2">
        <v>1.5658932316800001</v>
      </c>
      <c r="J18" s="2">
        <v>0.43864771313399997</v>
      </c>
      <c r="K18" s="1">
        <v>157</v>
      </c>
    </row>
    <row r="19" spans="1:11" x14ac:dyDescent="0.25">
      <c r="A19">
        <v>18</v>
      </c>
      <c r="B19">
        <v>17</v>
      </c>
      <c r="C19">
        <v>74.90875000000004</v>
      </c>
      <c r="D19">
        <v>5.3154924231800003</v>
      </c>
      <c r="E19">
        <v>1.2417924128442939</v>
      </c>
      <c r="F19">
        <v>-447.191894531</v>
      </c>
      <c r="G19">
        <v>-30.417927118200002</v>
      </c>
      <c r="H19">
        <v>281.57541850000001</v>
      </c>
      <c r="I19" s="2">
        <v>1.1867859082200001</v>
      </c>
      <c r="J19" s="2">
        <v>0.53728360239299999</v>
      </c>
      <c r="K19" s="1">
        <v>232</v>
      </c>
    </row>
    <row r="20" spans="1:11" x14ac:dyDescent="0.25">
      <c r="A20">
        <v>19</v>
      </c>
      <c r="B20">
        <v>18</v>
      </c>
      <c r="C20">
        <v>79.189250000000044</v>
      </c>
      <c r="D20">
        <v>4.7088793334099996</v>
      </c>
      <c r="E20">
        <v>1.1000769380703188</v>
      </c>
      <c r="F20">
        <v>-447.191894531</v>
      </c>
      <c r="G20">
        <v>-30.341744913300001</v>
      </c>
      <c r="H20">
        <v>281.63778787500001</v>
      </c>
      <c r="I20" s="2">
        <v>1.19316360158</v>
      </c>
      <c r="J20" s="2">
        <v>0.55293649048899995</v>
      </c>
      <c r="K20" s="1">
        <v>205</v>
      </c>
    </row>
    <row r="21" spans="1:11" x14ac:dyDescent="0.25">
      <c r="A21">
        <v>20</v>
      </c>
      <c r="B21">
        <v>19</v>
      </c>
      <c r="C21">
        <v>83.469750000000047</v>
      </c>
      <c r="D21">
        <v>7.3306878577000001</v>
      </c>
      <c r="E21">
        <v>1.7125774693844178</v>
      </c>
      <c r="F21">
        <v>-439.05826168999999</v>
      </c>
      <c r="G21">
        <v>-30.275704289299998</v>
      </c>
      <c r="H21">
        <v>281.71721460100002</v>
      </c>
      <c r="I21" s="2">
        <v>0.66017947738100002</v>
      </c>
      <c r="J21" s="2">
        <v>0.27233004460999999</v>
      </c>
      <c r="K21" s="1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BF32-E3BD-47E9-AC05-D2D22303A8AD}">
  <dimension ref="A1:K29"/>
  <sheetViews>
    <sheetView topLeftCell="B1" workbookViewId="0">
      <selection activeCell="D1" sqref="D1"/>
    </sheetView>
  </sheetViews>
  <sheetFormatPr defaultRowHeight="15" x14ac:dyDescent="0.25"/>
  <cols>
    <col min="1" max="1" width="8.7109375" bestFit="1" customWidth="1"/>
    <col min="2" max="2" width="3" style="1" bestFit="1" customWidth="1"/>
    <col min="3" max="3" width="9" bestFit="1" customWidth="1"/>
    <col min="4" max="4" width="14.7109375" style="1" bestFit="1" customWidth="1"/>
    <col min="5" max="5" width="14.7109375" style="1" customWidth="1"/>
    <col min="6" max="6" width="16.42578125" style="2" bestFit="1" customWidth="1"/>
    <col min="7" max="7" width="14.7109375" style="2" bestFit="1" customWidth="1"/>
    <col min="8" max="8" width="15.7109375" style="2" bestFit="1" customWidth="1"/>
    <col min="9" max="10" width="12" bestFit="1" customWidth="1"/>
    <col min="11" max="11" width="5.28515625" style="1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</v>
      </c>
      <c r="C2">
        <v>2.4198</v>
      </c>
      <c r="D2" s="2">
        <v>8.5969431937300005</v>
      </c>
      <c r="E2" s="2">
        <f>D2/(2*$A$2)</f>
        <v>4.2984715968650002</v>
      </c>
      <c r="F2" s="2">
        <v>-124.297439575</v>
      </c>
      <c r="G2" s="2">
        <v>14.901181280399999</v>
      </c>
      <c r="H2" s="2">
        <v>268.180049795</v>
      </c>
      <c r="I2">
        <v>1.55799331386</v>
      </c>
      <c r="J2">
        <v>0.827755130452</v>
      </c>
      <c r="K2" s="1">
        <v>298</v>
      </c>
    </row>
    <row r="3" spans="1:11" x14ac:dyDescent="0.25">
      <c r="A3">
        <v>2</v>
      </c>
      <c r="B3" s="1">
        <v>21</v>
      </c>
      <c r="C3">
        <v>7.2593999999999994</v>
      </c>
      <c r="D3" s="2">
        <v>4.6583802824999996</v>
      </c>
      <c r="E3" s="2">
        <f t="shared" ref="E3:E26" si="0">D3/(2*$A$2)</f>
        <v>2.3291901412499998</v>
      </c>
      <c r="F3" s="2">
        <v>-124.135056152</v>
      </c>
      <c r="G3" s="2">
        <v>14.867583441400001</v>
      </c>
      <c r="H3" s="2">
        <v>268.28658977499998</v>
      </c>
      <c r="I3">
        <v>1.49560272111</v>
      </c>
      <c r="J3">
        <v>0.68654378385199999</v>
      </c>
      <c r="K3" s="1">
        <v>161</v>
      </c>
    </row>
    <row r="4" spans="1:11" x14ac:dyDescent="0.25">
      <c r="A4">
        <v>3</v>
      </c>
      <c r="B4" s="1">
        <v>20</v>
      </c>
      <c r="C4">
        <v>12.099</v>
      </c>
      <c r="D4" s="2">
        <v>4.5763755141000004</v>
      </c>
      <c r="E4" s="2">
        <f t="shared" si="0"/>
        <v>2.2881877570500002</v>
      </c>
      <c r="F4" s="2">
        <v>-124.104125977</v>
      </c>
      <c r="G4" s="2">
        <v>14.9177375476</v>
      </c>
      <c r="H4" s="2">
        <v>268.36825240000002</v>
      </c>
      <c r="I4">
        <v>1.2012817714899999</v>
      </c>
      <c r="J4">
        <v>0.68577108753600002</v>
      </c>
      <c r="K4" s="1">
        <v>159</v>
      </c>
    </row>
    <row r="5" spans="1:11" x14ac:dyDescent="0.25">
      <c r="A5">
        <v>4</v>
      </c>
      <c r="B5" s="1">
        <v>19</v>
      </c>
      <c r="C5">
        <v>16.938600000000001</v>
      </c>
      <c r="D5" s="2">
        <v>4.8176182918799997</v>
      </c>
      <c r="E5" s="2">
        <f t="shared" si="0"/>
        <v>2.4088091459399998</v>
      </c>
      <c r="F5" s="2">
        <v>-124.943291884</v>
      </c>
      <c r="G5" s="2">
        <v>14.976425821199999</v>
      </c>
      <c r="H5" s="2">
        <v>268.454543532</v>
      </c>
      <c r="I5">
        <v>1.0890935322099999</v>
      </c>
      <c r="J5">
        <v>0.65101691541899998</v>
      </c>
      <c r="K5" s="1">
        <v>169</v>
      </c>
    </row>
    <row r="6" spans="1:11" x14ac:dyDescent="0.25">
      <c r="A6">
        <v>5</v>
      </c>
      <c r="B6" s="1">
        <v>8</v>
      </c>
      <c r="C6">
        <v>21.778200000000002</v>
      </c>
      <c r="D6" s="2">
        <v>3.74656904811</v>
      </c>
      <c r="E6" s="2">
        <f t="shared" si="0"/>
        <v>1.873284524055</v>
      </c>
      <c r="F6" s="2">
        <v>-127.98847647300001</v>
      </c>
      <c r="G6" s="2">
        <v>15.0579343288</v>
      </c>
      <c r="H6" s="2">
        <v>268.53221944199998</v>
      </c>
      <c r="I6">
        <v>1.16153807266</v>
      </c>
      <c r="J6">
        <v>0.654215641184</v>
      </c>
      <c r="K6" s="1">
        <v>132</v>
      </c>
    </row>
    <row r="7" spans="1:11" x14ac:dyDescent="0.25">
      <c r="A7">
        <v>6</v>
      </c>
      <c r="B7" s="1">
        <v>6</v>
      </c>
      <c r="C7">
        <v>26.617800000000003</v>
      </c>
      <c r="D7" s="2">
        <v>4.8635321544499996</v>
      </c>
      <c r="E7" s="2">
        <f t="shared" si="0"/>
        <v>2.4317660772249998</v>
      </c>
      <c r="F7" s="2">
        <v>-127.92456817599999</v>
      </c>
      <c r="G7" s="2">
        <v>15.0519018537</v>
      </c>
      <c r="H7" s="2">
        <v>268.63172731600002</v>
      </c>
      <c r="I7">
        <v>1.4435039035699999</v>
      </c>
      <c r="J7">
        <v>0.80189880936900004</v>
      </c>
      <c r="K7" s="1">
        <v>172</v>
      </c>
    </row>
    <row r="8" spans="1:11" x14ac:dyDescent="0.25">
      <c r="A8">
        <v>7</v>
      </c>
      <c r="B8" s="1">
        <v>5</v>
      </c>
      <c r="C8">
        <v>31.457400000000003</v>
      </c>
      <c r="D8" s="2">
        <v>4.9499195485299996</v>
      </c>
      <c r="E8" s="2">
        <f t="shared" si="0"/>
        <v>2.4749597742649998</v>
      </c>
      <c r="F8" s="2">
        <v>-127.80034454299999</v>
      </c>
      <c r="G8" s="2">
        <v>15.0335746839</v>
      </c>
      <c r="H8" s="2">
        <v>268.732614216</v>
      </c>
      <c r="I8">
        <v>1.7131466904899999</v>
      </c>
      <c r="J8">
        <v>0.83105864306199995</v>
      </c>
      <c r="K8" s="1">
        <v>171</v>
      </c>
    </row>
    <row r="9" spans="1:11" x14ac:dyDescent="0.25">
      <c r="A9">
        <v>8</v>
      </c>
      <c r="B9" s="1">
        <v>3</v>
      </c>
      <c r="C9">
        <v>36.297000000000004</v>
      </c>
      <c r="D9" s="2">
        <v>7.63785011545</v>
      </c>
      <c r="E9" s="2">
        <f t="shared" si="0"/>
        <v>3.818925057725</v>
      </c>
      <c r="F9" s="2">
        <v>-126.40647683500001</v>
      </c>
      <c r="G9" s="2">
        <v>15.008603603699999</v>
      </c>
      <c r="H9" s="2">
        <v>268.84506682</v>
      </c>
      <c r="I9">
        <v>1.64703326278</v>
      </c>
      <c r="J9">
        <v>0.85367673043600001</v>
      </c>
      <c r="K9" s="1">
        <v>262</v>
      </c>
    </row>
    <row r="10" spans="1:11" x14ac:dyDescent="0.25">
      <c r="A10">
        <v>9</v>
      </c>
      <c r="B10" s="1">
        <v>2</v>
      </c>
      <c r="C10">
        <v>41.136600000000001</v>
      </c>
      <c r="D10" s="2">
        <v>13.143351280099999</v>
      </c>
      <c r="E10" s="2">
        <f t="shared" si="0"/>
        <v>6.5716756400499996</v>
      </c>
      <c r="F10" s="2">
        <v>-125.907337516</v>
      </c>
      <c r="G10" s="2">
        <v>15.001899480500001</v>
      </c>
      <c r="H10" s="2">
        <v>268.94462313299999</v>
      </c>
      <c r="I10">
        <v>1.2172191961400001</v>
      </c>
      <c r="J10">
        <v>0.71096162308599997</v>
      </c>
      <c r="K10" s="1">
        <v>455</v>
      </c>
    </row>
    <row r="11" spans="1:11" x14ac:dyDescent="0.25">
      <c r="A11">
        <v>10</v>
      </c>
      <c r="B11" s="1">
        <v>0</v>
      </c>
      <c r="C11">
        <v>45.976199999999999</v>
      </c>
      <c r="D11" s="2">
        <v>9.3201899482999995</v>
      </c>
      <c r="E11" s="2">
        <f t="shared" si="0"/>
        <v>4.6600949741499997</v>
      </c>
      <c r="F11" s="2">
        <v>-124.411946398</v>
      </c>
      <c r="G11" s="2">
        <v>14.9812416147</v>
      </c>
      <c r="H11" s="2">
        <v>269.049235248</v>
      </c>
      <c r="I11">
        <v>1.15433839135</v>
      </c>
      <c r="J11">
        <v>0.63152301125400001</v>
      </c>
      <c r="K11" s="1">
        <v>324</v>
      </c>
    </row>
    <row r="12" spans="1:11" x14ac:dyDescent="0.25">
      <c r="A12">
        <v>11</v>
      </c>
      <c r="B12" s="1">
        <v>4</v>
      </c>
      <c r="C12">
        <v>50.815799999999996</v>
      </c>
      <c r="D12" s="2">
        <v>9.9801890425300002</v>
      </c>
      <c r="E12" s="2">
        <f t="shared" si="0"/>
        <v>4.9900945212650001</v>
      </c>
      <c r="F12" s="2">
        <v>-125.45599303</v>
      </c>
      <c r="G12" s="2">
        <v>14.9958875176</v>
      </c>
      <c r="H12" s="2">
        <v>269.154458605</v>
      </c>
      <c r="I12">
        <v>1.3138139179499999</v>
      </c>
      <c r="J12">
        <v>0.69215431920299997</v>
      </c>
      <c r="K12" s="1">
        <v>347</v>
      </c>
    </row>
    <row r="13" spans="1:11" x14ac:dyDescent="0.25">
      <c r="A13">
        <v>12</v>
      </c>
      <c r="B13" s="1">
        <v>7</v>
      </c>
      <c r="C13">
        <v>55.655399999999993</v>
      </c>
      <c r="D13" s="2">
        <v>12.560881075399999</v>
      </c>
      <c r="E13" s="2">
        <f t="shared" si="0"/>
        <v>6.2804405376999997</v>
      </c>
      <c r="F13" s="2">
        <v>-127.325102938</v>
      </c>
      <c r="G13" s="2">
        <v>15.0365164039</v>
      </c>
      <c r="H13" s="2">
        <v>269.248137601</v>
      </c>
      <c r="I13">
        <v>1.26043636613</v>
      </c>
      <c r="J13">
        <v>0.63688397140599995</v>
      </c>
      <c r="K13" s="1">
        <v>440</v>
      </c>
    </row>
    <row r="14" spans="1:11" x14ac:dyDescent="0.25">
      <c r="A14">
        <v>13</v>
      </c>
      <c r="B14" s="1">
        <v>9</v>
      </c>
      <c r="C14">
        <v>60.49499999999999</v>
      </c>
      <c r="D14" s="2">
        <v>6.3189453907599997</v>
      </c>
      <c r="E14" s="2">
        <f t="shared" si="0"/>
        <v>3.1594726953799999</v>
      </c>
      <c r="F14" s="2">
        <v>-127.482154846</v>
      </c>
      <c r="G14" s="2">
        <v>15.0978896365</v>
      </c>
      <c r="H14" s="2">
        <v>269.33498257600002</v>
      </c>
      <c r="I14">
        <v>0.99680239741099996</v>
      </c>
      <c r="J14">
        <v>0.53092463316299998</v>
      </c>
      <c r="K14" s="1">
        <v>220</v>
      </c>
    </row>
    <row r="15" spans="1:11" x14ac:dyDescent="0.25">
      <c r="A15">
        <v>14</v>
      </c>
      <c r="B15" s="1">
        <v>10</v>
      </c>
      <c r="C15">
        <v>65.334599999999995</v>
      </c>
      <c r="D15" s="2">
        <v>6.1085332231300002</v>
      </c>
      <c r="E15" s="2">
        <f t="shared" si="0"/>
        <v>3.0542666115650001</v>
      </c>
      <c r="F15" s="2">
        <v>-127.482154846</v>
      </c>
      <c r="G15" s="2">
        <v>15.173651166000001</v>
      </c>
      <c r="H15" s="2">
        <v>269.40964360599997</v>
      </c>
      <c r="I15">
        <v>1.4508255377299999</v>
      </c>
      <c r="J15">
        <v>0.76378138054300004</v>
      </c>
      <c r="K15" s="1">
        <v>213</v>
      </c>
    </row>
    <row r="16" spans="1:11" x14ac:dyDescent="0.25">
      <c r="A16">
        <v>15</v>
      </c>
      <c r="B16" s="1">
        <v>11</v>
      </c>
      <c r="C16">
        <v>70.174199999999999</v>
      </c>
      <c r="D16" s="2">
        <v>8.1132271905900009</v>
      </c>
      <c r="E16" s="2">
        <f t="shared" si="0"/>
        <v>4.0566135952950004</v>
      </c>
      <c r="F16" s="2">
        <v>-129.35473041500001</v>
      </c>
      <c r="G16" s="2">
        <v>15.2618287418</v>
      </c>
      <c r="H16" s="2">
        <v>269.468642891</v>
      </c>
      <c r="I16">
        <v>1.3138646463400001</v>
      </c>
      <c r="J16">
        <v>0.59133225916300003</v>
      </c>
      <c r="K16" s="1">
        <v>279</v>
      </c>
    </row>
    <row r="17" spans="1:11" x14ac:dyDescent="0.25">
      <c r="A17">
        <v>16</v>
      </c>
      <c r="B17" s="1">
        <v>12</v>
      </c>
      <c r="C17">
        <v>75.013800000000003</v>
      </c>
      <c r="D17" s="2">
        <v>10.4829140579</v>
      </c>
      <c r="E17" s="2">
        <f t="shared" si="0"/>
        <v>5.2414570289500002</v>
      </c>
      <c r="F17" s="2">
        <v>-130.49505615199999</v>
      </c>
      <c r="G17" s="2">
        <v>15.329525181799999</v>
      </c>
      <c r="H17" s="2">
        <v>269.55324977200002</v>
      </c>
      <c r="I17">
        <v>1.42774579659</v>
      </c>
      <c r="J17">
        <v>0.73511937828999996</v>
      </c>
      <c r="K17" s="1">
        <v>365</v>
      </c>
    </row>
    <row r="18" spans="1:11" x14ac:dyDescent="0.25">
      <c r="A18">
        <v>17</v>
      </c>
      <c r="B18" s="1">
        <v>13</v>
      </c>
      <c r="C18">
        <v>79.853400000000008</v>
      </c>
      <c r="D18" s="2">
        <v>7.9940719082599996</v>
      </c>
      <c r="E18" s="2">
        <f t="shared" si="0"/>
        <v>3.9970359541299998</v>
      </c>
      <c r="F18" s="2">
        <v>-130.49505615199999</v>
      </c>
      <c r="G18" s="2">
        <v>15.413499524800001</v>
      </c>
      <c r="H18" s="2">
        <v>269.61487506600002</v>
      </c>
      <c r="I18">
        <v>1.43498842495</v>
      </c>
      <c r="J18">
        <v>0.73022293159499996</v>
      </c>
      <c r="K18" s="1">
        <v>272</v>
      </c>
    </row>
    <row r="19" spans="1:11" x14ac:dyDescent="0.25">
      <c r="A19">
        <v>18</v>
      </c>
      <c r="B19" s="1">
        <v>14</v>
      </c>
      <c r="C19">
        <v>84.693000000000012</v>
      </c>
      <c r="D19" s="2">
        <v>8.4494017734500009</v>
      </c>
      <c r="E19" s="2">
        <f t="shared" si="0"/>
        <v>4.2247008867250004</v>
      </c>
      <c r="F19" s="2">
        <v>-130.70457706900001</v>
      </c>
      <c r="G19" s="2">
        <v>15.474917009</v>
      </c>
      <c r="H19" s="2">
        <v>269.69453900100001</v>
      </c>
      <c r="I19">
        <v>1.2006257796699999</v>
      </c>
      <c r="J19">
        <v>0.59452998289400005</v>
      </c>
      <c r="K19" s="1">
        <v>299</v>
      </c>
    </row>
    <row r="20" spans="1:11" x14ac:dyDescent="0.25">
      <c r="A20">
        <v>19</v>
      </c>
      <c r="B20" s="1">
        <v>15</v>
      </c>
      <c r="C20">
        <v>89.532600000000016</v>
      </c>
      <c r="D20" s="2">
        <v>9.7697152863000003</v>
      </c>
      <c r="E20" s="2">
        <f t="shared" si="0"/>
        <v>4.8848576431500002</v>
      </c>
      <c r="F20" s="2">
        <v>-133.40444370500001</v>
      </c>
      <c r="G20" s="2">
        <v>15.5465208933</v>
      </c>
      <c r="H20" s="2">
        <v>269.78139295199998</v>
      </c>
      <c r="I20">
        <v>1.38777251996</v>
      </c>
      <c r="J20">
        <v>0.75995936931600006</v>
      </c>
      <c r="K20" s="1">
        <v>342</v>
      </c>
    </row>
    <row r="21" spans="1:11" x14ac:dyDescent="0.25">
      <c r="A21">
        <v>20</v>
      </c>
      <c r="B21" s="1">
        <v>16</v>
      </c>
      <c r="C21">
        <v>94.372200000000021</v>
      </c>
      <c r="D21" s="2">
        <v>8.8227329047699996</v>
      </c>
      <c r="E21" s="2">
        <f t="shared" si="0"/>
        <v>4.4113664523849998</v>
      </c>
      <c r="F21" s="2">
        <v>-133.47288513199999</v>
      </c>
      <c r="G21" s="2">
        <v>15.611991766899999</v>
      </c>
      <c r="H21" s="2">
        <v>269.85109581699999</v>
      </c>
      <c r="I21">
        <v>1.4352882767499999</v>
      </c>
      <c r="J21">
        <v>0.761326621122</v>
      </c>
      <c r="K21" s="1">
        <v>310</v>
      </c>
    </row>
    <row r="22" spans="1:11" x14ac:dyDescent="0.25">
      <c r="A22">
        <v>21</v>
      </c>
      <c r="B22" s="1">
        <v>17</v>
      </c>
      <c r="C22">
        <v>99.211800000000025</v>
      </c>
      <c r="D22" s="2">
        <v>10.676052245199999</v>
      </c>
      <c r="E22" s="2">
        <f t="shared" si="0"/>
        <v>5.3380261225999996</v>
      </c>
      <c r="F22" s="2">
        <v>-133.47288513199999</v>
      </c>
      <c r="G22" s="2">
        <v>15.6836299015</v>
      </c>
      <c r="H22" s="2">
        <v>269.94696249200001</v>
      </c>
      <c r="I22">
        <v>1.2549127247</v>
      </c>
      <c r="J22">
        <v>0.64914622820800005</v>
      </c>
      <c r="K22" s="1">
        <v>373</v>
      </c>
    </row>
    <row r="23" spans="1:11" x14ac:dyDescent="0.25">
      <c r="A23">
        <v>22</v>
      </c>
      <c r="B23" s="1">
        <v>22</v>
      </c>
      <c r="C23">
        <v>104.05140000000003</v>
      </c>
      <c r="D23" s="2">
        <v>8.8242065992099992</v>
      </c>
      <c r="E23" s="2">
        <f t="shared" si="0"/>
        <v>4.4121032996049996</v>
      </c>
      <c r="F23" s="2">
        <v>-134.69627546199999</v>
      </c>
      <c r="G23" s="2">
        <v>15.7273844436</v>
      </c>
      <c r="H23" s="2">
        <v>270.023362045</v>
      </c>
      <c r="I23">
        <v>1.2746598762600001</v>
      </c>
      <c r="J23">
        <v>0.627989059357</v>
      </c>
      <c r="K23" s="1">
        <v>309</v>
      </c>
    </row>
    <row r="24" spans="1:11" x14ac:dyDescent="0.25">
      <c r="A24">
        <v>23</v>
      </c>
      <c r="B24" s="1">
        <v>23</v>
      </c>
      <c r="C24">
        <v>108.89100000000003</v>
      </c>
      <c r="D24" s="2">
        <v>6.4878238850900001</v>
      </c>
      <c r="E24" s="2">
        <f t="shared" si="0"/>
        <v>3.243911942545</v>
      </c>
      <c r="F24" s="2">
        <v>-136.08698480800001</v>
      </c>
      <c r="G24" s="2">
        <v>15.755631839499999</v>
      </c>
      <c r="H24" s="2">
        <v>270.13979555700001</v>
      </c>
      <c r="I24">
        <v>1.32371932059</v>
      </c>
      <c r="J24">
        <v>0.73035041309500004</v>
      </c>
      <c r="K24" s="1">
        <v>228</v>
      </c>
    </row>
    <row r="25" spans="1:11" x14ac:dyDescent="0.25">
      <c r="A25">
        <v>24</v>
      </c>
      <c r="B25" s="1">
        <v>18</v>
      </c>
      <c r="C25">
        <v>113.73060000000004</v>
      </c>
      <c r="D25" s="2">
        <v>8.7960918280199998</v>
      </c>
      <c r="E25" s="2">
        <f t="shared" si="0"/>
        <v>4.3980459140099999</v>
      </c>
      <c r="F25" s="2">
        <v>-137.27780286999999</v>
      </c>
      <c r="G25" s="2">
        <v>15.8076395818</v>
      </c>
      <c r="H25" s="2">
        <v>270.21840208899999</v>
      </c>
      <c r="I25">
        <v>1.1505925886399999</v>
      </c>
      <c r="J25">
        <v>0.74662266067600003</v>
      </c>
      <c r="K25" s="1">
        <v>308</v>
      </c>
    </row>
    <row r="26" spans="1:11" x14ac:dyDescent="0.25">
      <c r="A26">
        <v>25</v>
      </c>
      <c r="B26" s="1">
        <v>24</v>
      </c>
      <c r="C26">
        <v>118.57020000000004</v>
      </c>
      <c r="D26" s="2">
        <v>8.0585067645000006</v>
      </c>
      <c r="E26" s="2">
        <f t="shared" si="0"/>
        <v>4.0292533822500003</v>
      </c>
      <c r="F26" s="2">
        <v>-139.22825818199999</v>
      </c>
      <c r="G26" s="2">
        <v>15.884882727900001</v>
      </c>
      <c r="H26" s="2">
        <v>270.28475267699997</v>
      </c>
      <c r="I26">
        <v>1.10308173002</v>
      </c>
      <c r="J26">
        <v>0.661560308436</v>
      </c>
      <c r="K26" s="1">
        <v>283</v>
      </c>
    </row>
    <row r="27" spans="1:11" x14ac:dyDescent="0.25">
      <c r="E27" s="2"/>
    </row>
    <row r="28" spans="1:11" x14ac:dyDescent="0.25">
      <c r="E28" s="2"/>
    </row>
    <row r="29" spans="1:11" x14ac:dyDescent="0.25">
      <c r="E29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9FAA-20B8-433C-9245-008486A84CD3}">
  <dimension ref="A1:K21"/>
  <sheetViews>
    <sheetView workbookViewId="0">
      <selection activeCell="L12" activeCellId="1" sqref="A1:K1048576 L12"/>
    </sheetView>
  </sheetViews>
  <sheetFormatPr defaultRowHeight="15" x14ac:dyDescent="0.25"/>
  <cols>
    <col min="1" max="1" width="8.7109375" bestFit="1" customWidth="1"/>
    <col min="2" max="2" width="3" bestFit="1" customWidth="1"/>
    <col min="3" max="3" width="7" bestFit="1" customWidth="1"/>
    <col min="4" max="5" width="12" bestFit="1" customWidth="1"/>
    <col min="6" max="6" width="8.5703125" bestFit="1" customWidth="1"/>
    <col min="7" max="7" width="8.28515625" bestFit="1" customWidth="1"/>
    <col min="8" max="8" width="8.5703125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2.0590000000000002</v>
      </c>
      <c r="D2">
        <v>24.537645121499999</v>
      </c>
      <c r="E2">
        <v>5.9586316467945597</v>
      </c>
      <c r="F2" s="3">
        <v>284.04881530799997</v>
      </c>
      <c r="G2" s="3">
        <v>-35.2664404569</v>
      </c>
      <c r="H2" s="3">
        <v>296.49706106500003</v>
      </c>
      <c r="I2" s="2">
        <v>1.6765605590299999</v>
      </c>
      <c r="J2" s="2">
        <v>0.62786279568000003</v>
      </c>
      <c r="K2">
        <v>1195</v>
      </c>
    </row>
    <row r="3" spans="1:11" x14ac:dyDescent="0.25">
      <c r="A3">
        <v>2</v>
      </c>
      <c r="B3">
        <v>1</v>
      </c>
      <c r="C3">
        <v>6.1770000000000005</v>
      </c>
      <c r="D3">
        <v>19.4749870956</v>
      </c>
      <c r="E3">
        <v>4.7292343602719766</v>
      </c>
      <c r="F3" s="3">
        <v>271.20762292299997</v>
      </c>
      <c r="G3" s="3">
        <v>-35.183380097799997</v>
      </c>
      <c r="H3" s="3">
        <v>296.455079533</v>
      </c>
      <c r="I3" s="2">
        <v>1.6925125059099999</v>
      </c>
      <c r="J3" s="2">
        <v>0.74324388400600006</v>
      </c>
      <c r="K3">
        <v>946</v>
      </c>
    </row>
    <row r="4" spans="1:11" x14ac:dyDescent="0.25">
      <c r="A4">
        <v>3</v>
      </c>
      <c r="B4">
        <v>2</v>
      </c>
      <c r="C4">
        <v>10.295000000000002</v>
      </c>
      <c r="D4">
        <v>20.310397053300001</v>
      </c>
      <c r="E4">
        <v>4.9321022470373963</v>
      </c>
      <c r="F4" s="3">
        <v>272.05331420900001</v>
      </c>
      <c r="G4" s="3">
        <v>-35.098745978399997</v>
      </c>
      <c r="H4" s="3">
        <v>296.41431148300001</v>
      </c>
      <c r="I4" s="2">
        <v>1.42690210606</v>
      </c>
      <c r="J4" s="2">
        <v>0.59128593298099996</v>
      </c>
      <c r="K4">
        <v>982</v>
      </c>
    </row>
    <row r="5" spans="1:11" x14ac:dyDescent="0.25">
      <c r="A5">
        <v>4</v>
      </c>
      <c r="B5">
        <v>3</v>
      </c>
      <c r="C5">
        <v>14.413000000000002</v>
      </c>
      <c r="D5">
        <v>22.6092896179</v>
      </c>
      <c r="E5">
        <v>5.4903568766148609</v>
      </c>
      <c r="F5" s="3">
        <v>262.61514616400001</v>
      </c>
      <c r="G5" s="3">
        <v>-35.012412234199999</v>
      </c>
      <c r="H5" s="3">
        <v>296.398310837</v>
      </c>
      <c r="I5" s="2">
        <v>1.2827837902100001</v>
      </c>
      <c r="J5" s="2">
        <v>0.55135146311100003</v>
      </c>
      <c r="K5">
        <v>1096</v>
      </c>
    </row>
    <row r="6" spans="1:11" x14ac:dyDescent="0.25">
      <c r="A6">
        <v>5</v>
      </c>
      <c r="B6">
        <v>4</v>
      </c>
      <c r="C6">
        <v>18.531000000000002</v>
      </c>
      <c r="D6">
        <v>31.897392908899999</v>
      </c>
      <c r="E6">
        <v>7.74584577680913</v>
      </c>
      <c r="F6" s="3">
        <v>246.19273376500001</v>
      </c>
      <c r="G6" s="3">
        <v>-34.9270793369</v>
      </c>
      <c r="H6" s="3">
        <v>296.37986815599999</v>
      </c>
      <c r="I6" s="2">
        <v>1.35955610444</v>
      </c>
      <c r="J6" s="2">
        <v>0.61908688095300002</v>
      </c>
      <c r="K6">
        <v>1538</v>
      </c>
    </row>
    <row r="7" spans="1:11" x14ac:dyDescent="0.25">
      <c r="A7">
        <v>6</v>
      </c>
      <c r="B7">
        <v>5</v>
      </c>
      <c r="C7">
        <v>22.649000000000001</v>
      </c>
      <c r="D7">
        <v>34.316930376499997</v>
      </c>
      <c r="E7">
        <v>8.3333973716609986</v>
      </c>
      <c r="F7" s="3">
        <v>246.19273376500001</v>
      </c>
      <c r="G7" s="3">
        <v>-34.841880098099999</v>
      </c>
      <c r="H7" s="3">
        <v>296.37300354199999</v>
      </c>
      <c r="I7" s="2">
        <v>1.2398206889900001</v>
      </c>
      <c r="J7" s="2">
        <v>0.44287339555600003</v>
      </c>
      <c r="K7">
        <v>1653</v>
      </c>
    </row>
    <row r="8" spans="1:11" x14ac:dyDescent="0.25">
      <c r="A8">
        <v>7</v>
      </c>
      <c r="B8">
        <v>6</v>
      </c>
      <c r="C8">
        <v>26.767000000000003</v>
      </c>
      <c r="D8">
        <v>26.277162194199999</v>
      </c>
      <c r="E8">
        <v>6.38104958576979</v>
      </c>
      <c r="F8" s="3">
        <v>234.55869938800001</v>
      </c>
      <c r="G8" s="3">
        <v>-34.754888663899997</v>
      </c>
      <c r="H8" s="3">
        <v>296.35792385600001</v>
      </c>
      <c r="I8" s="2">
        <v>1.2512139524100001</v>
      </c>
      <c r="J8" s="2">
        <v>0.47505499205599999</v>
      </c>
      <c r="K8">
        <v>1260</v>
      </c>
    </row>
    <row r="9" spans="1:11" x14ac:dyDescent="0.25">
      <c r="A9">
        <v>8</v>
      </c>
      <c r="B9">
        <v>7</v>
      </c>
      <c r="C9">
        <v>30.885000000000005</v>
      </c>
      <c r="D9">
        <v>22.118275414799999</v>
      </c>
      <c r="E9">
        <v>5.3711207903836806</v>
      </c>
      <c r="F9" s="3">
        <v>218.69410705600001</v>
      </c>
      <c r="G9" s="3">
        <v>-34.662135672399998</v>
      </c>
      <c r="H9" s="3">
        <v>296.35924865099997</v>
      </c>
      <c r="I9" s="2">
        <v>1.4787783805200001</v>
      </c>
      <c r="J9" s="2">
        <v>0.529165029344</v>
      </c>
      <c r="K9">
        <v>1065</v>
      </c>
    </row>
    <row r="10" spans="1:11" x14ac:dyDescent="0.25">
      <c r="A10">
        <v>9</v>
      </c>
      <c r="B10">
        <v>8</v>
      </c>
      <c r="C10">
        <v>35.003000000000007</v>
      </c>
      <c r="D10">
        <v>16.175777614400001</v>
      </c>
      <c r="E10">
        <v>3.9280664435162702</v>
      </c>
      <c r="F10" s="3">
        <v>218.69410705600001</v>
      </c>
      <c r="G10" s="3">
        <v>-34.576110809799999</v>
      </c>
      <c r="H10" s="3">
        <v>296.36296435000003</v>
      </c>
      <c r="I10" s="2">
        <v>1.2521244112900001</v>
      </c>
      <c r="J10" s="2">
        <v>0.63968650559100004</v>
      </c>
      <c r="K10">
        <v>773</v>
      </c>
    </row>
    <row r="11" spans="1:11" x14ac:dyDescent="0.25">
      <c r="A11">
        <v>10</v>
      </c>
      <c r="B11">
        <v>9</v>
      </c>
      <c r="C11">
        <v>39.121000000000009</v>
      </c>
      <c r="D11">
        <v>9.9543356426699994</v>
      </c>
      <c r="E11">
        <v>2.4172743182782899</v>
      </c>
      <c r="F11" s="3">
        <v>201.34713897699999</v>
      </c>
      <c r="G11" s="3">
        <v>-34.491184422899998</v>
      </c>
      <c r="H11" s="3">
        <v>296.36764225000002</v>
      </c>
      <c r="I11" s="2">
        <v>1.15105294192</v>
      </c>
      <c r="J11" s="2">
        <v>0.46849238529300002</v>
      </c>
      <c r="K11">
        <v>476</v>
      </c>
    </row>
    <row r="12" spans="1:11" x14ac:dyDescent="0.25">
      <c r="A12">
        <v>11</v>
      </c>
      <c r="B12">
        <v>10</v>
      </c>
      <c r="C12">
        <v>43.239000000000011</v>
      </c>
      <c r="D12">
        <v>7.4435585703299996</v>
      </c>
      <c r="E12">
        <v>1.8075664328144727</v>
      </c>
      <c r="F12" s="3">
        <v>190.56388855</v>
      </c>
      <c r="G12" s="3">
        <v>-34.400444370400002</v>
      </c>
      <c r="H12" s="3">
        <v>296.32913022999998</v>
      </c>
      <c r="I12" s="2">
        <v>1.51675830251</v>
      </c>
      <c r="J12" s="2">
        <v>0.57491130878200003</v>
      </c>
      <c r="K12">
        <v>354</v>
      </c>
    </row>
    <row r="13" spans="1:11" x14ac:dyDescent="0.25">
      <c r="A13">
        <v>12</v>
      </c>
      <c r="B13">
        <v>11</v>
      </c>
      <c r="C13">
        <v>47.357000000000014</v>
      </c>
      <c r="D13">
        <v>9.4005634153600006</v>
      </c>
      <c r="E13">
        <v>2.2827983038756678</v>
      </c>
      <c r="F13" s="3">
        <v>190.56388855</v>
      </c>
      <c r="G13" s="3">
        <v>-34.314900578200003</v>
      </c>
      <c r="H13" s="3">
        <v>296.33531444099998</v>
      </c>
      <c r="I13" s="2">
        <v>1.4340858483300001</v>
      </c>
      <c r="J13" s="2">
        <v>0.61900250276000002</v>
      </c>
      <c r="K13">
        <v>450</v>
      </c>
    </row>
    <row r="14" spans="1:11" x14ac:dyDescent="0.25">
      <c r="A14">
        <v>13</v>
      </c>
      <c r="B14">
        <v>12</v>
      </c>
      <c r="C14">
        <v>51.475000000000016</v>
      </c>
      <c r="D14">
        <v>10.2409348637</v>
      </c>
      <c r="E14">
        <v>2.4868710208110731</v>
      </c>
      <c r="F14" s="3">
        <v>170.663065757</v>
      </c>
      <c r="G14" s="3">
        <v>-34.233520932200001</v>
      </c>
      <c r="H14" s="3">
        <v>296.38537700199998</v>
      </c>
      <c r="I14" s="2">
        <v>1.22429096183</v>
      </c>
      <c r="J14" s="2">
        <v>0.47624448054200003</v>
      </c>
      <c r="K14">
        <v>485</v>
      </c>
    </row>
    <row r="15" spans="1:11" x14ac:dyDescent="0.25">
      <c r="A15">
        <v>14</v>
      </c>
      <c r="B15">
        <v>13</v>
      </c>
      <c r="C15">
        <v>55.593000000000018</v>
      </c>
      <c r="D15">
        <v>11.0510981064</v>
      </c>
      <c r="E15">
        <v>2.6836080880038851</v>
      </c>
      <c r="F15" s="3">
        <v>162.52182006800001</v>
      </c>
      <c r="G15" s="3">
        <v>-34.153328269299998</v>
      </c>
      <c r="H15" s="3">
        <v>296.43088171699998</v>
      </c>
      <c r="I15" s="2">
        <v>1.21926614839</v>
      </c>
      <c r="J15" s="2">
        <v>0.48887662317800001</v>
      </c>
      <c r="K15">
        <v>530</v>
      </c>
    </row>
    <row r="16" spans="1:11" x14ac:dyDescent="0.25">
      <c r="A16">
        <v>15</v>
      </c>
      <c r="B16">
        <v>14</v>
      </c>
      <c r="C16">
        <v>59.71100000000002</v>
      </c>
      <c r="D16">
        <v>7.41844510514</v>
      </c>
      <c r="E16">
        <v>1.8014679711364738</v>
      </c>
      <c r="F16" s="3">
        <v>162.52182006800001</v>
      </c>
      <c r="G16" s="3">
        <v>-34.070198908099997</v>
      </c>
      <c r="H16" s="3">
        <v>296.40487654499998</v>
      </c>
      <c r="I16" s="2">
        <v>1.4717549452900001</v>
      </c>
      <c r="J16" s="2">
        <v>0.65256318415500003</v>
      </c>
      <c r="K16">
        <v>344</v>
      </c>
    </row>
    <row r="17" spans="1:11" x14ac:dyDescent="0.25">
      <c r="A17">
        <v>16</v>
      </c>
      <c r="B17">
        <v>15</v>
      </c>
      <c r="C17">
        <v>63.829000000000022</v>
      </c>
      <c r="D17">
        <v>5.9018187658599999</v>
      </c>
      <c r="E17">
        <v>1.4331759994803301</v>
      </c>
      <c r="F17" s="3">
        <v>145.88949585</v>
      </c>
      <c r="G17" s="3">
        <v>-33.989107604799997</v>
      </c>
      <c r="H17" s="3">
        <v>296.35547857400002</v>
      </c>
      <c r="I17" s="2">
        <v>1.23041055035</v>
      </c>
      <c r="J17" s="2">
        <v>0.47868395408600001</v>
      </c>
      <c r="K17">
        <v>278</v>
      </c>
    </row>
    <row r="18" spans="1:11" x14ac:dyDescent="0.25">
      <c r="A18">
        <v>17</v>
      </c>
      <c r="B18">
        <v>16</v>
      </c>
      <c r="C18">
        <v>67.947000000000017</v>
      </c>
      <c r="D18">
        <v>8.9259974922600005</v>
      </c>
      <c r="E18">
        <v>2.1675564575667798</v>
      </c>
      <c r="F18" s="3">
        <v>135.04232788100001</v>
      </c>
      <c r="G18" s="3">
        <v>-33.900695814700001</v>
      </c>
      <c r="H18" s="3">
        <v>296.346219636</v>
      </c>
      <c r="I18" s="2">
        <v>1.3807614531300001</v>
      </c>
      <c r="J18" s="2">
        <v>0.53381190604200002</v>
      </c>
      <c r="K18">
        <v>423</v>
      </c>
    </row>
    <row r="19" spans="1:11" x14ac:dyDescent="0.25">
      <c r="A19">
        <v>18</v>
      </c>
      <c r="B19">
        <v>17</v>
      </c>
      <c r="C19">
        <v>72.065000000000012</v>
      </c>
      <c r="D19">
        <v>15.9370420916</v>
      </c>
      <c r="E19">
        <v>3.8700927857212237</v>
      </c>
      <c r="F19" s="3">
        <v>135.04232788100001</v>
      </c>
      <c r="G19" s="3">
        <v>-33.818720014500002</v>
      </c>
      <c r="H19" s="3">
        <v>296.31877871799998</v>
      </c>
      <c r="I19" s="2">
        <v>1.2704065234999999</v>
      </c>
      <c r="J19" s="2">
        <v>0.47853782309499998</v>
      </c>
      <c r="K19">
        <v>747</v>
      </c>
    </row>
    <row r="20" spans="1:11" x14ac:dyDescent="0.25">
      <c r="A20">
        <v>19</v>
      </c>
      <c r="B20">
        <v>18</v>
      </c>
      <c r="C20">
        <v>76.183000000000007</v>
      </c>
      <c r="D20">
        <v>11.9109029034</v>
      </c>
      <c r="E20">
        <v>2.8923999279747448</v>
      </c>
      <c r="F20" s="3">
        <v>131.713342939</v>
      </c>
      <c r="G20" s="3">
        <v>-33.777408582100001</v>
      </c>
      <c r="H20" s="3">
        <v>296.23744740799998</v>
      </c>
      <c r="I20" s="2">
        <v>1.26155156782</v>
      </c>
      <c r="J20" s="2">
        <v>0.50780790081799998</v>
      </c>
      <c r="K20">
        <v>559</v>
      </c>
    </row>
    <row r="21" spans="1:11" x14ac:dyDescent="0.25">
      <c r="A21">
        <v>20</v>
      </c>
      <c r="B21">
        <v>19</v>
      </c>
      <c r="C21">
        <v>80.301000000000002</v>
      </c>
      <c r="D21">
        <v>10.694295904700001</v>
      </c>
      <c r="E21">
        <v>2.5969635514084506</v>
      </c>
      <c r="F21" s="3">
        <v>111.652145386</v>
      </c>
      <c r="G21" s="3">
        <v>-33.699472644899998</v>
      </c>
      <c r="H21" s="3">
        <v>296.178039023</v>
      </c>
      <c r="I21" s="2">
        <v>0.92865375804899997</v>
      </c>
      <c r="J21" s="2">
        <v>0.34456268978299998</v>
      </c>
      <c r="K21">
        <v>500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4B0D-9ECE-4BD4-B602-7AF8247C620A}">
  <dimension ref="A1:K29"/>
  <sheetViews>
    <sheetView workbookViewId="0">
      <selection activeCell="M12" sqref="M12"/>
    </sheetView>
  </sheetViews>
  <sheetFormatPr defaultRowHeight="15" x14ac:dyDescent="0.25"/>
  <cols>
    <col min="1" max="1" width="8.7109375" bestFit="1" customWidth="1"/>
    <col min="2" max="2" width="3" bestFit="1" customWidth="1"/>
    <col min="3" max="6" width="12" bestFit="1" customWidth="1"/>
    <col min="7" max="7" width="12.7109375" bestFit="1" customWidth="1"/>
    <col min="8" max="8" width="12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0</v>
      </c>
      <c r="C2">
        <v>2.064642857142855</v>
      </c>
      <c r="D2">
        <v>36.504079019999999</v>
      </c>
      <c r="E2">
        <v>8.8402889859885914</v>
      </c>
      <c r="F2">
        <v>268.07419565599997</v>
      </c>
      <c r="G2">
        <v>-35.336273380500003</v>
      </c>
      <c r="H2">
        <v>297.30852697799997</v>
      </c>
      <c r="I2" s="2">
        <v>1.21240078769</v>
      </c>
      <c r="J2" s="2">
        <v>0.66571973924600003</v>
      </c>
      <c r="K2">
        <v>1784</v>
      </c>
    </row>
    <row r="3" spans="1:11" x14ac:dyDescent="0.25">
      <c r="A3">
        <v>2</v>
      </c>
      <c r="B3">
        <v>1</v>
      </c>
      <c r="C3">
        <v>6.1939285714285646</v>
      </c>
      <c r="D3">
        <v>25.628001514299999</v>
      </c>
      <c r="E3">
        <v>6.2064006434907517</v>
      </c>
      <c r="F3">
        <v>254.478138626</v>
      </c>
      <c r="G3">
        <v>-35.253421660100003</v>
      </c>
      <c r="H3">
        <v>297.31763226999999</v>
      </c>
      <c r="I3" s="2">
        <v>1.10096895006</v>
      </c>
      <c r="J3" s="2">
        <v>0.42840871975099998</v>
      </c>
      <c r="K3">
        <v>1246</v>
      </c>
    </row>
    <row r="4" spans="1:11" x14ac:dyDescent="0.25">
      <c r="A4">
        <v>3</v>
      </c>
      <c r="B4">
        <v>2</v>
      </c>
      <c r="C4">
        <v>10.323214285714275</v>
      </c>
      <c r="D4">
        <v>15.0540039945</v>
      </c>
      <c r="E4">
        <v>3.645667807005712</v>
      </c>
      <c r="F4">
        <v>243.43884582499999</v>
      </c>
      <c r="G4">
        <v>-35.1787517311</v>
      </c>
      <c r="H4">
        <v>297.26342179599999</v>
      </c>
      <c r="I4" s="2">
        <v>1.29332537538</v>
      </c>
      <c r="J4" s="2">
        <v>0.53435536145499996</v>
      </c>
      <c r="K4">
        <v>732</v>
      </c>
    </row>
    <row r="5" spans="1:11" x14ac:dyDescent="0.25">
      <c r="A5">
        <v>4</v>
      </c>
      <c r="B5">
        <v>3</v>
      </c>
      <c r="C5">
        <v>14.452499999999986</v>
      </c>
      <c r="D5">
        <v>13.307772995200001</v>
      </c>
      <c r="E5">
        <v>3.222778445473105</v>
      </c>
      <c r="F5">
        <v>254.33800897399999</v>
      </c>
      <c r="G5">
        <v>-35.107727271900004</v>
      </c>
      <c r="H5">
        <v>297.19013181000003</v>
      </c>
      <c r="I5" s="2">
        <v>1.35586682403</v>
      </c>
      <c r="J5" s="2">
        <v>0.75277905630599995</v>
      </c>
      <c r="K5">
        <v>647</v>
      </c>
    </row>
    <row r="6" spans="1:11" x14ac:dyDescent="0.25">
      <c r="A6">
        <v>5</v>
      </c>
      <c r="B6">
        <v>4</v>
      </c>
      <c r="C6">
        <v>18.581785714285697</v>
      </c>
      <c r="D6">
        <v>20.548097476500001</v>
      </c>
      <c r="E6">
        <v>4.9761868996886403</v>
      </c>
      <c r="F6">
        <v>251.08216107499999</v>
      </c>
      <c r="G6">
        <v>-35.035217181500002</v>
      </c>
      <c r="H6">
        <v>297.124689381</v>
      </c>
      <c r="I6" s="2">
        <v>1.0345977822100001</v>
      </c>
      <c r="J6" s="2">
        <v>0.35803184159899998</v>
      </c>
      <c r="K6">
        <v>995</v>
      </c>
    </row>
    <row r="7" spans="1:11" x14ac:dyDescent="0.25">
      <c r="A7">
        <v>6</v>
      </c>
      <c r="B7">
        <v>5</v>
      </c>
      <c r="C7">
        <v>22.711071428571408</v>
      </c>
      <c r="D7">
        <v>13.887637504000001</v>
      </c>
      <c r="E7">
        <v>3.3632057612177859</v>
      </c>
      <c r="F7">
        <v>224.221237183</v>
      </c>
      <c r="G7">
        <v>-34.948360478700003</v>
      </c>
      <c r="H7">
        <v>297.124593511</v>
      </c>
      <c r="I7" s="2">
        <v>1.0412006364599999</v>
      </c>
      <c r="J7" s="2">
        <v>0.54597510851800002</v>
      </c>
      <c r="K7">
        <v>669</v>
      </c>
    </row>
    <row r="8" spans="1:11" x14ac:dyDescent="0.25">
      <c r="A8">
        <v>7</v>
      </c>
      <c r="B8">
        <v>6</v>
      </c>
      <c r="C8">
        <v>26.840357142857119</v>
      </c>
      <c r="D8">
        <v>11.9544976213</v>
      </c>
      <c r="E8">
        <v>2.895052182982186</v>
      </c>
      <c r="F8">
        <v>224.221237183</v>
      </c>
      <c r="G8">
        <v>-34.872482764799997</v>
      </c>
      <c r="H8">
        <v>297.13122482900002</v>
      </c>
      <c r="I8" s="2">
        <v>1.1194046157499999</v>
      </c>
      <c r="J8" s="2">
        <v>0.56771933472699998</v>
      </c>
      <c r="K8">
        <v>577</v>
      </c>
    </row>
    <row r="9" spans="1:11" x14ac:dyDescent="0.25">
      <c r="A9">
        <v>8</v>
      </c>
      <c r="B9">
        <v>7</v>
      </c>
      <c r="C9">
        <v>30.96964285714283</v>
      </c>
      <c r="D9">
        <v>11.7799248627</v>
      </c>
      <c r="E9">
        <v>2.852775438121435</v>
      </c>
      <c r="F9">
        <v>224.221237183</v>
      </c>
      <c r="G9">
        <v>-34.793527791199999</v>
      </c>
      <c r="H9">
        <v>297.08230946600003</v>
      </c>
      <c r="I9" s="2">
        <v>1.1078264554599999</v>
      </c>
      <c r="J9" s="2">
        <v>0.42427004271899998</v>
      </c>
      <c r="K9">
        <v>567</v>
      </c>
    </row>
    <row r="10" spans="1:11" x14ac:dyDescent="0.25">
      <c r="A10">
        <v>9</v>
      </c>
      <c r="B10">
        <v>8</v>
      </c>
      <c r="C10">
        <v>35.098928571428537</v>
      </c>
      <c r="D10">
        <v>12.1970183178</v>
      </c>
      <c r="E10">
        <v>2.9537840589724991</v>
      </c>
      <c r="F10">
        <v>196.69871249299999</v>
      </c>
      <c r="G10">
        <v>-34.716730877800003</v>
      </c>
      <c r="H10">
        <v>297.05329249800002</v>
      </c>
      <c r="I10" s="2">
        <v>1.0861315053</v>
      </c>
      <c r="J10" s="2">
        <v>0.45170563676499997</v>
      </c>
      <c r="K10">
        <v>583</v>
      </c>
    </row>
    <row r="11" spans="1:11" x14ac:dyDescent="0.25">
      <c r="A11">
        <v>10</v>
      </c>
      <c r="B11">
        <v>9</v>
      </c>
      <c r="C11">
        <v>39.228214285714245</v>
      </c>
      <c r="D11">
        <v>7.4306034588700003</v>
      </c>
      <c r="E11">
        <v>1.7994888155021642</v>
      </c>
      <c r="F11">
        <v>194.234008789</v>
      </c>
      <c r="G11">
        <v>-34.640578858399998</v>
      </c>
      <c r="H11">
        <v>297.10974292200001</v>
      </c>
      <c r="I11" s="2">
        <v>1.3995026992799999</v>
      </c>
      <c r="J11" s="2">
        <v>0.48970601595699997</v>
      </c>
      <c r="K11">
        <v>357</v>
      </c>
    </row>
    <row r="12" spans="1:11" x14ac:dyDescent="0.25">
      <c r="A12">
        <v>11</v>
      </c>
      <c r="B12">
        <v>10</v>
      </c>
      <c r="C12">
        <v>43.357499999999952</v>
      </c>
      <c r="D12">
        <v>11.1878112544</v>
      </c>
      <c r="E12">
        <v>2.7093817256806809</v>
      </c>
      <c r="F12">
        <v>194.234008789</v>
      </c>
      <c r="G12">
        <v>-34.548955290499997</v>
      </c>
      <c r="H12">
        <v>297.12346041299998</v>
      </c>
      <c r="I12" s="2">
        <v>1.57231379291</v>
      </c>
      <c r="J12" s="2">
        <v>0.42745636541799997</v>
      </c>
      <c r="K12">
        <v>535</v>
      </c>
    </row>
    <row r="13" spans="1:11" x14ac:dyDescent="0.25">
      <c r="A13">
        <v>12</v>
      </c>
      <c r="B13">
        <v>11</v>
      </c>
      <c r="C13">
        <v>47.486785714285659</v>
      </c>
      <c r="D13">
        <v>11.308790927</v>
      </c>
      <c r="E13">
        <v>2.7386796917142391</v>
      </c>
      <c r="F13">
        <v>170.159892649</v>
      </c>
      <c r="G13">
        <v>-34.478947366699998</v>
      </c>
      <c r="H13">
        <v>297.06479666000001</v>
      </c>
      <c r="I13" s="2">
        <v>1.47558305283</v>
      </c>
      <c r="J13" s="2">
        <v>0.65657129001000003</v>
      </c>
      <c r="K13">
        <v>540</v>
      </c>
    </row>
    <row r="14" spans="1:11" x14ac:dyDescent="0.25">
      <c r="A14">
        <v>13</v>
      </c>
      <c r="B14">
        <v>12</v>
      </c>
      <c r="C14">
        <v>51.616071428571367</v>
      </c>
      <c r="D14">
        <v>8.5829015829900008</v>
      </c>
      <c r="E14">
        <v>2.0785438879408429</v>
      </c>
      <c r="F14">
        <v>168.684870402</v>
      </c>
      <c r="G14">
        <v>-34.402427713199998</v>
      </c>
      <c r="H14">
        <v>297.00920758799998</v>
      </c>
      <c r="I14" s="2">
        <v>1.41053698704</v>
      </c>
      <c r="J14" s="2">
        <v>0.54987101226900004</v>
      </c>
      <c r="K14">
        <v>407</v>
      </c>
    </row>
    <row r="15" spans="1:11" x14ac:dyDescent="0.25">
      <c r="A15">
        <v>14</v>
      </c>
      <c r="B15">
        <v>13</v>
      </c>
      <c r="C15">
        <v>55.745357142857074</v>
      </c>
      <c r="D15">
        <v>13.443953566799999</v>
      </c>
      <c r="E15">
        <v>3.2557576532641446</v>
      </c>
      <c r="F15">
        <v>173.826885223</v>
      </c>
      <c r="G15">
        <v>-34.317315193399999</v>
      </c>
      <c r="H15">
        <v>296.97992259599999</v>
      </c>
      <c r="I15" s="2">
        <v>1.3937732996600001</v>
      </c>
      <c r="J15" s="2">
        <v>0.63673873599499997</v>
      </c>
      <c r="K15">
        <v>634</v>
      </c>
    </row>
    <row r="16" spans="1:11" x14ac:dyDescent="0.25">
      <c r="A16">
        <v>15</v>
      </c>
      <c r="B16">
        <v>14</v>
      </c>
      <c r="C16">
        <v>59.874642857142781</v>
      </c>
      <c r="D16">
        <v>13.784894078000001</v>
      </c>
      <c r="E16">
        <v>3.3383241150666012</v>
      </c>
      <c r="F16">
        <v>152.02613140299999</v>
      </c>
      <c r="G16">
        <v>-34.226836478400003</v>
      </c>
      <c r="H16">
        <v>296.97742361000002</v>
      </c>
      <c r="I16" s="2">
        <v>1.3696158006800001</v>
      </c>
      <c r="J16" s="2">
        <v>0.49724948661200002</v>
      </c>
      <c r="K16">
        <v>648</v>
      </c>
    </row>
    <row r="17" spans="1:11" x14ac:dyDescent="0.25">
      <c r="A17">
        <v>16</v>
      </c>
      <c r="B17">
        <v>15</v>
      </c>
      <c r="C17">
        <v>64.003928571428489</v>
      </c>
      <c r="D17">
        <v>15.420966744199999</v>
      </c>
      <c r="E17">
        <v>3.7345361428611006</v>
      </c>
      <c r="F17">
        <v>144.75292595799999</v>
      </c>
      <c r="G17">
        <v>-34.134636632000003</v>
      </c>
      <c r="H17">
        <v>296.97751780499999</v>
      </c>
      <c r="I17" s="2">
        <v>1.4080009008800001</v>
      </c>
      <c r="J17" s="2">
        <v>0.55817721026699996</v>
      </c>
      <c r="K17">
        <v>735</v>
      </c>
    </row>
    <row r="18" spans="1:11" x14ac:dyDescent="0.25">
      <c r="A18">
        <v>17</v>
      </c>
      <c r="B18">
        <v>16</v>
      </c>
      <c r="C18">
        <v>68.133214285714203</v>
      </c>
      <c r="D18">
        <v>10.877881346700001</v>
      </c>
      <c r="E18">
        <v>2.6343251834250156</v>
      </c>
      <c r="F18">
        <v>137.67874568100001</v>
      </c>
      <c r="G18">
        <v>-34.059103939899998</v>
      </c>
      <c r="H18">
        <v>297.02597144100002</v>
      </c>
      <c r="I18" s="2">
        <v>1.39606082565</v>
      </c>
      <c r="J18" s="2">
        <v>0.68150804495200001</v>
      </c>
      <c r="K18">
        <v>512</v>
      </c>
    </row>
    <row r="19" spans="1:11" x14ac:dyDescent="0.25">
      <c r="A19">
        <v>18</v>
      </c>
      <c r="B19">
        <v>17</v>
      </c>
      <c r="C19">
        <v>72.262499999999918</v>
      </c>
      <c r="D19">
        <v>14.8015580641</v>
      </c>
      <c r="E19">
        <v>3.5845323109738838</v>
      </c>
      <c r="F19">
        <v>113.29161792799999</v>
      </c>
      <c r="G19">
        <v>-33.970760220700001</v>
      </c>
      <c r="H19">
        <v>297.04269854799998</v>
      </c>
      <c r="I19" s="2">
        <v>1.56844719636</v>
      </c>
      <c r="J19" s="2">
        <v>0.78052865152399997</v>
      </c>
      <c r="K19">
        <v>698</v>
      </c>
    </row>
    <row r="20" spans="1:11" x14ac:dyDescent="0.25">
      <c r="A20">
        <v>19</v>
      </c>
      <c r="B20">
        <v>18</v>
      </c>
      <c r="C20">
        <v>76.391785714285632</v>
      </c>
      <c r="D20">
        <v>19.683984757200001</v>
      </c>
      <c r="E20">
        <v>4.7669224459574524</v>
      </c>
      <c r="F20">
        <v>113.999228714</v>
      </c>
      <c r="G20">
        <v>-33.890664138399998</v>
      </c>
      <c r="H20">
        <v>296.99590321099998</v>
      </c>
      <c r="I20" s="2">
        <v>1.30518584001</v>
      </c>
      <c r="J20" s="2">
        <v>0.68230117911199994</v>
      </c>
      <c r="K20">
        <v>933</v>
      </c>
    </row>
    <row r="21" spans="1:11" x14ac:dyDescent="0.25">
      <c r="A21">
        <v>20</v>
      </c>
      <c r="B21">
        <v>19</v>
      </c>
      <c r="C21">
        <v>80.521071428571346</v>
      </c>
      <c r="D21">
        <v>16.9902285832</v>
      </c>
      <c r="E21">
        <v>4.1145684166199663</v>
      </c>
      <c r="F21">
        <v>113.276540903</v>
      </c>
      <c r="G21">
        <v>-33.804121107299999</v>
      </c>
      <c r="H21">
        <v>297.00319854899999</v>
      </c>
      <c r="I21" s="2">
        <v>1.5558806759699999</v>
      </c>
      <c r="J21" s="2">
        <v>0.60231687290799996</v>
      </c>
      <c r="K21">
        <v>801</v>
      </c>
    </row>
    <row r="22" spans="1:11" x14ac:dyDescent="0.25">
      <c r="A22">
        <v>21</v>
      </c>
      <c r="B22">
        <v>20</v>
      </c>
      <c r="C22">
        <v>84.650357142857061</v>
      </c>
      <c r="D22">
        <v>14.6622166732</v>
      </c>
      <c r="E22">
        <v>3.5507876392458089</v>
      </c>
      <c r="F22">
        <v>88.537675192199998</v>
      </c>
      <c r="G22">
        <v>-33.719968873299997</v>
      </c>
      <c r="H22">
        <v>297.01644670000002</v>
      </c>
      <c r="I22" s="2">
        <v>1.71698366645</v>
      </c>
      <c r="J22" s="2">
        <v>0.83422972845599996</v>
      </c>
      <c r="K22">
        <v>693</v>
      </c>
    </row>
    <row r="23" spans="1:11" x14ac:dyDescent="0.25">
      <c r="A23">
        <v>22</v>
      </c>
      <c r="B23">
        <v>21</v>
      </c>
      <c r="C23">
        <v>88.779642857142775</v>
      </c>
      <c r="D23">
        <v>12.231710683599999</v>
      </c>
      <c r="E23">
        <v>2.9621856005950558</v>
      </c>
      <c r="F23">
        <v>81.434584389299999</v>
      </c>
      <c r="G23">
        <v>-33.622411668700003</v>
      </c>
      <c r="H23">
        <v>297.02926071399997</v>
      </c>
      <c r="I23" s="2">
        <v>1.4790722486100001</v>
      </c>
      <c r="J23" s="2">
        <v>0.63935390089099997</v>
      </c>
      <c r="K23">
        <v>571</v>
      </c>
    </row>
    <row r="24" spans="1:11" x14ac:dyDescent="0.25">
      <c r="A24">
        <v>23</v>
      </c>
      <c r="B24">
        <v>22</v>
      </c>
      <c r="C24">
        <v>92.90892857142849</v>
      </c>
      <c r="D24">
        <v>13.0635365646</v>
      </c>
      <c r="E24">
        <v>3.1636310656357063</v>
      </c>
      <c r="F24">
        <v>80.005592346200004</v>
      </c>
      <c r="G24">
        <v>-33.559839513699998</v>
      </c>
      <c r="H24">
        <v>297.08645381999997</v>
      </c>
      <c r="I24" s="2">
        <v>1.43259729618</v>
      </c>
      <c r="J24" s="2">
        <v>0.57444403850299997</v>
      </c>
      <c r="K24">
        <v>610</v>
      </c>
    </row>
    <row r="25" spans="1:11" x14ac:dyDescent="0.25">
      <c r="A25">
        <v>24</v>
      </c>
      <c r="B25">
        <v>23</v>
      </c>
      <c r="C25">
        <v>97.038214285714204</v>
      </c>
      <c r="D25">
        <v>14.535008169899999</v>
      </c>
      <c r="E25">
        <v>3.5199812208718249</v>
      </c>
      <c r="F25">
        <v>76.084393863000003</v>
      </c>
      <c r="G25">
        <v>-33.527298978200001</v>
      </c>
      <c r="H25">
        <v>297.19493503500001</v>
      </c>
      <c r="I25" s="2">
        <v>1.4290262545500001</v>
      </c>
      <c r="J25" s="2">
        <v>0.55374506461499995</v>
      </c>
      <c r="K25">
        <v>682</v>
      </c>
    </row>
    <row r="26" spans="1:11" x14ac:dyDescent="0.25">
      <c r="A26">
        <v>25</v>
      </c>
      <c r="B26">
        <v>24</v>
      </c>
      <c r="C26">
        <v>101.16749999999992</v>
      </c>
      <c r="D26">
        <v>13.314920173999999</v>
      </c>
      <c r="E26">
        <v>3.2245092965922884</v>
      </c>
      <c r="F26">
        <v>48.118011992699998</v>
      </c>
      <c r="G26">
        <v>-33.466281492</v>
      </c>
      <c r="H26">
        <v>297.25777108199998</v>
      </c>
      <c r="I26" s="2">
        <v>1.08769310146</v>
      </c>
      <c r="J26" s="2">
        <v>0.40934022192500003</v>
      </c>
      <c r="K26">
        <v>620</v>
      </c>
    </row>
    <row r="27" spans="1:11" x14ac:dyDescent="0.25">
      <c r="A27">
        <v>26</v>
      </c>
      <c r="B27">
        <v>25</v>
      </c>
      <c r="C27">
        <v>105.29678571428563</v>
      </c>
      <c r="D27">
        <v>11.3359778829</v>
      </c>
      <c r="E27">
        <v>2.745263628448368</v>
      </c>
      <c r="F27">
        <v>40.222194564200002</v>
      </c>
      <c r="G27">
        <v>-33.3711178434</v>
      </c>
      <c r="H27">
        <v>297.280686027</v>
      </c>
      <c r="I27" s="2">
        <v>1.45185018157</v>
      </c>
      <c r="J27" s="2">
        <v>0.56579947421499999</v>
      </c>
      <c r="K27">
        <v>532</v>
      </c>
    </row>
    <row r="28" spans="1:11" x14ac:dyDescent="0.25">
      <c r="A28">
        <v>27</v>
      </c>
      <c r="B28">
        <v>26</v>
      </c>
      <c r="C28">
        <v>109.42607142857135</v>
      </c>
      <c r="D28">
        <v>8.3762622080300009</v>
      </c>
      <c r="E28">
        <v>2.0285014861169373</v>
      </c>
      <c r="F28">
        <v>54.540958404500003</v>
      </c>
      <c r="G28">
        <v>-33.315307601400001</v>
      </c>
      <c r="H28">
        <v>297.204986588</v>
      </c>
      <c r="I28" s="2">
        <v>1.2295474526200001</v>
      </c>
      <c r="J28" s="2">
        <v>0.56700090593399999</v>
      </c>
      <c r="K28">
        <v>390</v>
      </c>
    </row>
    <row r="29" spans="1:11" x14ac:dyDescent="0.25">
      <c r="A29">
        <v>28</v>
      </c>
      <c r="B29">
        <v>27</v>
      </c>
      <c r="C29">
        <v>113.55535714285706</v>
      </c>
      <c r="D29">
        <v>10.2604550981</v>
      </c>
      <c r="E29">
        <v>2.4848014421968543</v>
      </c>
      <c r="F29">
        <v>37.614102640500001</v>
      </c>
      <c r="G29">
        <v>-33.234379452399999</v>
      </c>
      <c r="H29">
        <v>297.15775566799999</v>
      </c>
      <c r="I29" s="2">
        <v>1.35293141717</v>
      </c>
      <c r="J29" s="2">
        <v>0.57806272840799999</v>
      </c>
      <c r="K29">
        <v>479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6784-90F6-4E7F-8C0A-96FAF9B7280D}">
  <dimension ref="A1:K17"/>
  <sheetViews>
    <sheetView workbookViewId="0">
      <selection activeCell="M7" sqref="M7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</v>
      </c>
      <c r="C2">
        <v>2.3125</v>
      </c>
      <c r="D2">
        <v>3.1078963289499999</v>
      </c>
      <c r="E2">
        <v>0.67197758463783785</v>
      </c>
      <c r="F2">
        <v>-779.21075439499998</v>
      </c>
      <c r="G2">
        <v>-22.0917376367</v>
      </c>
      <c r="H2">
        <v>267.89354840499999</v>
      </c>
      <c r="I2" s="2">
        <v>1.1528557402599999</v>
      </c>
      <c r="J2" s="2">
        <v>0.58733270581100006</v>
      </c>
      <c r="K2" s="1">
        <v>118</v>
      </c>
    </row>
    <row r="3" spans="1:11" x14ac:dyDescent="0.25">
      <c r="A3">
        <v>2</v>
      </c>
      <c r="B3">
        <v>2</v>
      </c>
      <c r="C3">
        <v>6.9375</v>
      </c>
      <c r="D3">
        <v>2.7474256208200001</v>
      </c>
      <c r="E3">
        <v>0.59403797206918918</v>
      </c>
      <c r="F3">
        <v>-783.62293243399995</v>
      </c>
      <c r="G3">
        <v>-22.128615268299999</v>
      </c>
      <c r="H3">
        <v>267.99044682900001</v>
      </c>
      <c r="I3" s="2">
        <v>1.1464368924899999</v>
      </c>
      <c r="J3" s="2">
        <v>0.70233367728100005</v>
      </c>
      <c r="K3" s="1">
        <v>105</v>
      </c>
    </row>
    <row r="4" spans="1:11" x14ac:dyDescent="0.25">
      <c r="A4">
        <v>3</v>
      </c>
      <c r="B4">
        <v>3</v>
      </c>
      <c r="C4">
        <v>11.5625</v>
      </c>
      <c r="D4">
        <v>2.8256739957599999</v>
      </c>
      <c r="E4">
        <v>0.61095653962378371</v>
      </c>
      <c r="F4">
        <v>-790.9765625</v>
      </c>
      <c r="G4">
        <v>-22.1860546192</v>
      </c>
      <c r="H4">
        <v>268.07109367599998</v>
      </c>
      <c r="I4" s="2">
        <v>1.07428696765</v>
      </c>
      <c r="J4" s="2">
        <v>0.51556320467299999</v>
      </c>
      <c r="K4" s="1">
        <v>109</v>
      </c>
    </row>
    <row r="5" spans="1:11" x14ac:dyDescent="0.25">
      <c r="A5">
        <v>4</v>
      </c>
      <c r="B5">
        <v>4</v>
      </c>
      <c r="C5">
        <v>16.1875</v>
      </c>
      <c r="D5">
        <v>3.48532017958</v>
      </c>
      <c r="E5">
        <v>0.75358274153081084</v>
      </c>
      <c r="F5">
        <v>-790.9765625</v>
      </c>
      <c r="G5">
        <v>-22.2240554539</v>
      </c>
      <c r="H5">
        <v>268.15145428</v>
      </c>
      <c r="I5" s="2">
        <v>1.00660483895</v>
      </c>
      <c r="J5" s="2">
        <v>0.70912171952500003</v>
      </c>
      <c r="K5" s="1">
        <v>132</v>
      </c>
    </row>
    <row r="6" spans="1:11" x14ac:dyDescent="0.25">
      <c r="A6">
        <v>5</v>
      </c>
      <c r="B6">
        <v>5</v>
      </c>
      <c r="C6">
        <v>20.8125</v>
      </c>
      <c r="D6">
        <v>5.4916059778799999</v>
      </c>
      <c r="E6">
        <v>1.1873742654875676</v>
      </c>
      <c r="F6">
        <v>-808.37419782400002</v>
      </c>
      <c r="G6">
        <v>-22.255018182000001</v>
      </c>
      <c r="H6">
        <v>268.24125289699998</v>
      </c>
      <c r="I6" s="2">
        <v>1.27202382271</v>
      </c>
      <c r="J6" s="2">
        <v>0.79123690740499997</v>
      </c>
      <c r="K6" s="1">
        <v>210</v>
      </c>
    </row>
    <row r="7" spans="1:11" x14ac:dyDescent="0.25">
      <c r="A7">
        <v>6</v>
      </c>
      <c r="B7">
        <v>6</v>
      </c>
      <c r="C7">
        <v>25.4375</v>
      </c>
      <c r="D7">
        <v>3.2361858664900001</v>
      </c>
      <c r="E7">
        <v>0.69971586302486488</v>
      </c>
      <c r="F7">
        <v>-824.82489013700001</v>
      </c>
      <c r="G7">
        <v>-22.292280115400001</v>
      </c>
      <c r="H7">
        <v>268.327415589</v>
      </c>
      <c r="I7" s="2">
        <v>1.1735521305200001</v>
      </c>
      <c r="J7" s="2">
        <v>0.66725780247599997</v>
      </c>
      <c r="K7" s="1">
        <v>120</v>
      </c>
    </row>
    <row r="8" spans="1:11" x14ac:dyDescent="0.25">
      <c r="A8">
        <v>7</v>
      </c>
      <c r="B8">
        <v>7</v>
      </c>
      <c r="C8">
        <v>30.0625</v>
      </c>
      <c r="D8">
        <v>2.4509774525300001</v>
      </c>
      <c r="E8">
        <v>0.52994107081729735</v>
      </c>
      <c r="F8">
        <v>-824.82489013700001</v>
      </c>
      <c r="G8">
        <v>-22.338643050999998</v>
      </c>
      <c r="H8">
        <v>268.41718343899998</v>
      </c>
      <c r="I8" s="2">
        <v>0.95943538091799996</v>
      </c>
      <c r="J8" s="2">
        <v>0.77191996869500001</v>
      </c>
      <c r="K8" s="1">
        <v>94</v>
      </c>
    </row>
    <row r="9" spans="1:11" x14ac:dyDescent="0.25">
      <c r="A9">
        <v>8</v>
      </c>
      <c r="B9">
        <v>8</v>
      </c>
      <c r="C9">
        <v>34.6875</v>
      </c>
      <c r="D9">
        <v>2.6619088631299999</v>
      </c>
      <c r="E9">
        <v>0.5755478622983784</v>
      </c>
      <c r="F9">
        <v>-828.319087728</v>
      </c>
      <c r="G9">
        <v>-22.419937990099999</v>
      </c>
      <c r="H9">
        <v>268.47061590800001</v>
      </c>
      <c r="I9" s="2">
        <v>1.1360391345600001</v>
      </c>
      <c r="J9" s="2">
        <v>0.54314620112300005</v>
      </c>
      <c r="K9" s="1">
        <v>100</v>
      </c>
    </row>
    <row r="10" spans="1:11" x14ac:dyDescent="0.25">
      <c r="A10">
        <v>9</v>
      </c>
      <c r="B10">
        <v>9</v>
      </c>
      <c r="C10">
        <v>39.3125</v>
      </c>
      <c r="D10">
        <v>2.5200031277399999</v>
      </c>
      <c r="E10">
        <v>0.54486554113297292</v>
      </c>
      <c r="F10">
        <v>-866.98701359699999</v>
      </c>
      <c r="G10">
        <v>-22.499421446100001</v>
      </c>
      <c r="H10">
        <v>268.521997032</v>
      </c>
      <c r="I10" s="2">
        <v>0.92364050109999996</v>
      </c>
      <c r="J10" s="2">
        <v>0.51078114466500002</v>
      </c>
      <c r="K10" s="1">
        <v>97</v>
      </c>
    </row>
    <row r="11" spans="1:11" x14ac:dyDescent="0.25">
      <c r="A11">
        <v>10</v>
      </c>
      <c r="B11">
        <v>10</v>
      </c>
      <c r="C11">
        <v>43.9375</v>
      </c>
      <c r="D11">
        <v>2.9188542342699999</v>
      </c>
      <c r="E11">
        <v>0.63110361822054051</v>
      </c>
      <c r="F11">
        <v>-876.95928955099998</v>
      </c>
      <c r="G11">
        <v>-22.559578011399999</v>
      </c>
      <c r="H11">
        <v>268.59528911500001</v>
      </c>
      <c r="I11" s="2">
        <v>0.89638718653899996</v>
      </c>
      <c r="J11" s="2">
        <v>0.39436881761300002</v>
      </c>
      <c r="K11" s="1">
        <v>111</v>
      </c>
    </row>
    <row r="12" spans="1:11" x14ac:dyDescent="0.25">
      <c r="A12">
        <v>11</v>
      </c>
      <c r="B12">
        <v>11</v>
      </c>
      <c r="C12">
        <v>48.5625</v>
      </c>
      <c r="D12">
        <v>2.5707506789200001</v>
      </c>
      <c r="E12">
        <v>0.55583798463135137</v>
      </c>
      <c r="F12">
        <v>-876.95928955099998</v>
      </c>
      <c r="G12">
        <v>-22.6105734508</v>
      </c>
      <c r="H12">
        <v>268.66980293900002</v>
      </c>
      <c r="I12" s="2">
        <v>0.91480700867300002</v>
      </c>
      <c r="J12" s="2">
        <v>0.52336540632899997</v>
      </c>
      <c r="K12" s="1">
        <v>99</v>
      </c>
    </row>
    <row r="13" spans="1:11" x14ac:dyDescent="0.25">
      <c r="A13">
        <v>12</v>
      </c>
      <c r="B13">
        <v>12</v>
      </c>
      <c r="C13">
        <v>53.1875</v>
      </c>
      <c r="D13">
        <v>4.0977470241500003</v>
      </c>
      <c r="E13">
        <v>0.88599935657297302</v>
      </c>
      <c r="F13">
        <v>-883.20721435500002</v>
      </c>
      <c r="G13">
        <v>-22.656373617500002</v>
      </c>
      <c r="H13">
        <v>268.86466574100001</v>
      </c>
      <c r="I13" s="2">
        <v>1.35988994874</v>
      </c>
      <c r="J13" s="2">
        <v>0.60411451008299999</v>
      </c>
      <c r="K13" s="1">
        <v>160</v>
      </c>
    </row>
    <row r="14" spans="1:11" x14ac:dyDescent="0.25">
      <c r="A14">
        <v>13</v>
      </c>
      <c r="B14">
        <v>13</v>
      </c>
      <c r="C14">
        <v>57.8125</v>
      </c>
      <c r="D14">
        <v>3.6638524818899998</v>
      </c>
      <c r="E14">
        <v>0.79218432040864861</v>
      </c>
      <c r="F14">
        <v>-880.36724853500004</v>
      </c>
      <c r="G14">
        <v>-22.661678721299999</v>
      </c>
      <c r="H14">
        <v>268.75384776999999</v>
      </c>
      <c r="I14" s="2">
        <v>0.77909634465499999</v>
      </c>
      <c r="J14" s="2">
        <v>0.440773873973</v>
      </c>
      <c r="K14" s="1">
        <v>143</v>
      </c>
    </row>
    <row r="15" spans="1:11" x14ac:dyDescent="0.25">
      <c r="A15">
        <v>14</v>
      </c>
      <c r="B15">
        <v>14</v>
      </c>
      <c r="C15">
        <v>62.4375</v>
      </c>
      <c r="D15">
        <v>4.3389776915000002</v>
      </c>
      <c r="E15">
        <v>0.93815733870270279</v>
      </c>
      <c r="F15">
        <v>-883.20721435500002</v>
      </c>
      <c r="G15">
        <v>-22.6901973706</v>
      </c>
      <c r="H15">
        <v>268.95297117400003</v>
      </c>
      <c r="I15" s="2">
        <v>1.2464274741900001</v>
      </c>
      <c r="J15" s="2">
        <v>0.82976133917700001</v>
      </c>
      <c r="K15" s="1">
        <v>165</v>
      </c>
    </row>
    <row r="16" spans="1:11" x14ac:dyDescent="0.25">
      <c r="A16">
        <v>15</v>
      </c>
      <c r="B16">
        <v>15</v>
      </c>
      <c r="C16">
        <v>67.0625</v>
      </c>
      <c r="D16">
        <v>3.2735422701600001</v>
      </c>
      <c r="E16">
        <v>0.70779292327783783</v>
      </c>
      <c r="F16">
        <v>-885.22064530199998</v>
      </c>
      <c r="G16">
        <v>-22.7425409025</v>
      </c>
      <c r="H16">
        <v>269.036036309</v>
      </c>
      <c r="I16" s="2">
        <v>1.4293586069699999</v>
      </c>
      <c r="J16" s="2">
        <v>0.62223100079899996</v>
      </c>
      <c r="K16" s="1">
        <v>127</v>
      </c>
    </row>
    <row r="17" spans="1:11" x14ac:dyDescent="0.25">
      <c r="A17">
        <v>16</v>
      </c>
      <c r="B17">
        <v>16</v>
      </c>
      <c r="C17">
        <v>71.6875</v>
      </c>
      <c r="D17">
        <v>3.0543292277699998</v>
      </c>
      <c r="E17">
        <v>0.66039550870702701</v>
      </c>
      <c r="F17">
        <v>-880.01792399099998</v>
      </c>
      <c r="G17">
        <v>-22.735231960899998</v>
      </c>
      <c r="H17">
        <v>269.13120033199999</v>
      </c>
      <c r="I17" s="2">
        <v>1.1152645612200001</v>
      </c>
      <c r="J17" s="2">
        <v>0.59774568690700003</v>
      </c>
      <c r="K17" s="1">
        <v>116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CD4-9AB6-4939-977A-4A75A83FDB2B}">
  <dimension ref="A1:K26"/>
  <sheetViews>
    <sheetView workbookViewId="0">
      <selection activeCell="N18" sqref="N18:O18"/>
    </sheetView>
  </sheetViews>
  <sheetFormatPr defaultRowHeight="15" x14ac:dyDescent="0.25"/>
  <cols>
    <col min="9" max="10" width="13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 s="1">
        <v>1</v>
      </c>
      <c r="B2" s="1">
        <v>1</v>
      </c>
      <c r="C2">
        <v>2.335</v>
      </c>
      <c r="D2">
        <v>3.0275111507900001</v>
      </c>
      <c r="E2">
        <v>0.64828932565096364</v>
      </c>
      <c r="F2">
        <v>-336.60873413100001</v>
      </c>
      <c r="G2">
        <v>-12.962870386000001</v>
      </c>
      <c r="H2">
        <v>224.300551343</v>
      </c>
      <c r="I2" s="2">
        <v>0.96037237943700005</v>
      </c>
      <c r="J2" s="2">
        <v>0.68016146776599995</v>
      </c>
      <c r="K2" s="1">
        <v>101</v>
      </c>
    </row>
    <row r="3" spans="1:11" x14ac:dyDescent="0.25">
      <c r="A3" s="1">
        <v>2</v>
      </c>
      <c r="B3" s="1">
        <v>2</v>
      </c>
      <c r="C3">
        <v>7.0049999999999999</v>
      </c>
      <c r="D3">
        <v>3.8656155662299998</v>
      </c>
      <c r="E3">
        <v>0.82775493923554599</v>
      </c>
      <c r="F3">
        <v>-336.60873413100001</v>
      </c>
      <c r="G3">
        <v>-12.9532534272</v>
      </c>
      <c r="H3">
        <v>224.381403318</v>
      </c>
      <c r="I3" s="2">
        <v>1.2112423293300001</v>
      </c>
      <c r="J3" s="2">
        <v>0.73290332563000005</v>
      </c>
      <c r="K3" s="1">
        <v>132</v>
      </c>
    </row>
    <row r="4" spans="1:11" x14ac:dyDescent="0.25">
      <c r="A4" s="1">
        <v>3</v>
      </c>
      <c r="B4" s="1">
        <v>3</v>
      </c>
      <c r="C4">
        <v>11.675000000000001</v>
      </c>
      <c r="D4">
        <v>3.13113645396</v>
      </c>
      <c r="E4">
        <v>0.67047889806423988</v>
      </c>
      <c r="F4">
        <v>-336.60873413100001</v>
      </c>
      <c r="G4">
        <v>-12.918695497</v>
      </c>
      <c r="H4">
        <v>224.448805284</v>
      </c>
      <c r="I4" s="2">
        <v>1.50157675701</v>
      </c>
      <c r="J4" s="2">
        <v>0.94939573929599996</v>
      </c>
      <c r="K4" s="1">
        <v>105</v>
      </c>
    </row>
    <row r="5" spans="1:11" x14ac:dyDescent="0.25">
      <c r="A5" s="1">
        <v>4</v>
      </c>
      <c r="B5" s="1">
        <v>4</v>
      </c>
      <c r="C5">
        <v>16.344999999999999</v>
      </c>
      <c r="D5">
        <v>3.1809334625600001</v>
      </c>
      <c r="E5">
        <v>0.68114206907066388</v>
      </c>
      <c r="F5">
        <v>-339.73567289499999</v>
      </c>
      <c r="G5">
        <v>-12.993602668099999</v>
      </c>
      <c r="H5">
        <v>224.44399772700001</v>
      </c>
      <c r="I5" s="2">
        <v>1.1258494855000001</v>
      </c>
      <c r="J5" s="2">
        <v>0.79990087921099995</v>
      </c>
      <c r="K5" s="1">
        <v>110</v>
      </c>
    </row>
    <row r="6" spans="1:11" x14ac:dyDescent="0.25">
      <c r="A6" s="1">
        <v>5</v>
      </c>
      <c r="B6" s="1">
        <v>5</v>
      </c>
      <c r="C6">
        <v>21.015000000000001</v>
      </c>
      <c r="D6">
        <v>5.5654597924200004</v>
      </c>
      <c r="E6">
        <v>1.1917472788907923</v>
      </c>
      <c r="F6">
        <v>-344.20272827100001</v>
      </c>
      <c r="G6">
        <v>-13.069430004299999</v>
      </c>
      <c r="H6">
        <v>224.41865041899999</v>
      </c>
      <c r="I6" s="2">
        <v>0.89273190377300005</v>
      </c>
      <c r="J6" s="2">
        <v>0.66099811442099998</v>
      </c>
      <c r="K6" s="1">
        <v>190</v>
      </c>
    </row>
    <row r="7" spans="1:11" x14ac:dyDescent="0.25">
      <c r="A7" s="1">
        <v>6</v>
      </c>
      <c r="B7" s="1">
        <v>6</v>
      </c>
      <c r="C7">
        <v>25.685000000000002</v>
      </c>
      <c r="D7">
        <v>3.3158887807399999</v>
      </c>
      <c r="E7">
        <v>0.71004042414132762</v>
      </c>
      <c r="F7">
        <v>-346.50469328200001</v>
      </c>
      <c r="G7">
        <v>-13.055898451199999</v>
      </c>
      <c r="H7">
        <v>224.51098830800001</v>
      </c>
      <c r="I7" s="2">
        <v>0.65888201141199998</v>
      </c>
      <c r="J7" s="2">
        <v>0.41487427532100002</v>
      </c>
      <c r="K7" s="1">
        <v>113</v>
      </c>
    </row>
    <row r="8" spans="1:11" x14ac:dyDescent="0.25">
      <c r="A8" s="1">
        <v>7</v>
      </c>
      <c r="B8" s="1">
        <v>7</v>
      </c>
      <c r="C8">
        <v>30.355000000000004</v>
      </c>
      <c r="D8">
        <v>3.4323123907999999</v>
      </c>
      <c r="E8">
        <v>0.73497053336188434</v>
      </c>
      <c r="F8">
        <v>-344.25070529499999</v>
      </c>
      <c r="G8">
        <v>-13.002353833400001</v>
      </c>
      <c r="H8">
        <v>224.60522359199999</v>
      </c>
      <c r="I8" s="2">
        <v>1.33922271703</v>
      </c>
      <c r="J8" s="2">
        <v>0.82437951334799997</v>
      </c>
      <c r="K8" s="1">
        <v>115</v>
      </c>
    </row>
    <row r="9" spans="1:11" x14ac:dyDescent="0.25">
      <c r="A9" s="1">
        <v>8</v>
      </c>
      <c r="B9" s="1">
        <v>8</v>
      </c>
      <c r="C9">
        <v>35.025000000000006</v>
      </c>
      <c r="D9">
        <v>4.1861450232099999</v>
      </c>
      <c r="E9">
        <v>0.89639079726124193</v>
      </c>
      <c r="F9">
        <v>-344.20924987799998</v>
      </c>
      <c r="G9">
        <v>-13.0090397962</v>
      </c>
      <c r="H9">
        <v>224.67834025799999</v>
      </c>
      <c r="I9" s="2">
        <v>1.34160939134</v>
      </c>
      <c r="J9" s="2">
        <v>0.86962476671199995</v>
      </c>
      <c r="K9" s="1">
        <v>141</v>
      </c>
    </row>
    <row r="10" spans="1:11" x14ac:dyDescent="0.25">
      <c r="A10" s="1">
        <v>9</v>
      </c>
      <c r="B10" s="1">
        <v>9</v>
      </c>
      <c r="C10">
        <v>39.695000000000007</v>
      </c>
      <c r="D10">
        <v>3.8207786399999999</v>
      </c>
      <c r="E10">
        <v>0.81815388436830838</v>
      </c>
      <c r="F10">
        <v>-347.567138672</v>
      </c>
      <c r="G10">
        <v>-13.0742923837</v>
      </c>
      <c r="H10">
        <v>224.72481868599999</v>
      </c>
      <c r="I10" s="2">
        <v>1.4547790032600001</v>
      </c>
      <c r="J10" s="2">
        <v>0.84593269330499998</v>
      </c>
      <c r="K10" s="1">
        <v>134</v>
      </c>
    </row>
    <row r="11" spans="1:11" x14ac:dyDescent="0.25">
      <c r="A11" s="1">
        <v>10</v>
      </c>
      <c r="B11" s="1">
        <v>10</v>
      </c>
      <c r="C11">
        <v>44.365000000000009</v>
      </c>
      <c r="D11">
        <v>5.9570881451900002</v>
      </c>
      <c r="E11">
        <v>1.275607739869379</v>
      </c>
      <c r="F11">
        <v>-347.567138672</v>
      </c>
      <c r="G11">
        <v>-13.149464056999999</v>
      </c>
      <c r="H11">
        <v>224.66545003900001</v>
      </c>
      <c r="I11" s="2">
        <v>1.4080508918000001</v>
      </c>
      <c r="J11" s="2">
        <v>1.0376905951299999</v>
      </c>
      <c r="K11" s="1">
        <v>203</v>
      </c>
    </row>
    <row r="12" spans="1:11" x14ac:dyDescent="0.25">
      <c r="A12" s="1">
        <v>11</v>
      </c>
      <c r="B12" s="1">
        <v>11</v>
      </c>
      <c r="C12">
        <v>49.035000000000011</v>
      </c>
      <c r="D12">
        <v>4.47721811047</v>
      </c>
      <c r="E12">
        <v>0.95871908147109208</v>
      </c>
      <c r="F12">
        <v>-347.567138672</v>
      </c>
      <c r="G12">
        <v>-13.1780473947</v>
      </c>
      <c r="H12">
        <v>224.55740485800001</v>
      </c>
      <c r="I12" s="2">
        <v>1.0046577165999999</v>
      </c>
      <c r="J12" s="2">
        <v>0.76061515068300001</v>
      </c>
      <c r="K12" s="1">
        <v>154</v>
      </c>
    </row>
    <row r="13" spans="1:11" x14ac:dyDescent="0.25">
      <c r="A13" s="1">
        <v>12</v>
      </c>
      <c r="B13" s="1">
        <v>12</v>
      </c>
      <c r="C13">
        <v>53.705000000000013</v>
      </c>
      <c r="D13">
        <v>3.7649432053699998</v>
      </c>
      <c r="E13">
        <v>0.80619768851605988</v>
      </c>
      <c r="F13">
        <v>-345.21205139199998</v>
      </c>
      <c r="G13">
        <v>-13.1968529048</v>
      </c>
      <c r="H13">
        <v>224.48009968700001</v>
      </c>
      <c r="I13" s="2">
        <v>0.78640432154999995</v>
      </c>
      <c r="J13" s="2">
        <v>0.52720921561699996</v>
      </c>
      <c r="K13" s="1">
        <v>135</v>
      </c>
    </row>
    <row r="14" spans="1:11" x14ac:dyDescent="0.25">
      <c r="A14" s="1">
        <v>13</v>
      </c>
      <c r="B14" s="1">
        <v>13</v>
      </c>
      <c r="C14">
        <v>58.375000000000014</v>
      </c>
      <c r="D14">
        <v>2.8920687540699999</v>
      </c>
      <c r="E14">
        <v>0.61928667110706637</v>
      </c>
      <c r="F14">
        <v>-349.41066196999998</v>
      </c>
      <c r="G14">
        <v>-13.2671905021</v>
      </c>
      <c r="H14">
        <v>224.38432566099999</v>
      </c>
      <c r="I14" s="2">
        <v>1.2366877167600001</v>
      </c>
      <c r="J14" s="2">
        <v>0.94438075931999999</v>
      </c>
      <c r="K14" s="1">
        <v>99</v>
      </c>
    </row>
    <row r="15" spans="1:11" x14ac:dyDescent="0.25">
      <c r="A15" s="1">
        <v>14</v>
      </c>
      <c r="B15" s="1">
        <v>14</v>
      </c>
      <c r="C15">
        <v>63.045000000000016</v>
      </c>
      <c r="D15">
        <v>4.4727575588099997</v>
      </c>
      <c r="E15">
        <v>0.95776393122269798</v>
      </c>
      <c r="F15">
        <v>-351.49383544900002</v>
      </c>
      <c r="G15">
        <v>-13.3392014832</v>
      </c>
      <c r="H15">
        <v>224.30624765100001</v>
      </c>
      <c r="I15" s="2">
        <v>1.13043302692</v>
      </c>
      <c r="J15" s="2">
        <v>0.656954321841</v>
      </c>
      <c r="K15" s="1">
        <v>152</v>
      </c>
    </row>
    <row r="16" spans="1:11" x14ac:dyDescent="0.25">
      <c r="A16" s="1">
        <v>15</v>
      </c>
      <c r="B16" s="1">
        <v>15</v>
      </c>
      <c r="C16">
        <v>67.715000000000018</v>
      </c>
      <c r="D16">
        <v>4.4178960492900003</v>
      </c>
      <c r="E16">
        <v>0.94601628464453968</v>
      </c>
      <c r="F16">
        <v>-350.728733229</v>
      </c>
      <c r="G16">
        <v>-13.4074057438</v>
      </c>
      <c r="H16">
        <v>224.263718708</v>
      </c>
      <c r="I16" s="2">
        <v>0.94336688984999995</v>
      </c>
      <c r="J16" s="2">
        <v>0.70490284874499998</v>
      </c>
      <c r="K16" s="1">
        <v>156</v>
      </c>
    </row>
    <row r="17" spans="1:11" x14ac:dyDescent="0.25">
      <c r="A17" s="1">
        <v>16</v>
      </c>
      <c r="B17" s="1">
        <v>16</v>
      </c>
      <c r="C17">
        <v>72.385000000000019</v>
      </c>
      <c r="D17">
        <v>6.8316276028700003</v>
      </c>
      <c r="E17">
        <v>1.4628752896937902</v>
      </c>
      <c r="F17">
        <v>-352.09447370300001</v>
      </c>
      <c r="G17">
        <v>-13.4673676566</v>
      </c>
      <c r="H17">
        <v>224.35464556599999</v>
      </c>
      <c r="I17" s="2">
        <v>1.24390142186</v>
      </c>
      <c r="J17" s="2">
        <v>0.87848891839499998</v>
      </c>
      <c r="K17" s="1">
        <v>232</v>
      </c>
    </row>
    <row r="18" spans="1:11" x14ac:dyDescent="0.25">
      <c r="A18" s="1">
        <v>17</v>
      </c>
      <c r="B18" s="1">
        <v>17</v>
      </c>
      <c r="C18">
        <v>77.055000000000021</v>
      </c>
      <c r="D18">
        <v>4.7410734132899996</v>
      </c>
      <c r="E18">
        <v>1.0152191463147751</v>
      </c>
      <c r="F18">
        <v>-358.50128173799999</v>
      </c>
      <c r="G18">
        <v>-13.554420753600001</v>
      </c>
      <c r="H18">
        <v>224.33636914799999</v>
      </c>
      <c r="I18" s="2">
        <v>0.83724433365999995</v>
      </c>
      <c r="J18" s="2">
        <v>0.76095654106400001</v>
      </c>
      <c r="K18" s="1">
        <v>165</v>
      </c>
    </row>
    <row r="19" spans="1:11" x14ac:dyDescent="0.25">
      <c r="A19" s="1">
        <v>18</v>
      </c>
      <c r="B19" s="1">
        <v>18</v>
      </c>
      <c r="C19">
        <v>81.725000000000023</v>
      </c>
      <c r="D19">
        <v>4.8811727362399999</v>
      </c>
      <c r="E19">
        <v>1.0452190013361884</v>
      </c>
      <c r="F19">
        <v>-357.01267700199998</v>
      </c>
      <c r="G19">
        <v>-13.6289606733</v>
      </c>
      <c r="H19">
        <v>224.24956156299999</v>
      </c>
      <c r="I19" s="2">
        <v>1.36426398805</v>
      </c>
      <c r="J19" s="2">
        <v>0.79736271470099995</v>
      </c>
      <c r="K19" s="1">
        <v>163</v>
      </c>
    </row>
    <row r="20" spans="1:11" x14ac:dyDescent="0.25">
      <c r="A20" s="1">
        <v>19</v>
      </c>
      <c r="B20" s="1">
        <v>19</v>
      </c>
      <c r="C20">
        <v>86.395000000000024</v>
      </c>
      <c r="D20">
        <v>5.63201227398</v>
      </c>
      <c r="E20">
        <v>1.2059983456059957</v>
      </c>
      <c r="F20">
        <v>-355.85063227900002</v>
      </c>
      <c r="G20">
        <v>-13.697592445</v>
      </c>
      <c r="H20">
        <v>224.21952941200001</v>
      </c>
      <c r="I20" s="2">
        <v>1.05262093271</v>
      </c>
      <c r="J20" s="2">
        <v>0.61635664956400005</v>
      </c>
      <c r="K20" s="1">
        <v>195</v>
      </c>
    </row>
    <row r="21" spans="1:11" x14ac:dyDescent="0.25">
      <c r="A21" s="1">
        <v>20</v>
      </c>
      <c r="B21" s="1">
        <v>20</v>
      </c>
      <c r="C21">
        <v>91.065000000000026</v>
      </c>
      <c r="D21">
        <v>7.1804301173900003</v>
      </c>
      <c r="E21">
        <v>1.5375653356295504</v>
      </c>
      <c r="F21">
        <v>-363.17977481399998</v>
      </c>
      <c r="G21">
        <v>-13.756073130900001</v>
      </c>
      <c r="H21">
        <v>224.30553999399999</v>
      </c>
      <c r="I21" s="2">
        <v>1.1344822703699999</v>
      </c>
      <c r="J21" s="2">
        <v>0.78927210438200002</v>
      </c>
      <c r="K21" s="1">
        <v>247</v>
      </c>
    </row>
    <row r="22" spans="1:11" x14ac:dyDescent="0.25">
      <c r="A22" s="1">
        <v>21</v>
      </c>
      <c r="B22" s="1">
        <v>21</v>
      </c>
      <c r="C22">
        <v>95.735000000000028</v>
      </c>
      <c r="D22">
        <v>5.5244243337199999</v>
      </c>
      <c r="E22">
        <v>1.1829602427665953</v>
      </c>
      <c r="F22">
        <v>-365.23831176800002</v>
      </c>
      <c r="G22">
        <v>-13.7900241259</v>
      </c>
      <c r="H22">
        <v>224.39147976000001</v>
      </c>
      <c r="I22" s="2">
        <v>0.92378905843400005</v>
      </c>
      <c r="J22" s="2">
        <v>0.65074026787899997</v>
      </c>
      <c r="K22" s="1">
        <v>188</v>
      </c>
    </row>
    <row r="23" spans="1:11" x14ac:dyDescent="0.25">
      <c r="A23" s="1">
        <v>22</v>
      </c>
      <c r="B23" s="1">
        <v>22</v>
      </c>
      <c r="C23">
        <v>100.40500000000003</v>
      </c>
      <c r="D23">
        <v>5.6848889173700003</v>
      </c>
      <c r="E23">
        <v>1.2173209673169165</v>
      </c>
      <c r="F23">
        <v>-365.53077254800002</v>
      </c>
      <c r="G23">
        <v>-13.8644590646</v>
      </c>
      <c r="H23">
        <v>224.45241089500001</v>
      </c>
      <c r="I23" s="2">
        <v>0.66355898462399998</v>
      </c>
      <c r="J23" s="2">
        <v>0.495949165453</v>
      </c>
      <c r="K23" s="1">
        <v>200</v>
      </c>
    </row>
    <row r="24" spans="1:11" x14ac:dyDescent="0.25">
      <c r="A24" s="1">
        <v>23</v>
      </c>
      <c r="B24" s="1">
        <v>23</v>
      </c>
      <c r="C24">
        <v>105.07500000000003</v>
      </c>
      <c r="D24">
        <v>7.2143945904300004</v>
      </c>
      <c r="E24">
        <v>1.5448382420620985</v>
      </c>
      <c r="F24">
        <v>-368.26040649399999</v>
      </c>
      <c r="G24">
        <v>-13.8618188588</v>
      </c>
      <c r="H24">
        <v>224.56283615300001</v>
      </c>
      <c r="I24" s="2">
        <v>1.0260973631999999</v>
      </c>
      <c r="J24" s="2">
        <v>0.66382437911900005</v>
      </c>
      <c r="K24" s="1">
        <v>241</v>
      </c>
    </row>
    <row r="25" spans="1:11" x14ac:dyDescent="0.25">
      <c r="A25" s="1">
        <v>24</v>
      </c>
      <c r="B25" s="1">
        <v>24</v>
      </c>
      <c r="C25">
        <v>109.74500000000003</v>
      </c>
      <c r="D25">
        <v>8.6747163725499998</v>
      </c>
      <c r="E25">
        <v>1.8575409791327624</v>
      </c>
      <c r="F25">
        <v>-368.26040649399999</v>
      </c>
      <c r="G25">
        <v>-13.8997479702</v>
      </c>
      <c r="H25">
        <v>224.66812573499999</v>
      </c>
      <c r="I25" s="2">
        <v>0.7057397755</v>
      </c>
      <c r="J25" s="2">
        <v>0.52601455527899998</v>
      </c>
      <c r="K25" s="1">
        <v>299</v>
      </c>
    </row>
    <row r="26" spans="1:11" x14ac:dyDescent="0.25">
      <c r="A26" s="1">
        <v>25</v>
      </c>
      <c r="B26" s="1">
        <v>25</v>
      </c>
      <c r="C26">
        <v>114.41500000000003</v>
      </c>
      <c r="D26">
        <v>9.9124451963699993</v>
      </c>
      <c r="E26">
        <v>2.1225792711713063</v>
      </c>
      <c r="F26">
        <v>-370.13230778600001</v>
      </c>
      <c r="G26">
        <v>-13.9268722268</v>
      </c>
      <c r="H26">
        <v>224.75761921599999</v>
      </c>
      <c r="I26" s="2">
        <v>0.69799688501900004</v>
      </c>
      <c r="J26" s="2">
        <v>0.50059889507999999</v>
      </c>
      <c r="K26" s="1">
        <v>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A9D8-011A-45FF-837D-694C9AD1C16E}">
  <dimension ref="A1:K14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11</v>
      </c>
      <c r="C2">
        <v>2.4204166666666649</v>
      </c>
      <c r="D2">
        <v>5.7382933186000002</v>
      </c>
      <c r="E2">
        <v>1.1853936963883638</v>
      </c>
      <c r="F2">
        <v>-268.34103393599997</v>
      </c>
      <c r="G2">
        <v>-11.5765114476</v>
      </c>
      <c r="H2">
        <v>220.949187943</v>
      </c>
      <c r="I2" s="2">
        <v>1.50617684015</v>
      </c>
      <c r="J2" s="2">
        <v>0.86251159805699995</v>
      </c>
      <c r="K2" s="1">
        <v>195</v>
      </c>
    </row>
    <row r="3" spans="1:11" x14ac:dyDescent="0.25">
      <c r="A3">
        <v>2</v>
      </c>
      <c r="B3" s="1">
        <v>10</v>
      </c>
      <c r="C3">
        <v>7.2612499999999951</v>
      </c>
      <c r="D3">
        <v>4.1371983715300003</v>
      </c>
      <c r="E3">
        <v>0.85464590219246062</v>
      </c>
      <c r="F3">
        <v>-268.34103393599997</v>
      </c>
      <c r="G3">
        <v>-11.676468601</v>
      </c>
      <c r="H3">
        <v>220.96934670600001</v>
      </c>
      <c r="I3" s="2">
        <v>1.2455539862</v>
      </c>
      <c r="J3" s="2">
        <v>0.82458254819200005</v>
      </c>
      <c r="K3" s="1">
        <v>144</v>
      </c>
    </row>
    <row r="4" spans="1:11" x14ac:dyDescent="0.25">
      <c r="A4">
        <v>3</v>
      </c>
      <c r="B4" s="1">
        <v>9</v>
      </c>
      <c r="C4">
        <v>12.102083333333326</v>
      </c>
      <c r="D4">
        <v>3.2630849849299999</v>
      </c>
      <c r="E4">
        <v>0.67407505283456748</v>
      </c>
      <c r="F4">
        <v>-275.81823891099998</v>
      </c>
      <c r="G4">
        <v>-11.7892402238</v>
      </c>
      <c r="H4">
        <v>220.96705409399999</v>
      </c>
      <c r="I4" s="2">
        <v>1.03088570028</v>
      </c>
      <c r="J4" s="2">
        <v>0.65529726133300004</v>
      </c>
      <c r="K4" s="1">
        <v>107</v>
      </c>
    </row>
    <row r="5" spans="1:11" x14ac:dyDescent="0.25">
      <c r="A5">
        <v>4</v>
      </c>
      <c r="B5" s="1">
        <v>8</v>
      </c>
      <c r="C5">
        <v>16.942916666666655</v>
      </c>
      <c r="D5">
        <v>4.9692866430300002</v>
      </c>
      <c r="E5">
        <v>1.0265353712577043</v>
      </c>
      <c r="F5">
        <v>-277.220214844</v>
      </c>
      <c r="G5">
        <v>-11.8943559285</v>
      </c>
      <c r="H5">
        <v>220.980743346</v>
      </c>
      <c r="I5" s="2">
        <v>1.1480690812900001</v>
      </c>
      <c r="J5" s="2">
        <v>0.78693561179000004</v>
      </c>
      <c r="K5" s="1">
        <v>169</v>
      </c>
    </row>
    <row r="6" spans="1:11" x14ac:dyDescent="0.25">
      <c r="A6">
        <v>5</v>
      </c>
      <c r="B6" s="1">
        <v>7</v>
      </c>
      <c r="C6">
        <v>21.783749999999984</v>
      </c>
      <c r="D6">
        <v>6.8746069467500002</v>
      </c>
      <c r="E6">
        <v>1.4201288235668801</v>
      </c>
      <c r="F6">
        <v>-278.21381293399998</v>
      </c>
      <c r="G6">
        <v>-11.9668996017</v>
      </c>
      <c r="H6">
        <v>220.92768052299999</v>
      </c>
      <c r="I6" s="2">
        <v>1.0534280038699999</v>
      </c>
      <c r="J6" s="2">
        <v>0.64004391400100002</v>
      </c>
      <c r="K6" s="1">
        <v>232</v>
      </c>
    </row>
    <row r="7" spans="1:11" x14ac:dyDescent="0.25">
      <c r="A7">
        <v>6</v>
      </c>
      <c r="B7" s="1">
        <v>6</v>
      </c>
      <c r="C7">
        <v>26.624583333333312</v>
      </c>
      <c r="D7">
        <v>5.6970032312300001</v>
      </c>
      <c r="E7">
        <v>1.1768641551860914</v>
      </c>
      <c r="F7">
        <v>-286.162597656</v>
      </c>
      <c r="G7">
        <v>-12.0495129664</v>
      </c>
      <c r="H7">
        <v>220.85541939500001</v>
      </c>
      <c r="I7" s="2">
        <v>1.0429517070500001</v>
      </c>
      <c r="J7" s="2">
        <v>0.76617864671199998</v>
      </c>
      <c r="K7" s="1">
        <v>196</v>
      </c>
    </row>
    <row r="8" spans="1:11" x14ac:dyDescent="0.25">
      <c r="A8">
        <v>7</v>
      </c>
      <c r="B8" s="1">
        <v>5</v>
      </c>
      <c r="C8">
        <v>31.465416666666641</v>
      </c>
      <c r="D8">
        <v>8.4572412966700004</v>
      </c>
      <c r="E8">
        <v>1.7470631013950779</v>
      </c>
      <c r="F8">
        <v>-285.411226494</v>
      </c>
      <c r="G8">
        <v>-12.125375443499999</v>
      </c>
      <c r="H8">
        <v>220.76989356999999</v>
      </c>
      <c r="I8" s="2">
        <v>0.89394819269799997</v>
      </c>
      <c r="J8" s="2">
        <v>0.66827700000400003</v>
      </c>
      <c r="K8" s="1">
        <v>288</v>
      </c>
    </row>
    <row r="9" spans="1:11" x14ac:dyDescent="0.25">
      <c r="A9">
        <v>8</v>
      </c>
      <c r="B9" s="1">
        <v>4</v>
      </c>
      <c r="C9">
        <v>36.30624999999997</v>
      </c>
      <c r="D9">
        <v>6.1214452152199996</v>
      </c>
      <c r="E9">
        <v>1.26454368363987</v>
      </c>
      <c r="F9">
        <v>-283.47018432599998</v>
      </c>
      <c r="G9">
        <v>-12.1888321574</v>
      </c>
      <c r="H9">
        <v>220.692904575</v>
      </c>
      <c r="I9" s="2">
        <v>0.92402397886200005</v>
      </c>
      <c r="J9" s="2">
        <v>0.692776877327</v>
      </c>
      <c r="K9" s="1">
        <v>209</v>
      </c>
    </row>
    <row r="10" spans="1:11" x14ac:dyDescent="0.25">
      <c r="A10">
        <v>9</v>
      </c>
      <c r="B10" s="1">
        <v>3</v>
      </c>
      <c r="C10">
        <v>41.147083333333299</v>
      </c>
      <c r="D10">
        <v>4.5150591691199997</v>
      </c>
      <c r="E10">
        <v>0.93270287535617213</v>
      </c>
      <c r="F10">
        <v>-291.50976053900001</v>
      </c>
      <c r="G10">
        <v>-12.2861695689</v>
      </c>
      <c r="H10">
        <v>220.68870351999999</v>
      </c>
      <c r="I10" s="2">
        <v>0.86360800614400002</v>
      </c>
      <c r="J10" s="2">
        <v>0.49148226607200002</v>
      </c>
      <c r="K10" s="1">
        <v>153</v>
      </c>
    </row>
    <row r="11" spans="1:11" x14ac:dyDescent="0.25">
      <c r="A11">
        <v>10</v>
      </c>
      <c r="B11" s="1">
        <v>2</v>
      </c>
      <c r="C11">
        <v>45.987916666666628</v>
      </c>
      <c r="D11">
        <v>5.3026994610599996</v>
      </c>
      <c r="E11">
        <v>1.0954104584734041</v>
      </c>
      <c r="F11">
        <v>-293.117675781</v>
      </c>
      <c r="G11">
        <v>-12.378391995199999</v>
      </c>
      <c r="H11">
        <v>220.668078718</v>
      </c>
      <c r="I11" s="2">
        <v>1.0395809580399999</v>
      </c>
      <c r="J11" s="2">
        <v>0.68718598368700001</v>
      </c>
      <c r="K11" s="1">
        <v>180</v>
      </c>
    </row>
    <row r="12" spans="1:11" x14ac:dyDescent="0.25">
      <c r="A12">
        <v>11</v>
      </c>
      <c r="B12" s="1">
        <v>1</v>
      </c>
      <c r="C12">
        <v>50.828749999999957</v>
      </c>
      <c r="D12">
        <v>4.0806298831400003</v>
      </c>
      <c r="E12">
        <v>0.84296020997899879</v>
      </c>
      <c r="F12">
        <v>-293.117675781</v>
      </c>
      <c r="G12">
        <v>-12.447366519499999</v>
      </c>
      <c r="H12">
        <v>220.57188173</v>
      </c>
      <c r="I12" s="2">
        <v>1.1939682248000001</v>
      </c>
      <c r="J12" s="2">
        <v>0.67874763691100004</v>
      </c>
      <c r="K12" s="1">
        <v>142</v>
      </c>
    </row>
    <row r="13" spans="1:11" x14ac:dyDescent="0.25">
      <c r="A13">
        <v>12</v>
      </c>
      <c r="B13" s="1">
        <v>0</v>
      </c>
      <c r="C13">
        <v>55.669583333333286</v>
      </c>
      <c r="D13">
        <v>6.8943815355</v>
      </c>
      <c r="E13">
        <v>1.424213779066966</v>
      </c>
      <c r="F13">
        <v>-298.57685313500002</v>
      </c>
      <c r="G13">
        <v>-12.5116944954</v>
      </c>
      <c r="H13">
        <v>220.508416479</v>
      </c>
      <c r="I13" s="2">
        <v>1.01592826324</v>
      </c>
      <c r="J13" s="2">
        <v>0.71252588242500003</v>
      </c>
      <c r="K13" s="1">
        <v>236</v>
      </c>
    </row>
    <row r="14" spans="1:11" x14ac:dyDescent="0.25">
      <c r="K14" s="2"/>
    </row>
  </sheetData>
  <sortState xmlns:xlrd2="http://schemas.microsoft.com/office/spreadsheetml/2017/richdata2" ref="A2:K13">
    <sortCondition ref="A2:A13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248-EAB8-4625-8423-54A8D05B9DE8}">
  <dimension ref="A1:K15"/>
  <sheetViews>
    <sheetView workbookViewId="0">
      <selection activeCell="J25" sqref="J25"/>
    </sheetView>
  </sheetViews>
  <sheetFormatPr defaultRowHeight="15" x14ac:dyDescent="0.25"/>
  <cols>
    <col min="1" max="1" width="8.7109375" bestFit="1" customWidth="1"/>
    <col min="2" max="2" width="3" bestFit="1" customWidth="1"/>
    <col min="3" max="5" width="12" bestFit="1" customWidth="1"/>
    <col min="6" max="6" width="16.42578125" bestFit="1" customWidth="1"/>
    <col min="7" max="7" width="15.42578125" bestFit="1" customWidth="1"/>
    <col min="8" max="8" width="15.7109375" bestFit="1" customWidth="1"/>
    <col min="9" max="10" width="13.7109375" bestFit="1" customWidth="1"/>
    <col min="11" max="11" width="5.2851562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13</v>
      </c>
      <c r="C2">
        <v>2.4535714285714301</v>
      </c>
      <c r="D2">
        <v>3.1570242574499998</v>
      </c>
      <c r="E2">
        <v>0.64335283266812182</v>
      </c>
      <c r="F2" s="2">
        <v>-284.12030029300001</v>
      </c>
      <c r="G2" s="2">
        <v>-10.151681913699999</v>
      </c>
      <c r="H2" s="2">
        <v>221.62352061300001</v>
      </c>
      <c r="I2" s="2">
        <v>1.3979712364800001</v>
      </c>
      <c r="J2" s="2">
        <v>0.75206273777199995</v>
      </c>
      <c r="K2" s="1">
        <v>106</v>
      </c>
    </row>
    <row r="3" spans="1:11" x14ac:dyDescent="0.25">
      <c r="A3">
        <v>2</v>
      </c>
      <c r="B3">
        <v>12</v>
      </c>
      <c r="C3">
        <v>7.3607144285714297</v>
      </c>
      <c r="D3">
        <v>2.6349831376199999</v>
      </c>
      <c r="E3">
        <v>0.53696890722969393</v>
      </c>
      <c r="F3" s="2">
        <v>-280.12240193700001</v>
      </c>
      <c r="G3" s="2">
        <v>-10.2442180403</v>
      </c>
      <c r="H3" s="2">
        <v>221.573911831</v>
      </c>
      <c r="I3" s="2">
        <v>0.934173947964</v>
      </c>
      <c r="J3" s="2">
        <v>0.79293464090999999</v>
      </c>
      <c r="K3" s="1">
        <v>86</v>
      </c>
    </row>
    <row r="4" spans="1:11" x14ac:dyDescent="0.25">
      <c r="A4">
        <v>3</v>
      </c>
      <c r="B4">
        <v>11</v>
      </c>
      <c r="C4">
        <v>12.267857428571428</v>
      </c>
      <c r="D4">
        <v>3.0024799482</v>
      </c>
      <c r="E4">
        <v>0.61185908696943192</v>
      </c>
      <c r="F4" s="2">
        <v>-275.55337524399999</v>
      </c>
      <c r="G4" s="2">
        <v>-10.3536224817</v>
      </c>
      <c r="H4" s="2">
        <v>221.54209389299999</v>
      </c>
      <c r="I4" s="2">
        <v>1.09803242043</v>
      </c>
      <c r="J4" s="2">
        <v>0.62355321034900002</v>
      </c>
      <c r="K4" s="1">
        <v>100</v>
      </c>
    </row>
    <row r="5" spans="1:11" x14ac:dyDescent="0.25">
      <c r="A5">
        <v>4</v>
      </c>
      <c r="B5">
        <v>10</v>
      </c>
      <c r="C5">
        <v>17.17500042857143</v>
      </c>
      <c r="D5">
        <v>3.88645293614</v>
      </c>
      <c r="E5">
        <v>0.79199914273595295</v>
      </c>
      <c r="F5" s="2">
        <v>-272.16292975900001</v>
      </c>
      <c r="G5" s="2">
        <v>-10.447720008799999</v>
      </c>
      <c r="H5" s="2">
        <v>221.51070711400001</v>
      </c>
      <c r="I5" s="2">
        <v>1.19961103832</v>
      </c>
      <c r="J5" s="2">
        <v>0.839335876423</v>
      </c>
      <c r="K5" s="1">
        <v>129</v>
      </c>
    </row>
    <row r="6" spans="1:11" x14ac:dyDescent="0.25">
      <c r="A6">
        <v>5</v>
      </c>
      <c r="B6">
        <v>9</v>
      </c>
      <c r="C6">
        <v>22.082143428571428</v>
      </c>
      <c r="D6">
        <v>3.5445400954699999</v>
      </c>
      <c r="E6">
        <v>0.7223225813184857</v>
      </c>
      <c r="F6" s="2">
        <v>-259.25216996</v>
      </c>
      <c r="G6" s="2">
        <v>-10.539558793799999</v>
      </c>
      <c r="H6" s="2">
        <v>221.45904067000001</v>
      </c>
      <c r="I6" s="2">
        <v>1.4660903002900001</v>
      </c>
      <c r="J6" s="2">
        <v>0.90490873680999995</v>
      </c>
      <c r="K6" s="1">
        <v>122</v>
      </c>
    </row>
    <row r="7" spans="1:11" x14ac:dyDescent="0.25">
      <c r="A7">
        <v>6</v>
      </c>
      <c r="B7">
        <v>8</v>
      </c>
      <c r="C7">
        <v>26.989286428571425</v>
      </c>
      <c r="D7">
        <v>6.5461701510200001</v>
      </c>
      <c r="E7">
        <v>1.3340084732791841</v>
      </c>
      <c r="F7" s="2">
        <v>-259.41390991200001</v>
      </c>
      <c r="G7" s="2">
        <v>-10.6439194085</v>
      </c>
      <c r="H7" s="2">
        <v>221.419610076</v>
      </c>
      <c r="I7" s="2">
        <v>1.33673939316</v>
      </c>
      <c r="J7" s="2">
        <v>0.81317542983199997</v>
      </c>
      <c r="K7" s="1">
        <v>218</v>
      </c>
    </row>
    <row r="8" spans="1:11" x14ac:dyDescent="0.25">
      <c r="A8">
        <v>7</v>
      </c>
      <c r="B8">
        <v>7</v>
      </c>
      <c r="C8">
        <v>31.896429428571423</v>
      </c>
      <c r="D8">
        <v>9.5867402367699999</v>
      </c>
      <c r="E8">
        <v>1.9536297425732156</v>
      </c>
      <c r="F8" s="2">
        <v>-260.403668213</v>
      </c>
      <c r="G8" s="2">
        <v>-10.7333994901</v>
      </c>
      <c r="H8" s="2">
        <v>221.391949689</v>
      </c>
      <c r="I8" s="2">
        <v>1.5165323815</v>
      </c>
      <c r="J8" s="2">
        <v>0.906022397034</v>
      </c>
      <c r="K8" s="1">
        <v>325</v>
      </c>
    </row>
    <row r="9" spans="1:11" x14ac:dyDescent="0.25">
      <c r="A9">
        <v>8</v>
      </c>
      <c r="B9">
        <v>6</v>
      </c>
      <c r="C9">
        <v>36.803572428571421</v>
      </c>
      <c r="D9">
        <v>7.0686282571700003</v>
      </c>
      <c r="E9">
        <v>1.4404773740957779</v>
      </c>
      <c r="F9" s="2">
        <v>-262.71310424799998</v>
      </c>
      <c r="G9" s="2">
        <v>-10.8355714979</v>
      </c>
      <c r="H9" s="2">
        <v>221.44509662999999</v>
      </c>
      <c r="I9" s="2">
        <v>1.5295214188699999</v>
      </c>
      <c r="J9" s="2">
        <v>1.0639381187000001</v>
      </c>
      <c r="K9" s="1">
        <v>237</v>
      </c>
    </row>
    <row r="10" spans="1:11" x14ac:dyDescent="0.25">
      <c r="A10">
        <v>9</v>
      </c>
      <c r="B10">
        <v>5</v>
      </c>
      <c r="C10">
        <v>41.710715428571419</v>
      </c>
      <c r="D10">
        <v>5.6837162465700004</v>
      </c>
      <c r="E10">
        <v>1.1582536747013095</v>
      </c>
      <c r="F10" s="2">
        <v>-262.71310424799998</v>
      </c>
      <c r="G10" s="2">
        <v>-10.920192034599999</v>
      </c>
      <c r="H10" s="2">
        <v>221.46737733699999</v>
      </c>
      <c r="I10" s="2">
        <v>1.62890068407</v>
      </c>
      <c r="J10" s="2">
        <v>1.0210327263000001</v>
      </c>
      <c r="K10" s="1">
        <v>189</v>
      </c>
    </row>
    <row r="11" spans="1:11" x14ac:dyDescent="0.25">
      <c r="A11">
        <v>10</v>
      </c>
      <c r="B11">
        <v>4</v>
      </c>
      <c r="C11">
        <v>46.617858428571417</v>
      </c>
      <c r="D11">
        <v>4.4247579570099997</v>
      </c>
      <c r="E11">
        <v>0.90169740026404599</v>
      </c>
      <c r="F11" s="2">
        <v>-266.51648226700001</v>
      </c>
      <c r="G11" s="2">
        <v>-11.039464198599999</v>
      </c>
      <c r="H11" s="2">
        <v>221.42518644500001</v>
      </c>
      <c r="I11" s="2">
        <v>1.7611876047899999</v>
      </c>
      <c r="J11" s="2">
        <v>0.89116012986000004</v>
      </c>
      <c r="K11" s="1">
        <v>145</v>
      </c>
    </row>
    <row r="12" spans="1:11" x14ac:dyDescent="0.25">
      <c r="A12">
        <v>11</v>
      </c>
      <c r="B12">
        <v>3</v>
      </c>
      <c r="C12">
        <v>51.525001428571414</v>
      </c>
      <c r="D12">
        <v>3.9682135543300001</v>
      </c>
      <c r="E12">
        <v>0.80866069520553086</v>
      </c>
      <c r="F12" s="2">
        <v>-266.89682006800001</v>
      </c>
      <c r="G12" s="2">
        <v>-11.1191724045</v>
      </c>
      <c r="H12" s="2">
        <v>221.410566824</v>
      </c>
      <c r="I12" s="2">
        <v>1.0081405235100001</v>
      </c>
      <c r="J12" s="2">
        <v>0.61593478700000004</v>
      </c>
      <c r="K12" s="1">
        <v>136</v>
      </c>
    </row>
    <row r="13" spans="1:11" x14ac:dyDescent="0.25">
      <c r="A13">
        <v>12</v>
      </c>
      <c r="B13">
        <v>2</v>
      </c>
      <c r="C13">
        <v>56.432144428571412</v>
      </c>
      <c r="D13">
        <v>4.4120250437599999</v>
      </c>
      <c r="E13">
        <v>0.89910262900494853</v>
      </c>
      <c r="F13" s="2">
        <v>-266.89682006800001</v>
      </c>
      <c r="G13" s="2">
        <v>-11.1872632171</v>
      </c>
      <c r="H13" s="2">
        <v>221.324907177</v>
      </c>
      <c r="I13" s="2">
        <v>1.18098254542</v>
      </c>
      <c r="J13" s="2">
        <v>0.68857892843500002</v>
      </c>
      <c r="K13" s="1">
        <v>149</v>
      </c>
    </row>
    <row r="14" spans="1:11" x14ac:dyDescent="0.25">
      <c r="A14">
        <v>13</v>
      </c>
      <c r="B14">
        <v>1</v>
      </c>
      <c r="C14">
        <v>61.33928742857141</v>
      </c>
      <c r="D14">
        <v>4.84440114543</v>
      </c>
      <c r="E14">
        <v>0.98721420722008668</v>
      </c>
      <c r="F14" s="2">
        <v>-268.23184331300001</v>
      </c>
      <c r="G14" s="2">
        <v>-11.2693432611</v>
      </c>
      <c r="H14" s="2">
        <v>221.257180261</v>
      </c>
      <c r="I14" s="2">
        <v>1.32461794571</v>
      </c>
      <c r="J14" s="2">
        <v>0.79587221396800001</v>
      </c>
      <c r="K14" s="1">
        <v>163</v>
      </c>
    </row>
    <row r="15" spans="1:11" x14ac:dyDescent="0.25">
      <c r="A15">
        <v>14</v>
      </c>
      <c r="B15">
        <v>0</v>
      </c>
      <c r="C15">
        <v>66.246430428571415</v>
      </c>
      <c r="D15">
        <v>5.4878972535599999</v>
      </c>
      <c r="E15">
        <v>1.1183487852960692</v>
      </c>
      <c r="F15" s="2">
        <v>-265.84020996100003</v>
      </c>
      <c r="G15" s="2">
        <v>-11.334764417800001</v>
      </c>
      <c r="H15" s="2">
        <v>221.18910736000001</v>
      </c>
      <c r="I15" s="2">
        <v>1.3757603041099999</v>
      </c>
      <c r="J15" s="2">
        <v>0.82041015495900005</v>
      </c>
      <c r="K15" s="1">
        <v>183</v>
      </c>
    </row>
  </sheetData>
  <sortState xmlns:xlrd2="http://schemas.microsoft.com/office/spreadsheetml/2017/richdata2" ref="A2:K15">
    <sortCondition ref="A2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DEED-F583-425F-9250-21F61183FA24}">
  <dimension ref="A1:K21"/>
  <sheetViews>
    <sheetView zoomScale="80" zoomScaleNormal="80" workbookViewId="0">
      <selection activeCell="D1" sqref="D1"/>
    </sheetView>
  </sheetViews>
  <sheetFormatPr defaultRowHeight="15" x14ac:dyDescent="0.25"/>
  <cols>
    <col min="1" max="1" width="8.7109375" bestFit="1" customWidth="1"/>
    <col min="2" max="2" width="3" bestFit="1" customWidth="1"/>
    <col min="3" max="3" width="9" bestFit="1" customWidth="1"/>
    <col min="4" max="5" width="12" bestFit="1" customWidth="1"/>
    <col min="6" max="6" width="12.7109375" style="2" bestFit="1" customWidth="1"/>
    <col min="7" max="7" width="15.42578125" bestFit="1" customWidth="1"/>
    <col min="8" max="8" width="15.7109375" bestFit="1" customWidth="1"/>
    <col min="9" max="10" width="13.7109375" bestFit="1" customWidth="1"/>
    <col min="11" max="11" width="15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19</v>
      </c>
      <c r="C2">
        <v>2.3952499999999999</v>
      </c>
      <c r="D2">
        <v>3.3268518008100001</v>
      </c>
      <c r="E2">
        <v>0.69446859426155938</v>
      </c>
      <c r="F2">
        <v>-405.58328247100002</v>
      </c>
      <c r="G2" s="2">
        <v>-11.1011047755</v>
      </c>
      <c r="H2" s="2">
        <v>230.12960109700001</v>
      </c>
      <c r="I2" s="2">
        <v>1.2668265137600001</v>
      </c>
      <c r="J2" s="2">
        <v>0.63259833093499995</v>
      </c>
      <c r="K2" s="2">
        <v>112</v>
      </c>
    </row>
    <row r="3" spans="1:11" x14ac:dyDescent="0.25">
      <c r="A3">
        <v>2</v>
      </c>
      <c r="B3" s="1">
        <v>18</v>
      </c>
      <c r="C3">
        <v>7.1857499999999996</v>
      </c>
      <c r="D3">
        <v>3.1502243911300001</v>
      </c>
      <c r="E3">
        <v>0.65759824467800865</v>
      </c>
      <c r="F3">
        <v>-405.58328247100002</v>
      </c>
      <c r="G3" s="2">
        <v>-11.1768224992</v>
      </c>
      <c r="H3" s="2">
        <v>230.115683537</v>
      </c>
      <c r="I3" s="2">
        <v>1.3601547627199999</v>
      </c>
      <c r="J3" s="2">
        <v>0.63933600922900002</v>
      </c>
      <c r="K3" s="2">
        <v>106</v>
      </c>
    </row>
    <row r="4" spans="1:11" x14ac:dyDescent="0.25">
      <c r="A4">
        <v>3</v>
      </c>
      <c r="B4" s="1">
        <v>17</v>
      </c>
      <c r="C4">
        <v>11.97625</v>
      </c>
      <c r="D4">
        <v>3.38239299434</v>
      </c>
      <c r="E4">
        <v>0.70606262276171594</v>
      </c>
      <c r="F4">
        <v>-451.46669814199998</v>
      </c>
      <c r="G4" s="2">
        <v>-11.300534835100001</v>
      </c>
      <c r="H4" s="2">
        <v>230.13335263499999</v>
      </c>
      <c r="I4" s="2">
        <v>1.0330017563</v>
      </c>
      <c r="J4" s="2">
        <v>0.52439262246499996</v>
      </c>
      <c r="K4" s="2">
        <v>111</v>
      </c>
    </row>
    <row r="5" spans="1:11" x14ac:dyDescent="0.25">
      <c r="A5">
        <v>4</v>
      </c>
      <c r="B5" s="1">
        <v>16</v>
      </c>
      <c r="C5">
        <v>16.766750000000002</v>
      </c>
      <c r="D5">
        <v>3.3938401065899999</v>
      </c>
      <c r="E5">
        <v>0.70845216712034231</v>
      </c>
      <c r="F5">
        <v>-454.33441162100002</v>
      </c>
      <c r="G5" s="2">
        <v>-11.386631686799999</v>
      </c>
      <c r="H5" s="2">
        <v>230.111446855</v>
      </c>
      <c r="I5" s="2">
        <v>1.2978376822</v>
      </c>
      <c r="J5" s="2">
        <v>0.630215256419</v>
      </c>
      <c r="K5" s="2">
        <v>116</v>
      </c>
    </row>
    <row r="6" spans="1:11" x14ac:dyDescent="0.25">
      <c r="A6">
        <v>5</v>
      </c>
      <c r="B6" s="1">
        <v>15</v>
      </c>
      <c r="C6">
        <v>21.557250000000003</v>
      </c>
      <c r="D6">
        <v>4.8385468947700003</v>
      </c>
      <c r="E6">
        <v>1.0100296200333996</v>
      </c>
      <c r="F6">
        <v>-454.33441162100002</v>
      </c>
      <c r="G6" s="2">
        <v>-11.4525034294</v>
      </c>
      <c r="H6" s="2">
        <v>230.169103404</v>
      </c>
      <c r="I6" s="2">
        <v>1.29823700114</v>
      </c>
      <c r="J6" s="2">
        <v>0.62243350157599997</v>
      </c>
      <c r="K6" s="2">
        <v>162</v>
      </c>
    </row>
    <row r="7" spans="1:11" x14ac:dyDescent="0.25">
      <c r="A7">
        <v>6</v>
      </c>
      <c r="B7" s="1">
        <v>14</v>
      </c>
      <c r="C7">
        <v>26.347750000000005</v>
      </c>
      <c r="D7">
        <v>3.7949354351900002</v>
      </c>
      <c r="E7">
        <v>0.79217940406846887</v>
      </c>
      <c r="F7">
        <v>-466.32324773599998</v>
      </c>
      <c r="G7" s="2">
        <v>-11.462424882800001</v>
      </c>
      <c r="H7" s="2">
        <v>230.26930840899999</v>
      </c>
      <c r="I7" s="2">
        <v>1.5094535149199999</v>
      </c>
      <c r="J7" s="2">
        <v>0.91790915174400001</v>
      </c>
      <c r="K7" s="2">
        <v>128</v>
      </c>
    </row>
    <row r="8" spans="1:11" x14ac:dyDescent="0.25">
      <c r="A8">
        <v>7</v>
      </c>
      <c r="B8" s="1">
        <v>13</v>
      </c>
      <c r="C8">
        <v>31.138250000000006</v>
      </c>
      <c r="D8">
        <v>3.33289957052</v>
      </c>
      <c r="E8">
        <v>0.69573104488466764</v>
      </c>
      <c r="F8">
        <v>-490.42313385</v>
      </c>
      <c r="G8" s="2">
        <v>-11.5112713183</v>
      </c>
      <c r="H8" s="2">
        <v>230.36099672099999</v>
      </c>
      <c r="I8" s="2">
        <v>1.34532384433</v>
      </c>
      <c r="J8" s="2">
        <v>0.81252941401000001</v>
      </c>
      <c r="K8" s="2">
        <v>111</v>
      </c>
    </row>
    <row r="9" spans="1:11" x14ac:dyDescent="0.25">
      <c r="A9">
        <v>8</v>
      </c>
      <c r="B9" s="1">
        <v>12</v>
      </c>
      <c r="C9">
        <v>35.928750000000008</v>
      </c>
      <c r="D9">
        <v>4.4405745105000003</v>
      </c>
      <c r="E9">
        <v>0.92695428671328683</v>
      </c>
      <c r="F9">
        <v>-504.39645385699998</v>
      </c>
      <c r="G9" s="2">
        <v>-11.5339470292</v>
      </c>
      <c r="H9" s="2">
        <v>230.57119300799999</v>
      </c>
      <c r="I9" s="2">
        <v>1.49838733077</v>
      </c>
      <c r="J9" s="2">
        <v>0.63590543060899996</v>
      </c>
      <c r="K9" s="2">
        <v>150</v>
      </c>
    </row>
    <row r="10" spans="1:11" x14ac:dyDescent="0.25">
      <c r="A10">
        <v>9</v>
      </c>
      <c r="B10" s="1">
        <v>11</v>
      </c>
      <c r="C10">
        <v>40.719250000000009</v>
      </c>
      <c r="D10">
        <v>3.48638571037</v>
      </c>
      <c r="E10">
        <v>0.72777073590856911</v>
      </c>
      <c r="F10">
        <v>-498.52385189699999</v>
      </c>
      <c r="G10" s="2">
        <v>-11.542545628899999</v>
      </c>
      <c r="H10" s="2">
        <v>230.46658019399999</v>
      </c>
      <c r="I10" s="2">
        <v>1.38260713462</v>
      </c>
      <c r="J10" s="2">
        <v>0.67877785202499996</v>
      </c>
      <c r="K10" s="2">
        <v>117</v>
      </c>
    </row>
    <row r="11" spans="1:11" x14ac:dyDescent="0.25">
      <c r="A11">
        <v>10</v>
      </c>
      <c r="B11" s="1">
        <v>10</v>
      </c>
      <c r="C11">
        <v>45.509750000000011</v>
      </c>
      <c r="D11">
        <v>3.4280781954599999</v>
      </c>
      <c r="E11">
        <v>0.7155992475649724</v>
      </c>
      <c r="F11">
        <v>-504.39645385699998</v>
      </c>
      <c r="G11" s="2">
        <v>-11.581680610599999</v>
      </c>
      <c r="H11" s="2">
        <v>230.66090210499999</v>
      </c>
      <c r="I11" s="2">
        <v>1.3466555616</v>
      </c>
      <c r="J11" s="2">
        <v>0.61519843966400001</v>
      </c>
      <c r="K11" s="2">
        <v>113</v>
      </c>
    </row>
    <row r="12" spans="1:11" x14ac:dyDescent="0.25">
      <c r="A12">
        <v>11</v>
      </c>
      <c r="B12" s="1">
        <v>9</v>
      </c>
      <c r="C12">
        <v>50.300250000000013</v>
      </c>
      <c r="D12">
        <v>5.6241282891699997</v>
      </c>
      <c r="E12">
        <v>1.1740169688278885</v>
      </c>
      <c r="F12">
        <v>-526.310058594</v>
      </c>
      <c r="G12" s="2">
        <v>-11.580917171699999</v>
      </c>
      <c r="H12" s="2">
        <v>231.154812134</v>
      </c>
      <c r="I12" s="2">
        <v>1.4133807382300001</v>
      </c>
      <c r="J12" s="2">
        <v>0.81274659613900002</v>
      </c>
      <c r="K12" s="2">
        <v>188</v>
      </c>
    </row>
    <row r="13" spans="1:11" x14ac:dyDescent="0.25">
      <c r="A13">
        <v>12</v>
      </c>
      <c r="B13" s="1">
        <v>8</v>
      </c>
      <c r="C13">
        <v>55.090750000000014</v>
      </c>
      <c r="D13">
        <v>4.5423784567199998</v>
      </c>
      <c r="E13">
        <v>0.94820550187245589</v>
      </c>
      <c r="F13">
        <v>-526.310058594</v>
      </c>
      <c r="G13" s="2">
        <v>-11.6169860551</v>
      </c>
      <c r="H13" s="2">
        <v>231.22087309099999</v>
      </c>
      <c r="I13" s="2">
        <v>1.38538252202</v>
      </c>
      <c r="J13" s="2">
        <v>0.81921136688499996</v>
      </c>
      <c r="K13" s="2">
        <v>155</v>
      </c>
    </row>
    <row r="14" spans="1:11" x14ac:dyDescent="0.25">
      <c r="A14">
        <v>13</v>
      </c>
      <c r="B14" s="1">
        <v>7</v>
      </c>
      <c r="C14">
        <v>59.881250000000016</v>
      </c>
      <c r="D14">
        <v>3.3432461931400002</v>
      </c>
      <c r="E14">
        <v>0.6978908659096128</v>
      </c>
      <c r="F14">
        <v>-523.72670364400005</v>
      </c>
      <c r="G14" s="2">
        <v>-11.592783021500001</v>
      </c>
      <c r="H14" s="2">
        <v>231.03892714599999</v>
      </c>
      <c r="I14" s="2">
        <v>1.41555435771</v>
      </c>
      <c r="J14" s="2">
        <v>0.797750938159</v>
      </c>
      <c r="K14" s="2">
        <v>113</v>
      </c>
    </row>
    <row r="15" spans="1:11" x14ac:dyDescent="0.25">
      <c r="A15">
        <v>14</v>
      </c>
      <c r="B15" s="1">
        <v>6</v>
      </c>
      <c r="C15">
        <v>64.671750000000017</v>
      </c>
      <c r="D15">
        <v>8.1452383013999992</v>
      </c>
      <c r="E15">
        <v>1.7002898030268239</v>
      </c>
      <c r="F15">
        <v>-505.64321899399999</v>
      </c>
      <c r="G15" s="2">
        <v>-11.6336069612</v>
      </c>
      <c r="H15" s="2">
        <v>230.93497695600001</v>
      </c>
      <c r="I15" s="2">
        <v>1.46030334716</v>
      </c>
      <c r="J15" s="2">
        <v>0.743056527523</v>
      </c>
      <c r="K15" s="2">
        <v>275</v>
      </c>
    </row>
    <row r="16" spans="1:11" x14ac:dyDescent="0.25">
      <c r="A16">
        <v>15</v>
      </c>
      <c r="B16" s="1">
        <v>5</v>
      </c>
      <c r="C16">
        <v>69.462250000000012</v>
      </c>
      <c r="D16">
        <v>5.2445903991299998</v>
      </c>
      <c r="E16">
        <v>1.0947897712409977</v>
      </c>
      <c r="F16">
        <v>-505.64321899399999</v>
      </c>
      <c r="G16" s="2">
        <v>-11.6358501553</v>
      </c>
      <c r="H16" s="2">
        <v>230.850666703</v>
      </c>
      <c r="I16" s="2">
        <v>1.34015825801</v>
      </c>
      <c r="J16" s="2">
        <v>0.74786888592900003</v>
      </c>
      <c r="K16" s="2">
        <v>176</v>
      </c>
    </row>
    <row r="17" spans="1:11" x14ac:dyDescent="0.25">
      <c r="A17">
        <v>16</v>
      </c>
      <c r="B17" s="1">
        <v>4</v>
      </c>
      <c r="C17">
        <v>74.252750000000006</v>
      </c>
      <c r="D17">
        <v>6.3679465412300003</v>
      </c>
      <c r="E17">
        <v>1.3292864087736145</v>
      </c>
      <c r="F17">
        <v>-504.75267246800001</v>
      </c>
      <c r="G17" s="2">
        <v>-11.630357500600001</v>
      </c>
      <c r="H17" s="2">
        <v>230.73367256899999</v>
      </c>
      <c r="I17" s="2">
        <v>1.4816613198699999</v>
      </c>
      <c r="J17" s="2">
        <v>0.86045996816199999</v>
      </c>
      <c r="K17" s="2">
        <v>213</v>
      </c>
    </row>
    <row r="18" spans="1:11" x14ac:dyDescent="0.25">
      <c r="A18">
        <v>17</v>
      </c>
      <c r="B18" s="1">
        <v>3</v>
      </c>
      <c r="C18">
        <v>79.04325</v>
      </c>
      <c r="D18">
        <v>3.9522652675700001</v>
      </c>
      <c r="E18">
        <v>0.82502145236822888</v>
      </c>
      <c r="F18">
        <v>-528.38990614099998</v>
      </c>
      <c r="G18" s="2">
        <v>-11.7241458993</v>
      </c>
      <c r="H18" s="2">
        <v>231.244961631</v>
      </c>
      <c r="I18" s="2">
        <v>1.0476821455400001</v>
      </c>
      <c r="J18" s="2">
        <v>0.50312918212199997</v>
      </c>
      <c r="K18" s="2">
        <v>127</v>
      </c>
    </row>
    <row r="19" spans="1:11" x14ac:dyDescent="0.25">
      <c r="A19">
        <v>18</v>
      </c>
      <c r="B19" s="1">
        <v>2</v>
      </c>
      <c r="C19">
        <v>83.833749999999995</v>
      </c>
      <c r="D19">
        <v>4.87180137035</v>
      </c>
      <c r="E19">
        <v>1.0169713746686151</v>
      </c>
      <c r="F19">
        <v>-537.98284912099996</v>
      </c>
      <c r="G19" s="2">
        <v>-11.804118404800001</v>
      </c>
      <c r="H19" s="2">
        <v>231.29991977500001</v>
      </c>
      <c r="I19" s="2">
        <v>1.0009289145</v>
      </c>
      <c r="J19" s="2">
        <v>0.56816649045699996</v>
      </c>
      <c r="K19" s="2">
        <v>164</v>
      </c>
    </row>
    <row r="20" spans="1:11" x14ac:dyDescent="0.25">
      <c r="A20">
        <v>19</v>
      </c>
      <c r="B20" s="1">
        <v>1</v>
      </c>
      <c r="C20">
        <v>88.624249999999989</v>
      </c>
      <c r="D20">
        <v>3.62673752164</v>
      </c>
      <c r="E20">
        <v>0.75706868210833944</v>
      </c>
      <c r="F20">
        <v>-537.98284912099996</v>
      </c>
      <c r="G20" s="2">
        <v>-11.8850185285</v>
      </c>
      <c r="H20" s="2">
        <v>231.359603037</v>
      </c>
      <c r="I20" s="2">
        <v>1.1496725460399999</v>
      </c>
      <c r="J20" s="2">
        <v>0.62109670184400001</v>
      </c>
      <c r="K20" s="2">
        <v>123</v>
      </c>
    </row>
    <row r="21" spans="1:11" x14ac:dyDescent="0.25">
      <c r="A21">
        <v>20</v>
      </c>
      <c r="B21" s="1">
        <v>0</v>
      </c>
      <c r="C21">
        <v>93.414749999999984</v>
      </c>
      <c r="D21">
        <v>3.4645981648899999</v>
      </c>
      <c r="E21">
        <v>0.72322266253835721</v>
      </c>
      <c r="F21">
        <v>-537.98284912099996</v>
      </c>
      <c r="G21" s="2">
        <v>-11.963452041</v>
      </c>
      <c r="H21" s="2">
        <v>231.37887787</v>
      </c>
      <c r="I21" s="2">
        <v>1.38388437209</v>
      </c>
      <c r="J21" s="2">
        <v>0.73702767339999997</v>
      </c>
      <c r="K21" s="2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FC60-0EB5-44D0-9656-B08EA629BF7B}">
  <dimension ref="A1:K122"/>
  <sheetViews>
    <sheetView workbookViewId="0">
      <selection activeCell="D1" sqref="D1"/>
    </sheetView>
  </sheetViews>
  <sheetFormatPr defaultRowHeight="15" x14ac:dyDescent="0.25"/>
  <cols>
    <col min="1" max="1" width="8.7109375" bestFit="1" customWidth="1"/>
    <col min="2" max="2" width="4" bestFit="1" customWidth="1"/>
    <col min="3" max="5" width="12" bestFit="1" customWidth="1"/>
    <col min="6" max="6" width="9.28515625" bestFit="1" customWidth="1"/>
    <col min="7" max="7" width="8.28515625" bestFit="1" customWidth="1"/>
    <col min="8" max="8" width="8.5703125" bestFit="1" customWidth="1"/>
    <col min="9" max="10" width="13.7109375" bestFit="1" customWidth="1"/>
    <col min="11" max="11" width="15.7109375" bestFit="1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3</v>
      </c>
      <c r="C2">
        <v>1.02119834710744</v>
      </c>
      <c r="D2">
        <v>2.69032109193</v>
      </c>
      <c r="E2">
        <v>1.3172372926133185</v>
      </c>
      <c r="F2" s="3">
        <v>-511.901855469</v>
      </c>
      <c r="G2" s="3">
        <v>-12.177102875499999</v>
      </c>
      <c r="H2" s="3">
        <v>231.374760415</v>
      </c>
      <c r="I2" s="2">
        <v>1.0326234732199999</v>
      </c>
      <c r="J2" s="2">
        <v>0.57764415611599995</v>
      </c>
      <c r="K2" s="2">
        <v>89</v>
      </c>
    </row>
    <row r="3" spans="1:11" x14ac:dyDescent="0.25">
      <c r="A3">
        <v>2</v>
      </c>
      <c r="B3">
        <v>5</v>
      </c>
      <c r="C3">
        <v>3.0635950413223201</v>
      </c>
      <c r="D3">
        <v>3.4099125912299999</v>
      </c>
      <c r="E3">
        <v>1.6695642922301186</v>
      </c>
      <c r="F3" s="3">
        <v>-511.901855469</v>
      </c>
      <c r="G3" s="3">
        <v>-12.1428051138</v>
      </c>
      <c r="H3" s="3">
        <v>231.40313270600001</v>
      </c>
      <c r="I3" s="2">
        <v>1.1247709287600001</v>
      </c>
      <c r="J3" s="2">
        <v>0.73374521901800005</v>
      </c>
      <c r="K3" s="2">
        <v>114</v>
      </c>
    </row>
    <row r="4" spans="1:11" x14ac:dyDescent="0.25">
      <c r="A4">
        <v>3</v>
      </c>
      <c r="B4">
        <v>7</v>
      </c>
      <c r="C4">
        <v>5.1059917355372004</v>
      </c>
      <c r="D4">
        <v>4.9408599295900002</v>
      </c>
      <c r="E4">
        <v>2.4191480252514421</v>
      </c>
      <c r="F4" s="3">
        <v>-511.901855469</v>
      </c>
      <c r="G4" s="3">
        <v>-12.1211898183</v>
      </c>
      <c r="H4" s="3">
        <v>231.44200706300001</v>
      </c>
      <c r="I4" s="2">
        <v>1.0676093206999999</v>
      </c>
      <c r="J4" s="2">
        <v>0.71935170067999998</v>
      </c>
      <c r="K4" s="2">
        <v>168</v>
      </c>
    </row>
    <row r="5" spans="1:11" x14ac:dyDescent="0.25">
      <c r="A5">
        <v>4</v>
      </c>
      <c r="B5">
        <v>9</v>
      </c>
      <c r="C5">
        <v>7.1483884297520799</v>
      </c>
      <c r="D5">
        <v>4.8547345162699997</v>
      </c>
      <c r="E5">
        <v>2.3769792274052883</v>
      </c>
      <c r="F5" s="3">
        <v>-511.901855469</v>
      </c>
      <c r="G5" s="3">
        <v>-12.083850462299999</v>
      </c>
      <c r="H5" s="3">
        <v>231.456703006</v>
      </c>
      <c r="I5" s="2">
        <v>0.99372836615399995</v>
      </c>
      <c r="J5" s="2">
        <v>0.69469624950200004</v>
      </c>
      <c r="K5" s="2">
        <v>166</v>
      </c>
    </row>
    <row r="6" spans="1:11" x14ac:dyDescent="0.25">
      <c r="A6">
        <v>5</v>
      </c>
      <c r="B6">
        <v>11</v>
      </c>
      <c r="C6">
        <v>9.1907851239669593</v>
      </c>
      <c r="D6">
        <v>3.3645803073199998</v>
      </c>
      <c r="E6">
        <v>1.6473686609708218</v>
      </c>
      <c r="F6" s="3">
        <v>-511.901855469</v>
      </c>
      <c r="G6" s="3">
        <v>-12.039484488099999</v>
      </c>
      <c r="H6" s="3">
        <v>231.43513240600001</v>
      </c>
      <c r="I6" s="2">
        <v>1.01373570531</v>
      </c>
      <c r="J6" s="2">
        <v>0.53980567814400005</v>
      </c>
      <c r="K6" s="2">
        <v>113</v>
      </c>
    </row>
    <row r="7" spans="1:11" x14ac:dyDescent="0.25">
      <c r="A7">
        <v>6</v>
      </c>
      <c r="B7">
        <v>13</v>
      </c>
      <c r="C7">
        <v>11.233181818181839</v>
      </c>
      <c r="D7">
        <v>1.8166616337699999</v>
      </c>
      <c r="E7">
        <v>0.88947540843349482</v>
      </c>
      <c r="F7" s="3">
        <v>-524.94235229499998</v>
      </c>
      <c r="G7" s="3">
        <v>-12.002358471999999</v>
      </c>
      <c r="H7" s="3">
        <v>231.39705295799999</v>
      </c>
      <c r="I7" s="2">
        <v>1.2403906569100001</v>
      </c>
      <c r="J7" s="2">
        <v>0.96645791060599995</v>
      </c>
      <c r="K7" s="2">
        <v>61</v>
      </c>
    </row>
    <row r="8" spans="1:11" x14ac:dyDescent="0.25">
      <c r="A8">
        <v>7</v>
      </c>
      <c r="B8">
        <v>15</v>
      </c>
      <c r="C8">
        <v>13.275578512396718</v>
      </c>
      <c r="D8">
        <v>2.51543682964</v>
      </c>
      <c r="E8">
        <v>1.2316103119266759</v>
      </c>
      <c r="F8" s="3">
        <v>-537.98284912099996</v>
      </c>
      <c r="G8" s="3">
        <v>-11.963556737799999</v>
      </c>
      <c r="H8" s="3">
        <v>231.38134605400001</v>
      </c>
      <c r="I8" s="2">
        <v>1.35023928278</v>
      </c>
      <c r="J8" s="2">
        <v>0.57963458375999999</v>
      </c>
      <c r="K8" s="2">
        <v>86</v>
      </c>
    </row>
    <row r="9" spans="1:11" x14ac:dyDescent="0.25">
      <c r="A9">
        <v>8</v>
      </c>
      <c r="B9">
        <v>17</v>
      </c>
      <c r="C9">
        <v>15.317975206611598</v>
      </c>
      <c r="D9">
        <v>1.8681445907500001</v>
      </c>
      <c r="E9">
        <v>0.91468253745295824</v>
      </c>
      <c r="F9" s="3">
        <v>-537.98284912099996</v>
      </c>
      <c r="G9" s="3">
        <v>-11.9205639525</v>
      </c>
      <c r="H9" s="3">
        <v>231.369455112</v>
      </c>
      <c r="I9" s="2">
        <v>1.2050926827599999</v>
      </c>
      <c r="J9" s="2">
        <v>0.69532421153699997</v>
      </c>
      <c r="K9" s="2">
        <v>66</v>
      </c>
    </row>
    <row r="10" spans="1:11" x14ac:dyDescent="0.25">
      <c r="A10">
        <v>9</v>
      </c>
      <c r="B10">
        <v>19</v>
      </c>
      <c r="C10">
        <v>17.360371900826479</v>
      </c>
      <c r="D10">
        <v>2.9578786516100002</v>
      </c>
      <c r="E10">
        <v>1.4482390516926693</v>
      </c>
      <c r="F10" s="3">
        <v>-537.98284912099996</v>
      </c>
      <c r="G10" s="3">
        <v>-11.880342775500001</v>
      </c>
      <c r="H10" s="3">
        <v>231.354668882</v>
      </c>
      <c r="I10" s="2">
        <v>0.95825272287200003</v>
      </c>
      <c r="J10" s="2">
        <v>0.58128632429299998</v>
      </c>
      <c r="K10" s="2">
        <v>102</v>
      </c>
    </row>
    <row r="11" spans="1:11" x14ac:dyDescent="0.25">
      <c r="A11">
        <v>10</v>
      </c>
      <c r="B11">
        <v>21</v>
      </c>
      <c r="C11">
        <v>19.402768595041358</v>
      </c>
      <c r="D11">
        <v>1.7927138898899999</v>
      </c>
      <c r="E11">
        <v>0.87775009378339164</v>
      </c>
      <c r="F11" s="3">
        <v>-537.98284912099996</v>
      </c>
      <c r="G11" s="3">
        <v>-11.8432678057</v>
      </c>
      <c r="H11" s="3">
        <v>231.32975843</v>
      </c>
      <c r="I11" s="2">
        <v>0.87866132656700002</v>
      </c>
      <c r="J11" s="2">
        <v>0.60438963965600001</v>
      </c>
      <c r="K11" s="2">
        <v>60</v>
      </c>
    </row>
    <row r="12" spans="1:11" x14ac:dyDescent="0.25">
      <c r="A12">
        <v>11</v>
      </c>
      <c r="B12">
        <v>23</v>
      </c>
      <c r="C12">
        <v>21.445165289256238</v>
      </c>
      <c r="D12">
        <v>2.4536166347399999</v>
      </c>
      <c r="E12">
        <v>1.2013418557177979</v>
      </c>
      <c r="F12" s="3">
        <v>-537.98284912099996</v>
      </c>
      <c r="G12" s="3">
        <v>-11.808255773100001</v>
      </c>
      <c r="H12" s="3">
        <v>231.30253212400001</v>
      </c>
      <c r="I12" s="2">
        <v>0.98097300057000003</v>
      </c>
      <c r="J12" s="2">
        <v>0.421675393595</v>
      </c>
      <c r="K12" s="2">
        <v>82</v>
      </c>
    </row>
    <row r="13" spans="1:11" x14ac:dyDescent="0.25">
      <c r="A13">
        <v>12</v>
      </c>
      <c r="B13">
        <v>25</v>
      </c>
      <c r="C13">
        <v>23.487561983471117</v>
      </c>
      <c r="D13">
        <v>3.09599857179</v>
      </c>
      <c r="E13">
        <v>1.515865444043982</v>
      </c>
      <c r="F13" s="3">
        <v>-541.05493164100005</v>
      </c>
      <c r="G13" s="3">
        <v>-11.774137873100001</v>
      </c>
      <c r="H13" s="3">
        <v>231.27024335199999</v>
      </c>
      <c r="I13" s="2">
        <v>0.94262137726600004</v>
      </c>
      <c r="J13" s="2">
        <v>0.55055730991600005</v>
      </c>
      <c r="K13" s="2">
        <v>105</v>
      </c>
    </row>
    <row r="14" spans="1:11" x14ac:dyDescent="0.25">
      <c r="A14">
        <v>13</v>
      </c>
      <c r="B14">
        <v>27</v>
      </c>
      <c r="C14">
        <v>25.529958677685997</v>
      </c>
      <c r="D14">
        <v>2.5113425273600001</v>
      </c>
      <c r="E14">
        <v>1.2296056561751283</v>
      </c>
      <c r="F14" s="3">
        <v>-516.60466590299995</v>
      </c>
      <c r="G14" s="3">
        <v>-11.7347882833</v>
      </c>
      <c r="H14" s="3">
        <v>231.250021159</v>
      </c>
      <c r="I14" s="2">
        <v>0.92337334567100005</v>
      </c>
      <c r="J14" s="2">
        <v>0.48912255536799998</v>
      </c>
      <c r="K14" s="2">
        <v>87</v>
      </c>
    </row>
    <row r="15" spans="1:11" x14ac:dyDescent="0.25">
      <c r="A15">
        <v>14</v>
      </c>
      <c r="B15">
        <v>29</v>
      </c>
      <c r="C15">
        <v>27.572355371900876</v>
      </c>
      <c r="D15">
        <v>2.4787005050399999</v>
      </c>
      <c r="E15">
        <v>1.2136234415483325</v>
      </c>
      <c r="F15" s="3">
        <v>-523.98152378600003</v>
      </c>
      <c r="G15" s="3">
        <v>-11.6960589992</v>
      </c>
      <c r="H15" s="3">
        <v>231.23807976000001</v>
      </c>
      <c r="I15" s="2">
        <v>0.98923513701700005</v>
      </c>
      <c r="J15" s="2">
        <v>0.47571639794699999</v>
      </c>
      <c r="K15" s="2">
        <v>83</v>
      </c>
    </row>
    <row r="16" spans="1:11" x14ac:dyDescent="0.25">
      <c r="A16">
        <v>15</v>
      </c>
      <c r="B16">
        <v>31</v>
      </c>
      <c r="C16">
        <v>29.614752066115756</v>
      </c>
      <c r="D16">
        <v>2.6665860157700001</v>
      </c>
      <c r="E16">
        <v>1.3056161045124808</v>
      </c>
      <c r="F16" s="3">
        <v>-526.310058594</v>
      </c>
      <c r="G16" s="3">
        <v>-11.642655466300001</v>
      </c>
      <c r="H16" s="3">
        <v>231.235245459</v>
      </c>
      <c r="I16" s="2">
        <v>1.0935214360000001</v>
      </c>
      <c r="J16" s="2">
        <v>0.62744245162300005</v>
      </c>
      <c r="K16" s="2">
        <v>91</v>
      </c>
    </row>
    <row r="17" spans="1:11" x14ac:dyDescent="0.25">
      <c r="A17">
        <v>16</v>
      </c>
      <c r="B17">
        <v>33</v>
      </c>
      <c r="C17">
        <v>31.657148760330635</v>
      </c>
      <c r="D17">
        <v>4.6518889002700003</v>
      </c>
      <c r="E17">
        <v>2.2776617850227368</v>
      </c>
      <c r="F17" s="3">
        <v>-526.310058594</v>
      </c>
      <c r="G17" s="3">
        <v>-11.605006639699999</v>
      </c>
      <c r="H17" s="3">
        <v>231.217887168</v>
      </c>
      <c r="I17" s="2">
        <v>1.18101887319</v>
      </c>
      <c r="J17" s="2">
        <v>0.80568419915199996</v>
      </c>
      <c r="K17" s="2">
        <v>156</v>
      </c>
    </row>
    <row r="18" spans="1:11" x14ac:dyDescent="0.25">
      <c r="A18">
        <v>17</v>
      </c>
      <c r="B18">
        <v>35</v>
      </c>
      <c r="C18">
        <v>33.699545454545515</v>
      </c>
      <c r="D18">
        <v>3.5898390894899999</v>
      </c>
      <c r="E18">
        <v>1.7576600567648166</v>
      </c>
      <c r="F18" s="3">
        <v>-526.310058594</v>
      </c>
      <c r="G18" s="3">
        <v>-11.5819178508</v>
      </c>
      <c r="H18" s="3">
        <v>231.17979638099999</v>
      </c>
      <c r="I18" s="2">
        <v>1.46153392667</v>
      </c>
      <c r="J18" s="2">
        <v>0.73828086360400003</v>
      </c>
      <c r="K18" s="2">
        <v>123</v>
      </c>
    </row>
    <row r="19" spans="1:11" x14ac:dyDescent="0.25">
      <c r="A19">
        <v>18</v>
      </c>
      <c r="B19">
        <v>37</v>
      </c>
      <c r="C19">
        <v>35.741942148760394</v>
      </c>
      <c r="D19">
        <v>1.70537399515</v>
      </c>
      <c r="E19">
        <v>0.83498666051531423</v>
      </c>
      <c r="F19" s="3">
        <v>-526.310058594</v>
      </c>
      <c r="G19" s="3">
        <v>-11.549631639599999</v>
      </c>
      <c r="H19" s="3">
        <v>231.151447303</v>
      </c>
      <c r="I19" s="2">
        <v>1.3139013427299999</v>
      </c>
      <c r="J19" s="2">
        <v>0.67940066105700003</v>
      </c>
      <c r="K19" s="2">
        <v>54</v>
      </c>
    </row>
    <row r="20" spans="1:11" x14ac:dyDescent="0.25">
      <c r="A20">
        <v>19</v>
      </c>
      <c r="B20">
        <v>39</v>
      </c>
      <c r="C20">
        <v>37.784338842975274</v>
      </c>
      <c r="D20">
        <v>1.38925998736</v>
      </c>
      <c r="E20">
        <v>0.68021065216914045</v>
      </c>
      <c r="F20" s="3">
        <v>-514.02052815800005</v>
      </c>
      <c r="G20" s="3">
        <v>-11.514672332</v>
      </c>
      <c r="H20" s="3">
        <v>231.128751962</v>
      </c>
      <c r="I20" s="2">
        <v>0.78285004496599997</v>
      </c>
      <c r="J20" s="2">
        <v>0.33324423465199998</v>
      </c>
      <c r="K20" s="2">
        <v>50</v>
      </c>
    </row>
    <row r="21" spans="1:11" x14ac:dyDescent="0.25">
      <c r="A21">
        <v>20</v>
      </c>
      <c r="B21">
        <v>41</v>
      </c>
      <c r="C21">
        <v>39.826735537190153</v>
      </c>
      <c r="D21">
        <v>2.0146945792399999</v>
      </c>
      <c r="E21">
        <v>0.9864364669932405</v>
      </c>
      <c r="F21" s="3">
        <v>-458.717641195</v>
      </c>
      <c r="G21" s="3">
        <v>-11.4861422302</v>
      </c>
      <c r="H21" s="3">
        <v>231.092463407</v>
      </c>
      <c r="I21" s="2">
        <v>1.01812377452</v>
      </c>
      <c r="J21" s="2">
        <v>0.47656265760099997</v>
      </c>
      <c r="K21" s="2">
        <v>68</v>
      </c>
    </row>
    <row r="22" spans="1:11" x14ac:dyDescent="0.25">
      <c r="A22">
        <v>21</v>
      </c>
      <c r="B22">
        <v>43</v>
      </c>
      <c r="C22">
        <v>41.869132231405032</v>
      </c>
      <c r="D22">
        <v>1.46661023685</v>
      </c>
      <c r="E22">
        <v>0.71808294686541363</v>
      </c>
      <c r="F22" s="3">
        <v>-452.57287597700002</v>
      </c>
      <c r="G22" s="3">
        <v>-11.4565851009</v>
      </c>
      <c r="H22" s="3">
        <v>231.06268167600001</v>
      </c>
      <c r="I22" s="2">
        <v>1.26874961878</v>
      </c>
      <c r="J22" s="2">
        <v>0.755715652909</v>
      </c>
      <c r="K22" s="2">
        <v>47</v>
      </c>
    </row>
    <row r="23" spans="1:11" x14ac:dyDescent="0.25">
      <c r="A23">
        <v>22</v>
      </c>
      <c r="B23">
        <v>45</v>
      </c>
      <c r="C23">
        <v>43.911528925619912</v>
      </c>
      <c r="D23">
        <v>1.7093183029200001</v>
      </c>
      <c r="E23">
        <v>0.83691787582778143</v>
      </c>
      <c r="F23" s="3">
        <v>-452.57287597700002</v>
      </c>
      <c r="G23" s="3">
        <v>-11.417052073400001</v>
      </c>
      <c r="H23" s="3">
        <v>231.035470065</v>
      </c>
      <c r="I23" s="2">
        <v>1.62099822901</v>
      </c>
      <c r="J23" s="2">
        <v>1.13566717433</v>
      </c>
      <c r="K23" s="2">
        <v>59</v>
      </c>
    </row>
    <row r="24" spans="1:11" x14ac:dyDescent="0.25">
      <c r="A24">
        <v>23</v>
      </c>
      <c r="B24">
        <v>47</v>
      </c>
      <c r="C24">
        <v>45.953925619834791</v>
      </c>
      <c r="D24">
        <v>1.64502065887</v>
      </c>
      <c r="E24">
        <v>0.80543640886687018</v>
      </c>
      <c r="F24" s="3">
        <v>-452.74584525</v>
      </c>
      <c r="G24" s="3">
        <v>-11.376113913399999</v>
      </c>
      <c r="H24" s="3">
        <v>231.011854572</v>
      </c>
      <c r="I24" s="2">
        <v>1.4393407835500001</v>
      </c>
      <c r="J24" s="2">
        <v>0.826767957108</v>
      </c>
      <c r="K24" s="2">
        <v>56</v>
      </c>
    </row>
    <row r="25" spans="1:11" x14ac:dyDescent="0.25">
      <c r="A25">
        <v>24</v>
      </c>
      <c r="B25">
        <v>49</v>
      </c>
      <c r="C25">
        <v>47.996322314049671</v>
      </c>
      <c r="D25">
        <v>1.8868225251099999</v>
      </c>
      <c r="E25">
        <v>0.92382764350062541</v>
      </c>
      <c r="F25" s="3">
        <v>-453.541503906</v>
      </c>
      <c r="G25" s="3">
        <v>-11.341712229200001</v>
      </c>
      <c r="H25" s="3">
        <v>230.98791109800001</v>
      </c>
      <c r="I25" s="2">
        <v>0.87421439602899997</v>
      </c>
      <c r="J25" s="2">
        <v>0.39268175926600002</v>
      </c>
      <c r="K25" s="2">
        <v>63</v>
      </c>
    </row>
    <row r="26" spans="1:11" x14ac:dyDescent="0.25">
      <c r="A26">
        <v>25</v>
      </c>
      <c r="B26">
        <v>51</v>
      </c>
      <c r="C26">
        <v>50.03871900826455</v>
      </c>
      <c r="D26">
        <v>1.8639860402399999</v>
      </c>
      <c r="E26">
        <v>0.91264642442859856</v>
      </c>
      <c r="F26" s="3">
        <v>-453.78366088899998</v>
      </c>
      <c r="G26" s="3">
        <v>-11.3111680439</v>
      </c>
      <c r="H26" s="3">
        <v>230.957602493</v>
      </c>
      <c r="I26" s="2">
        <v>0.891938093584</v>
      </c>
      <c r="J26" s="2">
        <v>0.42491953090200002</v>
      </c>
      <c r="K26" s="2">
        <v>64</v>
      </c>
    </row>
    <row r="27" spans="1:11" x14ac:dyDescent="0.25">
      <c r="A27">
        <v>26</v>
      </c>
      <c r="B27">
        <v>53</v>
      </c>
      <c r="C27">
        <v>52.08111570247943</v>
      </c>
      <c r="D27">
        <v>1.8300844446</v>
      </c>
      <c r="E27">
        <v>0.89604749644559367</v>
      </c>
      <c r="F27" s="3">
        <v>-453.78366088899998</v>
      </c>
      <c r="G27" s="3">
        <v>-11.279195681599999</v>
      </c>
      <c r="H27" s="3">
        <v>230.92053030700001</v>
      </c>
      <c r="I27" s="2">
        <v>1.18879104347</v>
      </c>
      <c r="J27" s="2">
        <v>0.66498047575999997</v>
      </c>
      <c r="K27" s="2">
        <v>64</v>
      </c>
    </row>
    <row r="28" spans="1:11" x14ac:dyDescent="0.25">
      <c r="A28">
        <v>27</v>
      </c>
      <c r="B28">
        <v>55</v>
      </c>
      <c r="C28">
        <v>54.123512396694309</v>
      </c>
      <c r="D28">
        <v>1.68947843701</v>
      </c>
      <c r="E28">
        <v>0.82720386387006684</v>
      </c>
      <c r="F28" s="3">
        <v>-401.66261945500003</v>
      </c>
      <c r="G28" s="3">
        <v>-11.244347658900001</v>
      </c>
      <c r="H28" s="3">
        <v>230.89426261700001</v>
      </c>
      <c r="I28" s="2">
        <v>0.87308542653900001</v>
      </c>
      <c r="J28" s="2">
        <v>0.39586017554800002</v>
      </c>
      <c r="K28" s="2">
        <v>60</v>
      </c>
    </row>
    <row r="29" spans="1:11" x14ac:dyDescent="0.25">
      <c r="A29">
        <v>28</v>
      </c>
      <c r="B29">
        <v>57</v>
      </c>
      <c r="C29">
        <v>56.165909090909189</v>
      </c>
      <c r="D29">
        <v>2.45640240066</v>
      </c>
      <c r="E29">
        <v>1.202705824788004</v>
      </c>
      <c r="F29" s="3">
        <v>-362.57183837899998</v>
      </c>
      <c r="G29" s="3">
        <v>-11.2026771961</v>
      </c>
      <c r="H29" s="3">
        <v>230.87033020199999</v>
      </c>
      <c r="I29" s="2">
        <v>1.0023102262100001</v>
      </c>
      <c r="J29" s="2">
        <v>0.51917481242800001</v>
      </c>
      <c r="K29" s="2">
        <v>83</v>
      </c>
    </row>
    <row r="30" spans="1:11" x14ac:dyDescent="0.25">
      <c r="A30">
        <v>29</v>
      </c>
      <c r="B30">
        <v>59</v>
      </c>
      <c r="C30">
        <v>58.208305785124068</v>
      </c>
      <c r="D30">
        <v>2.4686654161899999</v>
      </c>
      <c r="E30">
        <v>1.2087100528425907</v>
      </c>
      <c r="F30" s="3">
        <v>-362.57183837899998</v>
      </c>
      <c r="G30" s="3">
        <v>-11.157266610500001</v>
      </c>
      <c r="H30" s="3">
        <v>230.86149879199999</v>
      </c>
      <c r="I30" s="2">
        <v>1.1343231354600001</v>
      </c>
      <c r="J30" s="2">
        <v>0.62624243157899995</v>
      </c>
      <c r="K30" s="2">
        <v>84</v>
      </c>
    </row>
    <row r="31" spans="1:11" x14ac:dyDescent="0.25">
      <c r="A31">
        <v>30</v>
      </c>
      <c r="B31">
        <v>61</v>
      </c>
      <c r="C31">
        <v>60.250702479338948</v>
      </c>
      <c r="D31">
        <v>2.1399078868600001</v>
      </c>
      <c r="E31">
        <v>1.0477435127668009</v>
      </c>
      <c r="F31" s="3">
        <v>-362.57183837899998</v>
      </c>
      <c r="G31" s="3">
        <v>-11.1195856617</v>
      </c>
      <c r="H31" s="3">
        <v>230.84831693999999</v>
      </c>
      <c r="I31" s="2">
        <v>1.19996427377</v>
      </c>
      <c r="J31" s="2">
        <v>0.71540427692999997</v>
      </c>
      <c r="K31" s="2">
        <v>71</v>
      </c>
    </row>
    <row r="32" spans="1:11" x14ac:dyDescent="0.25">
      <c r="A32">
        <v>31</v>
      </c>
      <c r="B32">
        <v>63</v>
      </c>
      <c r="C32">
        <v>62.293099173553827</v>
      </c>
      <c r="D32">
        <v>3.05587120072</v>
      </c>
      <c r="E32">
        <v>1.496218246619671</v>
      </c>
      <c r="F32" s="3">
        <v>-362.57183837899998</v>
      </c>
      <c r="G32" s="3">
        <v>-11.0721266294</v>
      </c>
      <c r="H32" s="3">
        <v>230.840150588</v>
      </c>
      <c r="I32" s="2">
        <v>1.46408030491</v>
      </c>
      <c r="J32" s="2">
        <v>0.73630289472999999</v>
      </c>
      <c r="K32" s="2">
        <v>104</v>
      </c>
    </row>
    <row r="33" spans="1:11" x14ac:dyDescent="0.25">
      <c r="A33">
        <v>32</v>
      </c>
      <c r="B33">
        <v>65</v>
      </c>
      <c r="C33">
        <v>64.335495867768714</v>
      </c>
      <c r="D33">
        <v>2.1957207091500002</v>
      </c>
      <c r="E33">
        <v>1.0750706341081597</v>
      </c>
      <c r="F33" s="3">
        <v>-362.57183837899998</v>
      </c>
      <c r="G33" s="3">
        <v>-11.058362908699999</v>
      </c>
      <c r="H33" s="3">
        <v>230.87306437999999</v>
      </c>
      <c r="I33" s="2">
        <v>0.77637684427200004</v>
      </c>
      <c r="J33" s="2">
        <v>0.47818781069400002</v>
      </c>
      <c r="K33" s="2">
        <v>75</v>
      </c>
    </row>
    <row r="34" spans="1:11" x14ac:dyDescent="0.25">
      <c r="A34">
        <v>33</v>
      </c>
      <c r="B34">
        <v>67</v>
      </c>
      <c r="C34">
        <v>66.3778925619836</v>
      </c>
      <c r="D34">
        <v>1.6443063901899999</v>
      </c>
      <c r="E34">
        <v>0.80508668803054917</v>
      </c>
      <c r="F34" s="3">
        <v>-362.57183837899998</v>
      </c>
      <c r="G34" s="3">
        <v>-11.0566883768</v>
      </c>
      <c r="H34" s="3">
        <v>230.921317015</v>
      </c>
      <c r="I34" s="2">
        <v>0.64228225085799995</v>
      </c>
      <c r="J34" s="2">
        <v>0.53512727491500001</v>
      </c>
      <c r="K34" s="2">
        <v>55</v>
      </c>
    </row>
    <row r="35" spans="1:11" x14ac:dyDescent="0.25">
      <c r="A35">
        <v>34</v>
      </c>
      <c r="B35">
        <v>69</v>
      </c>
      <c r="C35">
        <v>68.420289256198487</v>
      </c>
      <c r="D35">
        <v>2.35777099346</v>
      </c>
      <c r="E35">
        <v>1.1544138316216543</v>
      </c>
      <c r="F35" s="3">
        <v>-362.57183837899998</v>
      </c>
      <c r="G35" s="3">
        <v>-11.026214383899999</v>
      </c>
      <c r="H35" s="3">
        <v>230.94940558499999</v>
      </c>
      <c r="I35" s="2">
        <v>1.5122340140099999</v>
      </c>
      <c r="J35" s="2">
        <v>0.93133250733299999</v>
      </c>
      <c r="K35" s="2">
        <v>80</v>
      </c>
    </row>
    <row r="36" spans="1:11" x14ac:dyDescent="0.25">
      <c r="A36">
        <v>35</v>
      </c>
      <c r="B36">
        <v>71</v>
      </c>
      <c r="C36">
        <v>70.462685950413373</v>
      </c>
      <c r="D36">
        <v>2.2471884895600001</v>
      </c>
      <c r="E36">
        <v>1.1002703323625602</v>
      </c>
      <c r="F36" s="3">
        <v>-279.56710537999999</v>
      </c>
      <c r="G36" s="3">
        <v>-10.984044241099999</v>
      </c>
      <c r="H36" s="3">
        <v>230.930009732</v>
      </c>
      <c r="I36" s="2">
        <v>0.860822937402</v>
      </c>
      <c r="J36" s="2">
        <v>0.469659563793</v>
      </c>
      <c r="K36" s="2">
        <v>76</v>
      </c>
    </row>
    <row r="37" spans="1:11" x14ac:dyDescent="0.25">
      <c r="A37">
        <v>36</v>
      </c>
      <c r="B37">
        <v>73</v>
      </c>
      <c r="C37">
        <v>72.50508264462826</v>
      </c>
      <c r="D37">
        <v>2.4371290779499999</v>
      </c>
      <c r="E37">
        <v>1.1932692041919211</v>
      </c>
      <c r="F37" s="3">
        <v>-271.26663208000002</v>
      </c>
      <c r="G37" s="3">
        <v>-10.959972454900001</v>
      </c>
      <c r="H37" s="3">
        <v>230.89050105000001</v>
      </c>
      <c r="I37" s="2">
        <v>1.1437531435299999</v>
      </c>
      <c r="J37" s="2">
        <v>0.656256107443</v>
      </c>
      <c r="K37" s="2">
        <v>82</v>
      </c>
    </row>
    <row r="38" spans="1:11" x14ac:dyDescent="0.25">
      <c r="A38">
        <v>37</v>
      </c>
      <c r="B38">
        <v>75</v>
      </c>
      <c r="C38">
        <v>74.547479338843146</v>
      </c>
      <c r="D38">
        <v>2.3812181257699998</v>
      </c>
      <c r="E38">
        <v>1.1658940364106722</v>
      </c>
      <c r="F38" s="3">
        <v>-271.26663208000002</v>
      </c>
      <c r="G38" s="3">
        <v>-10.9291962435</v>
      </c>
      <c r="H38" s="3">
        <v>230.86357582299999</v>
      </c>
      <c r="I38" s="2">
        <v>1.2045225956000001</v>
      </c>
      <c r="J38" s="2">
        <v>0.63015421160499996</v>
      </c>
      <c r="K38" s="2">
        <v>80</v>
      </c>
    </row>
    <row r="39" spans="1:11" x14ac:dyDescent="0.25">
      <c r="A39">
        <v>38</v>
      </c>
      <c r="B39">
        <v>77</v>
      </c>
      <c r="C39">
        <v>76.589876033058033</v>
      </c>
      <c r="D39">
        <v>1.7204504438499999</v>
      </c>
      <c r="E39">
        <v>0.84236840410249503</v>
      </c>
      <c r="F39" s="3">
        <v>-271.26663208000002</v>
      </c>
      <c r="G39" s="3">
        <v>-10.8841772669</v>
      </c>
      <c r="H39" s="3">
        <v>230.860234107</v>
      </c>
      <c r="I39" s="2">
        <v>0.68235950690400005</v>
      </c>
      <c r="J39" s="2">
        <v>0.43281481127400001</v>
      </c>
      <c r="K39" s="2">
        <v>60</v>
      </c>
    </row>
    <row r="40" spans="1:11" x14ac:dyDescent="0.25">
      <c r="A40">
        <v>39</v>
      </c>
      <c r="B40">
        <v>79</v>
      </c>
      <c r="C40">
        <v>78.63227272727292</v>
      </c>
      <c r="D40">
        <v>2.2484323600899998</v>
      </c>
      <c r="E40">
        <v>1.1008793573054241</v>
      </c>
      <c r="F40" s="3">
        <v>-271.26663208000002</v>
      </c>
      <c r="G40" s="3">
        <v>-10.8446177184</v>
      </c>
      <c r="H40" s="3">
        <v>230.85364620999999</v>
      </c>
      <c r="I40" s="2">
        <v>0.82193782577300001</v>
      </c>
      <c r="J40" s="2">
        <v>0.41955939233900003</v>
      </c>
      <c r="K40" s="2">
        <v>77</v>
      </c>
    </row>
    <row r="41" spans="1:11" x14ac:dyDescent="0.25">
      <c r="A41">
        <v>40</v>
      </c>
      <c r="B41">
        <v>81</v>
      </c>
      <c r="C41">
        <v>80.674669421487806</v>
      </c>
      <c r="D41">
        <v>1.5443345034</v>
      </c>
      <c r="E41">
        <v>0.7561383681115188</v>
      </c>
      <c r="F41" s="3">
        <v>-271.26663208000002</v>
      </c>
      <c r="G41" s="3">
        <v>-10.8401936766</v>
      </c>
      <c r="H41" s="3">
        <v>230.80648872699999</v>
      </c>
      <c r="I41" s="2">
        <v>0.89538206374999996</v>
      </c>
      <c r="J41" s="2">
        <v>0.63467180669199996</v>
      </c>
      <c r="K41" s="2">
        <v>52</v>
      </c>
    </row>
    <row r="42" spans="1:11" x14ac:dyDescent="0.25">
      <c r="A42">
        <v>41</v>
      </c>
      <c r="B42">
        <v>83</v>
      </c>
      <c r="C42">
        <v>82.717066115702693</v>
      </c>
      <c r="D42">
        <v>2.08031499318</v>
      </c>
      <c r="E42">
        <v>1.0185655896685126</v>
      </c>
      <c r="F42" s="3">
        <v>-272.23514472099998</v>
      </c>
      <c r="G42" s="3">
        <v>-10.815667915400001</v>
      </c>
      <c r="H42" s="3">
        <v>230.765887217</v>
      </c>
      <c r="I42" s="2">
        <v>0.91454977963299999</v>
      </c>
      <c r="J42" s="2">
        <v>0.41579863888599999</v>
      </c>
      <c r="K42" s="2">
        <v>69</v>
      </c>
    </row>
    <row r="43" spans="1:11" x14ac:dyDescent="0.25">
      <c r="A43">
        <v>42</v>
      </c>
      <c r="B43">
        <v>85</v>
      </c>
      <c r="C43">
        <v>84.759462809917579</v>
      </c>
      <c r="D43">
        <v>2.02594602417</v>
      </c>
      <c r="E43">
        <v>0.99194540899352379</v>
      </c>
      <c r="F43" s="3">
        <v>-275.62493896500001</v>
      </c>
      <c r="G43" s="3">
        <v>-10.7807584007</v>
      </c>
      <c r="H43" s="3">
        <v>230.750030036</v>
      </c>
      <c r="I43" s="2">
        <v>1.0767516795000001</v>
      </c>
      <c r="J43" s="2">
        <v>0.52234891210300005</v>
      </c>
      <c r="K43" s="2">
        <v>70</v>
      </c>
    </row>
    <row r="44" spans="1:11" x14ac:dyDescent="0.25">
      <c r="A44">
        <v>43</v>
      </c>
      <c r="B44">
        <v>87</v>
      </c>
      <c r="C44">
        <v>86.801859504132466</v>
      </c>
      <c r="D44">
        <v>2.2293027758599999</v>
      </c>
      <c r="E44">
        <v>1.0915131140657124</v>
      </c>
      <c r="F44" s="3">
        <v>-245.06668217999999</v>
      </c>
      <c r="G44" s="3">
        <v>-10.7364046855</v>
      </c>
      <c r="H44" s="3">
        <v>230.765815137</v>
      </c>
      <c r="I44" s="2">
        <v>0.972289821108</v>
      </c>
      <c r="J44" s="2">
        <v>0.54182511973000003</v>
      </c>
      <c r="K44" s="2">
        <v>73</v>
      </c>
    </row>
    <row r="45" spans="1:11" x14ac:dyDescent="0.25">
      <c r="A45">
        <v>44</v>
      </c>
      <c r="B45">
        <v>89</v>
      </c>
      <c r="C45">
        <v>88.844256198347352</v>
      </c>
      <c r="D45">
        <v>3.1537783085700002</v>
      </c>
      <c r="E45">
        <v>1.5441556077245551</v>
      </c>
      <c r="F45" s="3">
        <v>-235.36485290499999</v>
      </c>
      <c r="G45" s="3">
        <v>-10.7012977664</v>
      </c>
      <c r="H45" s="3">
        <v>230.78895553300001</v>
      </c>
      <c r="I45" s="2">
        <v>1.07443171542</v>
      </c>
      <c r="J45" s="2">
        <v>0.65542144963399995</v>
      </c>
      <c r="K45" s="2">
        <v>105</v>
      </c>
    </row>
    <row r="46" spans="1:11" x14ac:dyDescent="0.25">
      <c r="A46">
        <v>45</v>
      </c>
      <c r="B46">
        <v>91</v>
      </c>
      <c r="C46">
        <v>90.886652892562239</v>
      </c>
      <c r="D46">
        <v>2.4213847882200001</v>
      </c>
      <c r="E46">
        <v>1.1855604717137518</v>
      </c>
      <c r="F46" s="3">
        <v>-235.36485290499999</v>
      </c>
      <c r="G46" s="3">
        <v>-10.658279862100001</v>
      </c>
      <c r="H46" s="3">
        <v>230.77650433400001</v>
      </c>
      <c r="I46" s="2">
        <v>0.97133428079100004</v>
      </c>
      <c r="J46" s="2">
        <v>0.53549598327699999</v>
      </c>
      <c r="K46" s="2">
        <v>81</v>
      </c>
    </row>
    <row r="47" spans="1:11" x14ac:dyDescent="0.25">
      <c r="A47">
        <v>46</v>
      </c>
      <c r="B47">
        <v>93</v>
      </c>
      <c r="C47">
        <v>92.929049586777126</v>
      </c>
      <c r="D47">
        <v>2.24599198154</v>
      </c>
      <c r="E47">
        <v>1.0996844970919739</v>
      </c>
      <c r="F47" s="3">
        <v>-237.23767471299999</v>
      </c>
      <c r="G47" s="3">
        <v>-10.612828200199999</v>
      </c>
      <c r="H47" s="3">
        <v>230.76164642399999</v>
      </c>
      <c r="I47" s="2">
        <v>1.4375075420700001</v>
      </c>
      <c r="J47" s="2">
        <v>0.87402653301900002</v>
      </c>
      <c r="K47" s="2">
        <v>77</v>
      </c>
    </row>
    <row r="48" spans="1:11" x14ac:dyDescent="0.25">
      <c r="A48">
        <v>47</v>
      </c>
      <c r="B48">
        <v>95</v>
      </c>
      <c r="C48">
        <v>94.971446280992012</v>
      </c>
      <c r="D48">
        <v>2.96910326205</v>
      </c>
      <c r="E48">
        <v>1.4537348549672209</v>
      </c>
      <c r="F48" s="3">
        <v>-244.996507917</v>
      </c>
      <c r="G48" s="3">
        <v>-10.571594790100001</v>
      </c>
      <c r="H48" s="3">
        <v>230.75387169300001</v>
      </c>
      <c r="I48" s="2">
        <v>1.4825229824399999</v>
      </c>
      <c r="J48" s="2">
        <v>0.91987827934599997</v>
      </c>
      <c r="K48" s="2">
        <v>99</v>
      </c>
    </row>
    <row r="49" spans="1:11" x14ac:dyDescent="0.25">
      <c r="A49">
        <v>48</v>
      </c>
      <c r="B49">
        <v>97</v>
      </c>
      <c r="C49">
        <v>97.013842975206899</v>
      </c>
      <c r="D49">
        <v>1.9389539464700001</v>
      </c>
      <c r="E49">
        <v>0.94935227419928603</v>
      </c>
      <c r="F49" s="3">
        <v>-235.36485290499999</v>
      </c>
      <c r="G49" s="3">
        <v>-10.529595331099999</v>
      </c>
      <c r="H49" s="3">
        <v>230.770754423</v>
      </c>
      <c r="I49" s="2">
        <v>1.40125767875</v>
      </c>
      <c r="J49" s="2">
        <v>0.82421928587799997</v>
      </c>
      <c r="K49" s="2">
        <v>65</v>
      </c>
    </row>
    <row r="50" spans="1:11" x14ac:dyDescent="0.25">
      <c r="A50">
        <v>49</v>
      </c>
      <c r="B50">
        <v>99</v>
      </c>
      <c r="C50">
        <v>99.056239669421785</v>
      </c>
      <c r="D50">
        <v>3.3307545419800002</v>
      </c>
      <c r="E50">
        <v>1.6308068610835562</v>
      </c>
      <c r="F50" s="3">
        <v>-258.93559360500001</v>
      </c>
      <c r="G50" s="3">
        <v>-10.492179541100001</v>
      </c>
      <c r="H50" s="3">
        <v>230.78547352800001</v>
      </c>
      <c r="I50" s="2">
        <v>1.2900766319500001</v>
      </c>
      <c r="J50" s="2">
        <v>0.68862153870499998</v>
      </c>
      <c r="K50" s="2">
        <v>111</v>
      </c>
    </row>
    <row r="51" spans="1:11" x14ac:dyDescent="0.25">
      <c r="A51">
        <v>50</v>
      </c>
      <c r="B51">
        <v>101</v>
      </c>
      <c r="C51">
        <v>101.09863636363667</v>
      </c>
      <c r="D51">
        <v>1.72418272849</v>
      </c>
      <c r="E51">
        <v>0.84419580847039855</v>
      </c>
      <c r="F51" s="3">
        <v>-277.40613471099999</v>
      </c>
      <c r="G51" s="3">
        <v>-10.464198074500001</v>
      </c>
      <c r="H51" s="3">
        <v>230.74669488000001</v>
      </c>
      <c r="I51" s="2">
        <v>0.88856342768899998</v>
      </c>
      <c r="J51" s="2">
        <v>0.41309249226299999</v>
      </c>
      <c r="K51" s="2">
        <v>58</v>
      </c>
    </row>
    <row r="52" spans="1:11" x14ac:dyDescent="0.25">
      <c r="A52">
        <v>51</v>
      </c>
      <c r="B52">
        <v>103</v>
      </c>
      <c r="C52">
        <v>103.14103305785156</v>
      </c>
      <c r="D52">
        <v>1.0684175064000001</v>
      </c>
      <c r="E52">
        <v>0.52311948478290682</v>
      </c>
      <c r="F52" s="3">
        <v>-283.61138915999999</v>
      </c>
      <c r="G52" s="3">
        <v>-10.451492027800001</v>
      </c>
      <c r="H52" s="3">
        <v>230.698572566</v>
      </c>
      <c r="I52" s="2">
        <v>1.1240966154500001</v>
      </c>
      <c r="J52" s="2">
        <v>0.66559515067099995</v>
      </c>
      <c r="K52" s="2">
        <v>36</v>
      </c>
    </row>
    <row r="53" spans="1:11" x14ac:dyDescent="0.25">
      <c r="A53">
        <v>52</v>
      </c>
      <c r="B53">
        <v>105</v>
      </c>
      <c r="C53">
        <v>105.18342975206644</v>
      </c>
      <c r="D53">
        <v>1.79448505787</v>
      </c>
      <c r="E53">
        <v>0.87861729455051829</v>
      </c>
      <c r="F53" s="3">
        <v>-283.61138915999999</v>
      </c>
      <c r="G53" s="3">
        <v>-10.4291496157</v>
      </c>
      <c r="H53" s="3">
        <v>230.65810206200001</v>
      </c>
      <c r="I53" s="2">
        <v>0.98490080796199997</v>
      </c>
      <c r="J53" s="2">
        <v>0.482750365146</v>
      </c>
      <c r="K53" s="2">
        <v>64</v>
      </c>
    </row>
    <row r="54" spans="1:11" x14ac:dyDescent="0.25">
      <c r="A54">
        <v>53</v>
      </c>
      <c r="B54">
        <v>107</v>
      </c>
      <c r="C54">
        <v>107.22582644628133</v>
      </c>
      <c r="D54">
        <v>2.0076941855200001</v>
      </c>
      <c r="E54">
        <v>0.98300892828842934</v>
      </c>
      <c r="F54" s="3">
        <v>-283.61138915999999</v>
      </c>
      <c r="G54" s="3">
        <v>-10.4243276872</v>
      </c>
      <c r="H54" s="3">
        <v>230.6202605</v>
      </c>
      <c r="I54" s="2">
        <v>1.0892403828599999</v>
      </c>
      <c r="J54" s="2">
        <v>0.58500058817800005</v>
      </c>
      <c r="K54" s="2">
        <v>67</v>
      </c>
    </row>
    <row r="55" spans="1:11" x14ac:dyDescent="0.25">
      <c r="A55">
        <v>54</v>
      </c>
      <c r="B55">
        <v>109</v>
      </c>
      <c r="C55">
        <v>109.26822314049622</v>
      </c>
      <c r="D55">
        <v>2.36656265467</v>
      </c>
      <c r="E55">
        <v>1.1587184122327094</v>
      </c>
      <c r="F55" s="3">
        <v>-283.61138915999999</v>
      </c>
      <c r="G55" s="3">
        <v>-10.420617227399999</v>
      </c>
      <c r="H55" s="3">
        <v>230.57400984899999</v>
      </c>
      <c r="I55" s="2">
        <v>1.3051217420000001</v>
      </c>
      <c r="J55" s="2">
        <v>0.90285671086499997</v>
      </c>
      <c r="K55" s="2">
        <v>77</v>
      </c>
    </row>
    <row r="56" spans="1:11" x14ac:dyDescent="0.25">
      <c r="A56">
        <v>55</v>
      </c>
      <c r="B56">
        <v>111</v>
      </c>
      <c r="C56">
        <v>111.3106198347111</v>
      </c>
      <c r="D56">
        <v>1.82031091417</v>
      </c>
      <c r="E56">
        <v>0.89126217219507786</v>
      </c>
      <c r="F56" s="3">
        <v>-283.61138915999999</v>
      </c>
      <c r="G56" s="3">
        <v>-10.3981917808</v>
      </c>
      <c r="H56" s="3">
        <v>230.52917089499999</v>
      </c>
      <c r="I56" s="2">
        <v>0.98632936528100001</v>
      </c>
      <c r="J56" s="2">
        <v>0.50828583590400001</v>
      </c>
      <c r="K56" s="2">
        <v>62</v>
      </c>
    </row>
    <row r="57" spans="1:11" x14ac:dyDescent="0.25">
      <c r="A57">
        <v>56</v>
      </c>
      <c r="B57">
        <v>113</v>
      </c>
      <c r="C57">
        <v>113.35301652892599</v>
      </c>
      <c r="D57">
        <v>2.5640491999499999</v>
      </c>
      <c r="E57">
        <v>1.2554119418684473</v>
      </c>
      <c r="F57" s="3">
        <v>-312.82726178899998</v>
      </c>
      <c r="G57" s="3">
        <v>-10.381558965</v>
      </c>
      <c r="H57" s="3">
        <v>230.48685896500001</v>
      </c>
      <c r="I57" s="2">
        <v>1.2904086079199999</v>
      </c>
      <c r="J57" s="2">
        <v>0.98199412226799998</v>
      </c>
      <c r="K57" s="2">
        <v>86</v>
      </c>
    </row>
    <row r="58" spans="1:11" x14ac:dyDescent="0.25">
      <c r="A58">
        <v>57</v>
      </c>
      <c r="B58">
        <v>115</v>
      </c>
      <c r="C58">
        <v>115.39541322314088</v>
      </c>
      <c r="D58">
        <v>1.8597509478700001</v>
      </c>
      <c r="E58">
        <v>0.91057283491388974</v>
      </c>
      <c r="F58" s="3">
        <v>-320.79522705099998</v>
      </c>
      <c r="G58" s="3">
        <v>-10.346932949699999</v>
      </c>
      <c r="H58" s="3">
        <v>230.45870152800001</v>
      </c>
      <c r="I58" s="2">
        <v>1.10284671982</v>
      </c>
      <c r="J58" s="2">
        <v>0.64167654321900003</v>
      </c>
      <c r="K58" s="2">
        <v>60</v>
      </c>
    </row>
    <row r="59" spans="1:11" x14ac:dyDescent="0.25">
      <c r="A59">
        <v>58</v>
      </c>
      <c r="B59">
        <v>117</v>
      </c>
      <c r="C59">
        <v>117.43780991735576</v>
      </c>
      <c r="D59">
        <v>1.82643530325</v>
      </c>
      <c r="E59">
        <v>0.89426080076578962</v>
      </c>
      <c r="F59" s="3">
        <v>-320.79522705099998</v>
      </c>
      <c r="G59" s="3">
        <v>-10.3071436679</v>
      </c>
      <c r="H59" s="3">
        <v>230.45998520800001</v>
      </c>
      <c r="I59" s="2">
        <v>0.88986270114699995</v>
      </c>
      <c r="J59" s="2">
        <v>0.53637041205500002</v>
      </c>
      <c r="K59" s="2">
        <v>62</v>
      </c>
    </row>
    <row r="60" spans="1:11" x14ac:dyDescent="0.25">
      <c r="A60">
        <v>59</v>
      </c>
      <c r="B60">
        <v>119</v>
      </c>
      <c r="C60">
        <v>119.48020661157065</v>
      </c>
      <c r="D60">
        <v>3.03433032534</v>
      </c>
      <c r="E60">
        <v>1.4856713849639434</v>
      </c>
      <c r="F60" s="3">
        <v>-320.79522705099998</v>
      </c>
      <c r="G60" s="3">
        <v>-10.269017785100001</v>
      </c>
      <c r="H60" s="3">
        <v>230.46280437600001</v>
      </c>
      <c r="I60" s="2">
        <v>0.77311772845899995</v>
      </c>
      <c r="J60" s="2">
        <v>0.37102885652899997</v>
      </c>
      <c r="K60" s="2">
        <v>103</v>
      </c>
    </row>
    <row r="61" spans="1:11" x14ac:dyDescent="0.25">
      <c r="A61">
        <v>60</v>
      </c>
      <c r="B61">
        <v>121</v>
      </c>
      <c r="C61">
        <v>121.52260330578554</v>
      </c>
      <c r="D61">
        <v>2.9713385858899999</v>
      </c>
      <c r="E61">
        <v>1.4548293161198127</v>
      </c>
      <c r="F61" s="3">
        <v>-320.79522705099998</v>
      </c>
      <c r="G61" s="3">
        <v>-10.2640907795</v>
      </c>
      <c r="H61" s="3">
        <v>230.41397236399999</v>
      </c>
      <c r="I61" s="2">
        <v>1.1612868190500001</v>
      </c>
      <c r="J61" s="2">
        <v>0.77847597903099996</v>
      </c>
      <c r="K61" s="2">
        <v>99</v>
      </c>
    </row>
    <row r="62" spans="1:11" x14ac:dyDescent="0.25">
      <c r="A62">
        <v>61</v>
      </c>
      <c r="B62">
        <v>123</v>
      </c>
      <c r="C62">
        <v>123.56500000000042</v>
      </c>
      <c r="D62">
        <v>2.7844810800599999</v>
      </c>
      <c r="E62">
        <v>1.363339985785859</v>
      </c>
      <c r="F62" s="3">
        <v>-320.79522705099998</v>
      </c>
      <c r="G62" s="3">
        <v>-10.2681952123</v>
      </c>
      <c r="H62" s="3">
        <v>230.37314294699999</v>
      </c>
      <c r="I62" s="2">
        <v>0.91950610804800004</v>
      </c>
      <c r="J62" s="2">
        <v>0.71020877165399998</v>
      </c>
      <c r="K62" s="2">
        <v>93</v>
      </c>
    </row>
    <row r="63" spans="1:11" x14ac:dyDescent="0.25">
      <c r="A63">
        <v>62</v>
      </c>
      <c r="B63">
        <v>125</v>
      </c>
      <c r="C63">
        <v>125.60739669421531</v>
      </c>
      <c r="D63">
        <v>2.0192182240599998</v>
      </c>
      <c r="E63">
        <v>0.98865133780301673</v>
      </c>
      <c r="F63" s="3">
        <v>-311.51658935500001</v>
      </c>
      <c r="G63" s="3">
        <v>-10.2405754809</v>
      </c>
      <c r="H63" s="3">
        <v>230.34050717</v>
      </c>
      <c r="I63" s="2">
        <v>0.68934139369500003</v>
      </c>
      <c r="J63" s="2">
        <v>0.40738180759300002</v>
      </c>
      <c r="K63" s="2">
        <v>66</v>
      </c>
    </row>
    <row r="64" spans="1:11" x14ac:dyDescent="0.25">
      <c r="A64">
        <v>63</v>
      </c>
      <c r="B64">
        <v>127</v>
      </c>
      <c r="C64">
        <v>127.6497933884302</v>
      </c>
      <c r="D64">
        <v>1.8606163194300001</v>
      </c>
      <c r="E64">
        <v>0.91099653887034993</v>
      </c>
      <c r="F64" s="3">
        <v>-309.19692993199999</v>
      </c>
      <c r="G64" s="3">
        <v>-10.205270070399999</v>
      </c>
      <c r="H64" s="3">
        <v>230.306820703</v>
      </c>
      <c r="I64" s="2">
        <v>1.3066482189999999</v>
      </c>
      <c r="J64" s="2">
        <v>0.915949482363</v>
      </c>
      <c r="K64" s="2">
        <v>60</v>
      </c>
    </row>
    <row r="65" spans="1:11" x14ac:dyDescent="0.25">
      <c r="A65">
        <v>64</v>
      </c>
      <c r="B65">
        <v>129</v>
      </c>
      <c r="C65">
        <v>129.69219008264508</v>
      </c>
      <c r="D65">
        <v>1.5471341407100001</v>
      </c>
      <c r="E65">
        <v>0.75750912890345024</v>
      </c>
      <c r="F65" s="3">
        <v>-309.19692993199999</v>
      </c>
      <c r="G65" s="3">
        <v>-10.1720011048</v>
      </c>
      <c r="H65" s="3">
        <v>230.273932293</v>
      </c>
      <c r="I65" s="2">
        <v>1.3049516941499999</v>
      </c>
      <c r="J65" s="2">
        <v>0.96055831314700002</v>
      </c>
      <c r="K65" s="2">
        <v>52</v>
      </c>
    </row>
    <row r="66" spans="1:11" x14ac:dyDescent="0.25">
      <c r="A66">
        <v>65</v>
      </c>
      <c r="B66">
        <v>131</v>
      </c>
      <c r="C66">
        <v>131.73458677685997</v>
      </c>
      <c r="D66">
        <v>2.1287798016699999</v>
      </c>
      <c r="E66">
        <v>1.0422949702669424</v>
      </c>
      <c r="F66" s="3">
        <v>-319.86721801800002</v>
      </c>
      <c r="G66" s="3">
        <v>-10.139529977500001</v>
      </c>
      <c r="H66" s="3">
        <v>230.24410049299999</v>
      </c>
      <c r="I66" s="2">
        <v>0.94358281780999997</v>
      </c>
      <c r="J66" s="2">
        <v>0.77491920380699997</v>
      </c>
      <c r="K66" s="2">
        <v>73</v>
      </c>
    </row>
    <row r="67" spans="1:11" x14ac:dyDescent="0.25">
      <c r="A67">
        <v>66</v>
      </c>
      <c r="B67">
        <v>133</v>
      </c>
      <c r="C67">
        <v>133.77698347107486</v>
      </c>
      <c r="D67">
        <v>2.5503104078900001</v>
      </c>
      <c r="E67">
        <v>1.2486851428587764</v>
      </c>
      <c r="F67" s="3">
        <v>-322.53479003899997</v>
      </c>
      <c r="G67" s="3">
        <v>-10.0967512924</v>
      </c>
      <c r="H67" s="3">
        <v>230.22483725199999</v>
      </c>
      <c r="I67" s="2">
        <v>1.2968842059400001</v>
      </c>
      <c r="J67" s="2">
        <v>0.84134774351599995</v>
      </c>
      <c r="K67" s="2">
        <v>85</v>
      </c>
    </row>
    <row r="68" spans="1:11" x14ac:dyDescent="0.25">
      <c r="A68">
        <v>67</v>
      </c>
      <c r="B68">
        <v>135</v>
      </c>
      <c r="C68">
        <v>135.81938016528974</v>
      </c>
      <c r="D68">
        <v>3.2146357010200002</v>
      </c>
      <c r="E68">
        <v>1.5739526557820551</v>
      </c>
      <c r="F68" s="3">
        <v>-322.53479003899997</v>
      </c>
      <c r="G68" s="3">
        <v>-10.0457216204</v>
      </c>
      <c r="H68" s="3">
        <v>230.21892558100001</v>
      </c>
      <c r="I68" s="2">
        <v>0.92610507810300002</v>
      </c>
      <c r="J68" s="2">
        <v>0.55830078510799996</v>
      </c>
      <c r="K68" s="2">
        <v>108</v>
      </c>
    </row>
    <row r="69" spans="1:11" x14ac:dyDescent="0.25">
      <c r="A69">
        <v>68</v>
      </c>
      <c r="B69">
        <v>137</v>
      </c>
      <c r="C69">
        <v>137.86177685950463</v>
      </c>
      <c r="D69">
        <v>3.8327154385400002</v>
      </c>
      <c r="E69">
        <v>1.8765773805824431</v>
      </c>
      <c r="F69" s="3">
        <v>-322.53479003899997</v>
      </c>
      <c r="G69" s="3">
        <v>-10.0270612868</v>
      </c>
      <c r="H69" s="3">
        <v>230.18614606400001</v>
      </c>
      <c r="I69" s="2">
        <v>0.92955125349599999</v>
      </c>
      <c r="J69" s="2">
        <v>0.49692490037699999</v>
      </c>
      <c r="K69" s="2">
        <v>130</v>
      </c>
    </row>
    <row r="70" spans="1:11" x14ac:dyDescent="0.25">
      <c r="A70">
        <v>69</v>
      </c>
      <c r="B70">
        <v>139</v>
      </c>
      <c r="C70">
        <v>139.90417355371952</v>
      </c>
      <c r="D70">
        <v>2.38593763601</v>
      </c>
      <c r="E70">
        <v>1.1682048070133511</v>
      </c>
      <c r="F70" s="3">
        <v>-322.53479003899997</v>
      </c>
      <c r="G70" s="3">
        <v>-10.0174422004</v>
      </c>
      <c r="H70" s="3">
        <v>230.14656328500001</v>
      </c>
      <c r="I70" s="2">
        <v>1.15289180883</v>
      </c>
      <c r="J70" s="2">
        <v>0.52935084855900005</v>
      </c>
      <c r="K70" s="2">
        <v>76</v>
      </c>
    </row>
    <row r="71" spans="1:11" x14ac:dyDescent="0.25">
      <c r="A71">
        <v>70</v>
      </c>
      <c r="B71">
        <v>141</v>
      </c>
      <c r="C71">
        <v>141.9465702479344</v>
      </c>
      <c r="D71">
        <v>1.61616959889</v>
      </c>
      <c r="E71">
        <v>0.79131032843317128</v>
      </c>
      <c r="F71" s="3">
        <v>-322.53479003899997</v>
      </c>
      <c r="G71" s="3">
        <v>-10.0309800247</v>
      </c>
      <c r="H71" s="3">
        <v>230.09898046399999</v>
      </c>
      <c r="I71" s="2">
        <v>1.1235764448400001</v>
      </c>
      <c r="J71" s="2">
        <v>0.52209715334600004</v>
      </c>
      <c r="K71" s="2">
        <v>53</v>
      </c>
    </row>
    <row r="72" spans="1:11" x14ac:dyDescent="0.25">
      <c r="A72">
        <v>71</v>
      </c>
      <c r="B72">
        <v>143</v>
      </c>
      <c r="C72">
        <v>143.98896694214929</v>
      </c>
      <c r="D72">
        <v>1.9596261643099999</v>
      </c>
      <c r="E72">
        <v>0.95947382301424167</v>
      </c>
      <c r="F72" s="3">
        <v>-322.53479003899997</v>
      </c>
      <c r="G72" s="3">
        <v>-10.045848749199999</v>
      </c>
      <c r="H72" s="3">
        <v>230.053870491</v>
      </c>
      <c r="I72" s="2">
        <v>1.34222864134</v>
      </c>
      <c r="J72" s="2">
        <v>0.92268027692300003</v>
      </c>
      <c r="K72" s="2">
        <v>66</v>
      </c>
    </row>
    <row r="73" spans="1:11" x14ac:dyDescent="0.25">
      <c r="A73">
        <v>72</v>
      </c>
      <c r="B73">
        <v>145</v>
      </c>
      <c r="C73">
        <v>146.03136363636418</v>
      </c>
      <c r="D73">
        <v>2.1362279645100002</v>
      </c>
      <c r="E73">
        <v>1.0459417460676952</v>
      </c>
      <c r="F73" s="3">
        <v>-323.41209920199998</v>
      </c>
      <c r="G73" s="3">
        <v>-10.0523250297</v>
      </c>
      <c r="H73" s="3">
        <v>230.008362498</v>
      </c>
      <c r="I73" s="2">
        <v>1.3025060072500001</v>
      </c>
      <c r="J73" s="2">
        <v>0.77177313281899995</v>
      </c>
      <c r="K73" s="2">
        <v>70</v>
      </c>
    </row>
    <row r="74" spans="1:11" x14ac:dyDescent="0.25">
      <c r="A74">
        <v>73</v>
      </c>
      <c r="B74">
        <v>147</v>
      </c>
      <c r="C74">
        <v>148.07376033057906</v>
      </c>
      <c r="D74">
        <v>2.0271600814699999</v>
      </c>
      <c r="E74">
        <v>0.99253983675745372</v>
      </c>
      <c r="F74" s="3">
        <v>-325.16671752899998</v>
      </c>
      <c r="G74" s="3">
        <v>-10.0487762146</v>
      </c>
      <c r="H74" s="3">
        <v>229.96089180600001</v>
      </c>
      <c r="I74" s="2">
        <v>1.2939722682699999</v>
      </c>
      <c r="J74" s="2">
        <v>0.77861657151200003</v>
      </c>
      <c r="K74" s="2">
        <v>70</v>
      </c>
    </row>
    <row r="75" spans="1:11" x14ac:dyDescent="0.25">
      <c r="A75">
        <v>74</v>
      </c>
      <c r="B75">
        <v>149</v>
      </c>
      <c r="C75">
        <v>150.11615702479395</v>
      </c>
      <c r="D75">
        <v>2.5399491616100001</v>
      </c>
      <c r="E75">
        <v>1.2436120606757959</v>
      </c>
      <c r="F75" s="3">
        <v>-325.16671752899998</v>
      </c>
      <c r="G75" s="3">
        <v>-10.05087206</v>
      </c>
      <c r="H75" s="3">
        <v>229.91417835199999</v>
      </c>
      <c r="I75" s="2">
        <v>1.1276470144499999</v>
      </c>
      <c r="J75" s="2">
        <v>0.64205798075200005</v>
      </c>
      <c r="K75" s="2">
        <v>83</v>
      </c>
    </row>
    <row r="76" spans="1:11" x14ac:dyDescent="0.25">
      <c r="A76">
        <v>75</v>
      </c>
      <c r="B76">
        <v>151</v>
      </c>
      <c r="C76">
        <v>152.15855371900884</v>
      </c>
      <c r="D76">
        <v>2.7182552549799999</v>
      </c>
      <c r="E76">
        <v>1.3309144411952387</v>
      </c>
      <c r="F76" s="3">
        <v>-325.16671752899998</v>
      </c>
      <c r="G76" s="3">
        <v>-10.045779724999999</v>
      </c>
      <c r="H76" s="3">
        <v>229.87558198100001</v>
      </c>
      <c r="I76" s="2">
        <v>0.79092771543399998</v>
      </c>
      <c r="J76" s="2">
        <v>0.36578405935899999</v>
      </c>
      <c r="K76" s="2">
        <v>90</v>
      </c>
    </row>
    <row r="77" spans="1:11" x14ac:dyDescent="0.25">
      <c r="A77">
        <v>76</v>
      </c>
      <c r="B77">
        <v>153</v>
      </c>
      <c r="C77">
        <v>154.20095041322372</v>
      </c>
      <c r="D77">
        <v>2.7375162631699999</v>
      </c>
      <c r="E77">
        <v>1.340345032345605</v>
      </c>
      <c r="F77" s="3">
        <v>-320.9357387</v>
      </c>
      <c r="G77" s="3">
        <v>-10.013145782200001</v>
      </c>
      <c r="H77" s="3">
        <v>229.84251611299999</v>
      </c>
      <c r="I77" s="2">
        <v>0.93210566003399997</v>
      </c>
      <c r="J77" s="2">
        <v>0.49630341783300003</v>
      </c>
      <c r="K77" s="2">
        <v>92</v>
      </c>
    </row>
    <row r="78" spans="1:11" x14ac:dyDescent="0.25">
      <c r="A78">
        <v>77</v>
      </c>
      <c r="B78">
        <v>155</v>
      </c>
      <c r="C78">
        <v>156.24334710743861</v>
      </c>
      <c r="D78">
        <v>3.2889233546700001</v>
      </c>
      <c r="E78">
        <v>1.6103254397081264</v>
      </c>
      <c r="F78" s="3">
        <v>-302.95407867400002</v>
      </c>
      <c r="G78" s="3">
        <v>-9.9892600122099999</v>
      </c>
      <c r="H78" s="3">
        <v>229.80769086399999</v>
      </c>
      <c r="I78" s="2">
        <v>1.3168553594500001</v>
      </c>
      <c r="J78" s="2">
        <v>0.89755612030900001</v>
      </c>
      <c r="K78" s="2">
        <v>111</v>
      </c>
    </row>
    <row r="79" spans="1:11" x14ac:dyDescent="0.25">
      <c r="A79">
        <v>78</v>
      </c>
      <c r="B79">
        <v>157</v>
      </c>
      <c r="C79">
        <v>158.2857438016535</v>
      </c>
      <c r="D79">
        <v>4.10172113438</v>
      </c>
      <c r="E79">
        <v>2.0082881773154981</v>
      </c>
      <c r="F79" s="3">
        <v>-308.04810442199999</v>
      </c>
      <c r="G79" s="3">
        <v>-9.9890264061899998</v>
      </c>
      <c r="H79" s="3">
        <v>229.76194604599999</v>
      </c>
      <c r="I79" s="2">
        <v>0.95836249589900002</v>
      </c>
      <c r="J79" s="2">
        <v>0.49498037721999999</v>
      </c>
      <c r="K79" s="2">
        <v>140</v>
      </c>
    </row>
    <row r="80" spans="1:11" x14ac:dyDescent="0.25">
      <c r="A80">
        <v>79</v>
      </c>
      <c r="B80">
        <v>159</v>
      </c>
      <c r="C80">
        <v>160.32814049586838</v>
      </c>
      <c r="D80">
        <v>2.9447806672599999</v>
      </c>
      <c r="E80">
        <v>1.4418260054969421</v>
      </c>
      <c r="F80" s="3">
        <v>-327.96798706099997</v>
      </c>
      <c r="G80" s="3">
        <v>-9.9561548815300007</v>
      </c>
      <c r="H80" s="3">
        <v>229.72889360900001</v>
      </c>
      <c r="I80" s="2">
        <v>1.3900430958100001</v>
      </c>
      <c r="J80" s="2">
        <v>0.88594543773000001</v>
      </c>
      <c r="K80" s="2">
        <v>99</v>
      </c>
    </row>
    <row r="81" spans="1:11" x14ac:dyDescent="0.25">
      <c r="A81">
        <v>80</v>
      </c>
      <c r="B81">
        <v>161</v>
      </c>
      <c r="C81">
        <v>162.37053719008327</v>
      </c>
      <c r="D81">
        <v>2.7777517248899999</v>
      </c>
      <c r="E81">
        <v>1.3600451532055573</v>
      </c>
      <c r="F81" s="3">
        <v>-327.96798706099997</v>
      </c>
      <c r="G81" s="3">
        <v>-9.9207209460199994</v>
      </c>
      <c r="H81" s="3">
        <v>229.704156517</v>
      </c>
      <c r="I81" s="2">
        <v>0.97115380948700003</v>
      </c>
      <c r="J81" s="2">
        <v>0.55103954820900003</v>
      </c>
      <c r="K81" s="2">
        <v>92</v>
      </c>
    </row>
    <row r="82" spans="1:11" x14ac:dyDescent="0.25">
      <c r="A82">
        <v>81</v>
      </c>
      <c r="B82">
        <v>163</v>
      </c>
      <c r="C82">
        <v>164.41293388429816</v>
      </c>
      <c r="D82">
        <v>2.8151129419499998</v>
      </c>
      <c r="E82">
        <v>1.3783379839596541</v>
      </c>
      <c r="F82" s="3">
        <v>-327.96798706099997</v>
      </c>
      <c r="G82" s="3">
        <v>-9.8868682127900005</v>
      </c>
      <c r="H82" s="3">
        <v>229.671029092</v>
      </c>
      <c r="I82" s="2">
        <v>0.92828413275699995</v>
      </c>
      <c r="J82" s="2">
        <v>0.51834858795299998</v>
      </c>
      <c r="K82" s="2">
        <v>97</v>
      </c>
    </row>
    <row r="83" spans="1:11" x14ac:dyDescent="0.25">
      <c r="A83">
        <v>82</v>
      </c>
      <c r="B83">
        <v>165</v>
      </c>
      <c r="C83">
        <v>166.45533057851304</v>
      </c>
      <c r="D83">
        <v>2.59451400857</v>
      </c>
      <c r="E83">
        <v>1.2703281472786363</v>
      </c>
      <c r="F83" s="3">
        <v>-327.96798706099997</v>
      </c>
      <c r="G83" s="3">
        <v>-9.8508219460399999</v>
      </c>
      <c r="H83" s="3">
        <v>229.67689219600001</v>
      </c>
      <c r="I83" s="2">
        <v>0.836150406126</v>
      </c>
      <c r="J83" s="2">
        <v>0.493031092191</v>
      </c>
      <c r="K83" s="2">
        <v>85</v>
      </c>
    </row>
    <row r="84" spans="1:11" x14ac:dyDescent="0.25">
      <c r="A84">
        <v>83</v>
      </c>
      <c r="B84">
        <v>167</v>
      </c>
      <c r="C84">
        <v>168.49772727272793</v>
      </c>
      <c r="D84">
        <v>1.9798481295000001</v>
      </c>
      <c r="E84">
        <v>0.9693749187451931</v>
      </c>
      <c r="F84" s="3">
        <v>-327.96798706099997</v>
      </c>
      <c r="G84" s="3">
        <v>-9.8081544980099995</v>
      </c>
      <c r="H84" s="3">
        <v>229.68537319800001</v>
      </c>
      <c r="I84" s="2">
        <v>0.653564795541</v>
      </c>
      <c r="J84" s="2">
        <v>0.44390583137599998</v>
      </c>
      <c r="K84" s="2">
        <v>66</v>
      </c>
    </row>
    <row r="85" spans="1:11" x14ac:dyDescent="0.25">
      <c r="A85">
        <v>84</v>
      </c>
      <c r="B85">
        <v>169</v>
      </c>
      <c r="C85">
        <v>170.54012396694282</v>
      </c>
      <c r="D85">
        <v>1.5282409506300001</v>
      </c>
      <c r="E85">
        <v>0.74825862916776453</v>
      </c>
      <c r="F85" s="3">
        <v>-331.744796753</v>
      </c>
      <c r="G85" s="3">
        <v>-9.7650049260399996</v>
      </c>
      <c r="H85" s="3">
        <v>229.66842694900001</v>
      </c>
      <c r="I85" s="2">
        <v>0.84885891795199997</v>
      </c>
      <c r="J85" s="2">
        <v>0.40653632683599999</v>
      </c>
      <c r="K85" s="2">
        <v>50</v>
      </c>
    </row>
    <row r="86" spans="1:11" x14ac:dyDescent="0.25">
      <c r="A86">
        <v>85</v>
      </c>
      <c r="B86">
        <v>171</v>
      </c>
      <c r="C86">
        <v>172.5825206611577</v>
      </c>
      <c r="D86">
        <v>1.9513270140400001</v>
      </c>
      <c r="E86">
        <v>0.95541038602694761</v>
      </c>
      <c r="F86" s="3">
        <v>-358.1824646</v>
      </c>
      <c r="G86" s="3">
        <v>-9.71911898864</v>
      </c>
      <c r="H86" s="3">
        <v>229.662360046</v>
      </c>
      <c r="I86" s="2">
        <v>1.2016228336599999</v>
      </c>
      <c r="J86" s="2">
        <v>0.60034584961399995</v>
      </c>
      <c r="K86" s="2">
        <v>65</v>
      </c>
    </row>
    <row r="87" spans="1:11" x14ac:dyDescent="0.25">
      <c r="A87">
        <v>86</v>
      </c>
      <c r="B87">
        <v>173</v>
      </c>
      <c r="C87">
        <v>174.62491735537259</v>
      </c>
      <c r="D87">
        <v>1.7199643328100001</v>
      </c>
      <c r="E87">
        <v>0.84213039400319512</v>
      </c>
      <c r="F87" s="3">
        <v>-358.1824646</v>
      </c>
      <c r="G87" s="3">
        <v>-9.6789606665000001</v>
      </c>
      <c r="H87" s="3">
        <v>229.67418801700001</v>
      </c>
      <c r="I87" s="2">
        <v>0.79451014899799999</v>
      </c>
      <c r="J87" s="2">
        <v>0.33894511000499999</v>
      </c>
      <c r="K87" s="2">
        <v>56</v>
      </c>
    </row>
    <row r="88" spans="1:11" x14ac:dyDescent="0.25">
      <c r="A88">
        <v>87</v>
      </c>
      <c r="B88">
        <v>175</v>
      </c>
      <c r="C88">
        <v>176.66731404958747</v>
      </c>
      <c r="D88">
        <v>2.2379900155899999</v>
      </c>
      <c r="E88">
        <v>1.0957665677432504</v>
      </c>
      <c r="F88" s="3">
        <v>-358.1824646</v>
      </c>
      <c r="G88" s="3">
        <v>-9.6343984517799992</v>
      </c>
      <c r="H88" s="3">
        <v>229.695446272</v>
      </c>
      <c r="I88" s="2">
        <v>0.85684074585600001</v>
      </c>
      <c r="J88" s="2">
        <v>0.51412925231600004</v>
      </c>
      <c r="K88" s="2">
        <v>72</v>
      </c>
    </row>
    <row r="89" spans="1:11" x14ac:dyDescent="0.25">
      <c r="A89">
        <v>88</v>
      </c>
      <c r="B89">
        <v>177</v>
      </c>
      <c r="C89">
        <v>178.70971074380236</v>
      </c>
      <c r="D89">
        <v>1.60550155515</v>
      </c>
      <c r="E89">
        <v>0.78608703181786765</v>
      </c>
      <c r="F89" s="3">
        <v>-358.1824646</v>
      </c>
      <c r="G89" s="3">
        <v>-9.5917374936200002</v>
      </c>
      <c r="H89" s="3">
        <v>229.70496788200001</v>
      </c>
      <c r="I89" s="2">
        <v>1.1859414236900001</v>
      </c>
      <c r="J89" s="2">
        <v>0.45926615738600002</v>
      </c>
      <c r="K89" s="2">
        <v>56</v>
      </c>
    </row>
    <row r="90" spans="1:11" x14ac:dyDescent="0.25">
      <c r="A90">
        <v>89</v>
      </c>
      <c r="B90">
        <v>179</v>
      </c>
      <c r="C90">
        <v>180.75210743801725</v>
      </c>
      <c r="D90">
        <v>2.0814320197099998</v>
      </c>
      <c r="E90">
        <v>1.0191125091446183</v>
      </c>
      <c r="F90" s="3">
        <v>-358.1824646</v>
      </c>
      <c r="G90" s="3">
        <v>-9.5558720958799999</v>
      </c>
      <c r="H90" s="3">
        <v>229.67938841500001</v>
      </c>
      <c r="I90" s="2">
        <v>0.87075787173999997</v>
      </c>
      <c r="J90" s="2">
        <v>0.47039565034300002</v>
      </c>
      <c r="K90" s="2">
        <v>71</v>
      </c>
    </row>
    <row r="91" spans="1:11" x14ac:dyDescent="0.25">
      <c r="A91">
        <v>90</v>
      </c>
      <c r="B91">
        <v>181</v>
      </c>
      <c r="C91">
        <v>182.79450413223213</v>
      </c>
      <c r="D91">
        <v>3.6048092603700002</v>
      </c>
      <c r="E91">
        <v>1.7649897645157171</v>
      </c>
      <c r="F91" s="3">
        <v>-358.1824646</v>
      </c>
      <c r="G91" s="3">
        <v>-9.5500182226299994</v>
      </c>
      <c r="H91" s="3">
        <v>229.63533491699999</v>
      </c>
      <c r="I91" s="2">
        <v>0.88513476116000001</v>
      </c>
      <c r="J91" s="2">
        <v>0.45788719758000002</v>
      </c>
      <c r="K91" s="2">
        <v>120</v>
      </c>
    </row>
    <row r="92" spans="1:11" x14ac:dyDescent="0.25">
      <c r="A92">
        <v>91</v>
      </c>
      <c r="B92">
        <v>183</v>
      </c>
      <c r="C92">
        <v>184.83690082644702</v>
      </c>
      <c r="D92">
        <v>2.7201057977700001</v>
      </c>
      <c r="E92">
        <v>1.3318205055240941</v>
      </c>
      <c r="F92" s="3">
        <v>-353.10208783799999</v>
      </c>
      <c r="G92" s="3">
        <v>-9.5176542473199994</v>
      </c>
      <c r="H92" s="3">
        <v>229.60686412999999</v>
      </c>
      <c r="I92" s="2">
        <v>0.96237734844400002</v>
      </c>
      <c r="J92" s="2">
        <v>0.59579336550399997</v>
      </c>
      <c r="K92" s="2">
        <v>91</v>
      </c>
    </row>
    <row r="93" spans="1:11" x14ac:dyDescent="0.25">
      <c r="A93">
        <v>92</v>
      </c>
      <c r="B93">
        <v>185</v>
      </c>
      <c r="C93">
        <v>186.87929752066191</v>
      </c>
      <c r="D93">
        <v>1.93158457769</v>
      </c>
      <c r="E93">
        <v>0.94574407761295498</v>
      </c>
      <c r="F93" s="3">
        <v>-287.05718994099999</v>
      </c>
      <c r="G93" s="3">
        <v>-9.4777183978099995</v>
      </c>
      <c r="H93" s="3">
        <v>229.59582418700001</v>
      </c>
      <c r="I93" s="2">
        <v>1.00408312781</v>
      </c>
      <c r="J93" s="2">
        <v>0.48613446100000002</v>
      </c>
      <c r="K93" s="2">
        <v>65</v>
      </c>
    </row>
    <row r="94" spans="1:11" x14ac:dyDescent="0.25">
      <c r="A94">
        <v>93</v>
      </c>
      <c r="B94">
        <v>187</v>
      </c>
      <c r="C94">
        <v>188.92169421487679</v>
      </c>
      <c r="D94">
        <v>1.7119283943400001</v>
      </c>
      <c r="E94">
        <v>0.83819583100044359</v>
      </c>
      <c r="F94" s="3">
        <v>-287.05718994099999</v>
      </c>
      <c r="G94" s="3">
        <v>-9.4312900491399994</v>
      </c>
      <c r="H94" s="3">
        <v>229.60578480699999</v>
      </c>
      <c r="I94" s="2">
        <v>0.71544395387199999</v>
      </c>
      <c r="J94" s="2">
        <v>0.39183765921699998</v>
      </c>
      <c r="K94" s="2">
        <v>57</v>
      </c>
    </row>
    <row r="95" spans="1:11" x14ac:dyDescent="0.25">
      <c r="A95">
        <v>94</v>
      </c>
      <c r="B95">
        <v>189</v>
      </c>
      <c r="C95">
        <v>190.96409090909168</v>
      </c>
      <c r="D95">
        <v>3.2447868173500001</v>
      </c>
      <c r="E95">
        <v>1.5887152709074142</v>
      </c>
      <c r="F95" s="3">
        <v>-287.05718994099999</v>
      </c>
      <c r="G95" s="3">
        <v>-9.3862090418600008</v>
      </c>
      <c r="H95" s="3">
        <v>229.62227585299999</v>
      </c>
      <c r="I95" s="2">
        <v>0.88990448521700005</v>
      </c>
      <c r="J95" s="2">
        <v>0.43910219601599998</v>
      </c>
      <c r="K95" s="2">
        <v>112</v>
      </c>
    </row>
    <row r="96" spans="1:11" x14ac:dyDescent="0.25">
      <c r="A96">
        <v>95</v>
      </c>
      <c r="B96">
        <v>191</v>
      </c>
      <c r="C96">
        <v>193.00648760330657</v>
      </c>
      <c r="D96">
        <v>2.8008278825800001</v>
      </c>
      <c r="E96">
        <v>1.3713437210867938</v>
      </c>
      <c r="F96" s="3">
        <v>-287.05718994099999</v>
      </c>
      <c r="G96" s="3">
        <v>-9.3472126802299993</v>
      </c>
      <c r="H96" s="3">
        <v>229.632569397</v>
      </c>
      <c r="I96" s="2">
        <v>0.73294932782900002</v>
      </c>
      <c r="J96" s="2">
        <v>0.35516095700900002</v>
      </c>
      <c r="K96" s="2">
        <v>92</v>
      </c>
    </row>
    <row r="97" spans="1:11" x14ac:dyDescent="0.25">
      <c r="A97">
        <v>96</v>
      </c>
      <c r="B97">
        <v>193</v>
      </c>
      <c r="C97">
        <v>195.04888429752145</v>
      </c>
      <c r="D97">
        <v>2.4880805322100001</v>
      </c>
      <c r="E97">
        <v>1.2182160983992614</v>
      </c>
      <c r="F97" s="3">
        <v>-287.05718994099999</v>
      </c>
      <c r="G97" s="3">
        <v>-9.3022584128200005</v>
      </c>
      <c r="H97" s="3">
        <v>229.635806288</v>
      </c>
      <c r="I97" s="2">
        <v>0.90732831660500002</v>
      </c>
      <c r="J97" s="2">
        <v>0.397018606981</v>
      </c>
      <c r="K97" s="2">
        <v>83</v>
      </c>
    </row>
    <row r="98" spans="1:11" x14ac:dyDescent="0.25">
      <c r="A98">
        <v>97</v>
      </c>
      <c r="B98">
        <v>195</v>
      </c>
      <c r="C98">
        <v>197.09128099173634</v>
      </c>
      <c r="D98">
        <v>1.73447016631</v>
      </c>
      <c r="E98">
        <v>0.84923275249265406</v>
      </c>
      <c r="F98" s="3">
        <v>-268.110275269</v>
      </c>
      <c r="G98" s="3">
        <v>-9.2567153401100004</v>
      </c>
      <c r="H98" s="3">
        <v>229.63505084600001</v>
      </c>
      <c r="I98" s="2">
        <v>0.82468666778599997</v>
      </c>
      <c r="J98" s="2">
        <v>0.39391687495</v>
      </c>
      <c r="K98" s="2">
        <v>58</v>
      </c>
    </row>
    <row r="99" spans="1:11" x14ac:dyDescent="0.25">
      <c r="A99">
        <v>98</v>
      </c>
      <c r="B99">
        <v>197</v>
      </c>
      <c r="C99">
        <v>199.13367768595123</v>
      </c>
      <c r="D99">
        <v>1.74682205475</v>
      </c>
      <c r="E99">
        <v>0.85528049457673938</v>
      </c>
      <c r="F99" s="3">
        <v>-230.21644592300001</v>
      </c>
      <c r="G99" s="3">
        <v>-9.20863143459</v>
      </c>
      <c r="H99" s="3">
        <v>229.621487105</v>
      </c>
      <c r="I99" s="2">
        <v>0.71254334289400001</v>
      </c>
      <c r="J99" s="2">
        <v>0.39321898914300002</v>
      </c>
      <c r="K99" s="2">
        <v>59</v>
      </c>
    </row>
    <row r="100" spans="1:11" x14ac:dyDescent="0.25">
      <c r="A100">
        <v>99</v>
      </c>
      <c r="B100">
        <v>199</v>
      </c>
      <c r="C100">
        <v>201.17607438016611</v>
      </c>
      <c r="D100">
        <v>2.8501312797299998</v>
      </c>
      <c r="E100">
        <v>1.3954836921754918</v>
      </c>
      <c r="F100" s="3">
        <v>-230.21644592300001</v>
      </c>
      <c r="G100" s="3">
        <v>-9.1637970771399999</v>
      </c>
      <c r="H100" s="3">
        <v>229.62413503600001</v>
      </c>
      <c r="I100" s="2">
        <v>0.57676771855999998</v>
      </c>
      <c r="J100" s="2">
        <v>0.30991505572599998</v>
      </c>
      <c r="K100" s="2">
        <v>93</v>
      </c>
    </row>
    <row r="101" spans="1:11" x14ac:dyDescent="0.25">
      <c r="A101">
        <v>100</v>
      </c>
      <c r="B101">
        <v>201</v>
      </c>
      <c r="C101">
        <v>203.218471074381</v>
      </c>
      <c r="D101">
        <v>3.8859404290900001</v>
      </c>
      <c r="E101">
        <v>1.9026374455545225</v>
      </c>
      <c r="F101" s="3">
        <v>-230.21644592300001</v>
      </c>
      <c r="G101" s="3">
        <v>-9.1193048417299991</v>
      </c>
      <c r="H101" s="3">
        <v>229.63327096899999</v>
      </c>
      <c r="I101" s="2">
        <v>0.85490365622499997</v>
      </c>
      <c r="J101" s="2">
        <v>0.58831869207999998</v>
      </c>
      <c r="K101" s="2">
        <v>128</v>
      </c>
    </row>
    <row r="102" spans="1:11" x14ac:dyDescent="0.25">
      <c r="A102">
        <v>101</v>
      </c>
      <c r="B102">
        <v>203</v>
      </c>
      <c r="C102">
        <v>205.26086776859589</v>
      </c>
      <c r="D102">
        <v>5.9009189584000001</v>
      </c>
      <c r="E102">
        <v>2.8892129404216349</v>
      </c>
      <c r="F102" s="3">
        <v>-230.21644592300001</v>
      </c>
      <c r="G102" s="3">
        <v>-9.1014098668799992</v>
      </c>
      <c r="H102" s="3">
        <v>229.67294922100001</v>
      </c>
      <c r="I102" s="2">
        <v>0.83694366345000004</v>
      </c>
      <c r="J102" s="2">
        <v>0.487666398088</v>
      </c>
      <c r="K102" s="2">
        <v>198</v>
      </c>
    </row>
    <row r="103" spans="1:11" x14ac:dyDescent="0.25">
      <c r="A103">
        <v>102</v>
      </c>
      <c r="B103">
        <v>205</v>
      </c>
      <c r="C103">
        <v>207.30326446281077</v>
      </c>
      <c r="D103">
        <v>2.6311842033400001</v>
      </c>
      <c r="E103">
        <v>1.2882826391135815</v>
      </c>
      <c r="F103" s="3">
        <v>-230.21644592300001</v>
      </c>
      <c r="G103" s="3">
        <v>-9.0702326837899996</v>
      </c>
      <c r="H103" s="3">
        <v>229.69777697800001</v>
      </c>
      <c r="I103" s="2">
        <v>0.90180689397000002</v>
      </c>
      <c r="J103" s="2">
        <v>0.44628651399300001</v>
      </c>
      <c r="K103" s="2">
        <v>89</v>
      </c>
    </row>
    <row r="104" spans="1:11" x14ac:dyDescent="0.25">
      <c r="A104">
        <v>103</v>
      </c>
      <c r="B104">
        <v>207</v>
      </c>
      <c r="C104">
        <v>209.34566115702566</v>
      </c>
      <c r="D104">
        <v>2.7173308032599999</v>
      </c>
      <c r="E104">
        <v>1.3304618103607793</v>
      </c>
      <c r="F104" s="3">
        <v>-230.21644592300001</v>
      </c>
      <c r="G104" s="3">
        <v>-9.0202294783999992</v>
      </c>
      <c r="H104" s="3">
        <v>229.70398498099999</v>
      </c>
      <c r="I104" s="2">
        <v>0.66611696829400002</v>
      </c>
      <c r="J104" s="2">
        <v>0.49516814555400002</v>
      </c>
      <c r="K104" s="2">
        <v>90</v>
      </c>
    </row>
    <row r="105" spans="1:11" x14ac:dyDescent="0.25">
      <c r="A105">
        <v>104</v>
      </c>
      <c r="B105">
        <v>209</v>
      </c>
      <c r="C105">
        <v>211.38805785124055</v>
      </c>
      <c r="D105">
        <v>2.6628908601800001</v>
      </c>
      <c r="E105">
        <v>1.3038068793014987</v>
      </c>
      <c r="F105" s="3">
        <v>-206.82254137300001</v>
      </c>
      <c r="G105" s="3">
        <v>-8.9834033685799994</v>
      </c>
      <c r="H105" s="3">
        <v>229.72588015900001</v>
      </c>
      <c r="I105" s="2">
        <v>0.67032690724199995</v>
      </c>
      <c r="J105" s="2">
        <v>0.44035519918600002</v>
      </c>
      <c r="K105" s="2">
        <v>86</v>
      </c>
    </row>
    <row r="106" spans="1:11" x14ac:dyDescent="0.25">
      <c r="A106">
        <v>105</v>
      </c>
      <c r="B106">
        <v>211</v>
      </c>
      <c r="C106">
        <v>213.43045454545543</v>
      </c>
      <c r="D106">
        <v>3.4947943313200001</v>
      </c>
      <c r="E106">
        <v>1.7111241617356014</v>
      </c>
      <c r="F106" s="3">
        <v>-225.52589326699999</v>
      </c>
      <c r="G106" s="3">
        <v>-8.9510008597899997</v>
      </c>
      <c r="H106" s="3">
        <v>229.76000451799999</v>
      </c>
      <c r="I106" s="2">
        <v>0.76617196545900002</v>
      </c>
      <c r="J106" s="2">
        <v>0.47652666586499998</v>
      </c>
      <c r="K106" s="2">
        <v>116</v>
      </c>
    </row>
    <row r="107" spans="1:11" x14ac:dyDescent="0.25">
      <c r="A107">
        <v>106</v>
      </c>
      <c r="B107">
        <v>213</v>
      </c>
      <c r="C107">
        <v>215.47285123967032</v>
      </c>
      <c r="D107">
        <v>3.26235357929</v>
      </c>
      <c r="E107">
        <v>1.5973163237732741</v>
      </c>
      <c r="F107" s="3">
        <v>-231.834472656</v>
      </c>
      <c r="G107" s="3">
        <v>-8.9107542518600003</v>
      </c>
      <c r="H107" s="3">
        <v>229.771525814</v>
      </c>
      <c r="I107" s="2">
        <v>0.82269608516500004</v>
      </c>
      <c r="J107" s="2">
        <v>0.443194692753</v>
      </c>
      <c r="K107" s="2">
        <v>109</v>
      </c>
    </row>
    <row r="108" spans="1:11" x14ac:dyDescent="0.25">
      <c r="A108">
        <v>107</v>
      </c>
      <c r="B108">
        <v>215</v>
      </c>
      <c r="C108">
        <v>217.51524793388521</v>
      </c>
      <c r="D108">
        <v>1.6036540190699999</v>
      </c>
      <c r="E108">
        <v>0.78518243963691026</v>
      </c>
      <c r="F108" s="3">
        <v>-231.834472656</v>
      </c>
      <c r="G108" s="3">
        <v>-8.8653135329899992</v>
      </c>
      <c r="H108" s="3">
        <v>229.77328975899999</v>
      </c>
      <c r="I108" s="2">
        <v>0.90372106958800003</v>
      </c>
      <c r="J108" s="2">
        <v>0.63874166303500002</v>
      </c>
      <c r="K108" s="2">
        <v>51</v>
      </c>
    </row>
    <row r="109" spans="1:11" x14ac:dyDescent="0.25">
      <c r="A109">
        <v>108</v>
      </c>
      <c r="B109">
        <v>217</v>
      </c>
      <c r="C109">
        <v>219.55764462810009</v>
      </c>
      <c r="D109">
        <v>1.8003698316000001</v>
      </c>
      <c r="E109">
        <v>0.88149860245053047</v>
      </c>
      <c r="F109" s="3">
        <v>-231.834472656</v>
      </c>
      <c r="G109" s="3">
        <v>-8.8206816410099993</v>
      </c>
      <c r="H109" s="3">
        <v>229.77093688100001</v>
      </c>
      <c r="I109" s="2">
        <v>0.79184313818899998</v>
      </c>
      <c r="J109" s="2">
        <v>0.37459767095699997</v>
      </c>
      <c r="K109" s="2">
        <v>60</v>
      </c>
    </row>
    <row r="110" spans="1:11" x14ac:dyDescent="0.25">
      <c r="A110">
        <v>109</v>
      </c>
      <c r="B110">
        <v>219</v>
      </c>
      <c r="C110">
        <v>221.60004132231498</v>
      </c>
      <c r="D110">
        <v>1.8685452979799999</v>
      </c>
      <c r="E110">
        <v>0.91487873206644099</v>
      </c>
      <c r="F110" s="3">
        <v>-224.522255637</v>
      </c>
      <c r="G110" s="3">
        <v>-8.7747296725100004</v>
      </c>
      <c r="H110" s="3">
        <v>229.75440292799999</v>
      </c>
      <c r="I110" s="2">
        <v>0.61987120969599996</v>
      </c>
      <c r="J110" s="2">
        <v>0.31392618506800002</v>
      </c>
      <c r="K110" s="2">
        <v>61</v>
      </c>
    </row>
    <row r="111" spans="1:11" x14ac:dyDescent="0.25">
      <c r="A111">
        <v>110</v>
      </c>
      <c r="B111">
        <v>221</v>
      </c>
      <c r="C111">
        <v>223.64243801652987</v>
      </c>
      <c r="D111">
        <v>2.5448352231600002</v>
      </c>
      <c r="E111">
        <v>1.2460043782720003</v>
      </c>
      <c r="F111" s="3">
        <v>-209.706049992</v>
      </c>
      <c r="G111" s="3">
        <v>-8.7409972360099992</v>
      </c>
      <c r="H111" s="3">
        <v>229.72832267300001</v>
      </c>
      <c r="I111" s="2">
        <v>0.52133460438199997</v>
      </c>
      <c r="J111" s="2">
        <v>0.27326310918899999</v>
      </c>
      <c r="K111" s="2">
        <v>86</v>
      </c>
    </row>
    <row r="112" spans="1:11" x14ac:dyDescent="0.25">
      <c r="A112">
        <v>111</v>
      </c>
      <c r="B112">
        <v>223</v>
      </c>
      <c r="C112">
        <v>225.68483471074475</v>
      </c>
      <c r="D112">
        <v>3.5121340090499999</v>
      </c>
      <c r="E112">
        <v>1.7196140294381468</v>
      </c>
      <c r="F112" s="3">
        <v>-211.110961914</v>
      </c>
      <c r="G112" s="3">
        <v>-8.6996568708400002</v>
      </c>
      <c r="H112" s="3">
        <v>229.70708935900001</v>
      </c>
      <c r="I112" s="2">
        <v>0.57834315590399998</v>
      </c>
      <c r="J112" s="2">
        <v>0.323610659483</v>
      </c>
      <c r="K112" s="2">
        <v>118</v>
      </c>
    </row>
    <row r="113" spans="1:11" x14ac:dyDescent="0.25">
      <c r="A113">
        <v>112</v>
      </c>
      <c r="B113">
        <v>225</v>
      </c>
      <c r="C113">
        <v>227.72723140495964</v>
      </c>
      <c r="D113">
        <v>2.3783916289100002</v>
      </c>
      <c r="E113">
        <v>1.1645101246231113</v>
      </c>
      <c r="F113" s="3">
        <v>-211.110961914</v>
      </c>
      <c r="G113" s="3">
        <v>-8.6646650259999998</v>
      </c>
      <c r="H113" s="3">
        <v>229.679492686</v>
      </c>
      <c r="I113" s="2">
        <v>0.75089362445300001</v>
      </c>
      <c r="J113" s="2">
        <v>0.30602563223899998</v>
      </c>
      <c r="K113" s="2">
        <v>80</v>
      </c>
    </row>
    <row r="114" spans="1:11" x14ac:dyDescent="0.25">
      <c r="A114">
        <v>113</v>
      </c>
      <c r="B114">
        <v>227</v>
      </c>
      <c r="C114">
        <v>229.76962809917453</v>
      </c>
      <c r="D114">
        <v>1.59243094671</v>
      </c>
      <c r="E114">
        <v>0.77968738943839122</v>
      </c>
      <c r="F114" s="3">
        <v>-211.110961914</v>
      </c>
      <c r="G114" s="3">
        <v>-8.6345336257500005</v>
      </c>
      <c r="H114" s="3">
        <v>229.64568043400001</v>
      </c>
      <c r="I114" s="2">
        <v>0.943187350837</v>
      </c>
      <c r="J114" s="2">
        <v>0.43787447050200001</v>
      </c>
      <c r="K114" s="2">
        <v>52</v>
      </c>
    </row>
    <row r="115" spans="1:11" x14ac:dyDescent="0.25">
      <c r="A115">
        <v>114</v>
      </c>
      <c r="B115">
        <v>229</v>
      </c>
      <c r="C115">
        <v>231.81202479338941</v>
      </c>
      <c r="D115">
        <v>1.8737844716600001</v>
      </c>
      <c r="E115">
        <v>0.91744394072293767</v>
      </c>
      <c r="F115" s="3">
        <v>-211.110961914</v>
      </c>
      <c r="G115" s="3">
        <v>-8.5977882889699995</v>
      </c>
      <c r="H115" s="3">
        <v>229.62173653599999</v>
      </c>
      <c r="I115" s="2">
        <v>0.80641333664199999</v>
      </c>
      <c r="J115" s="2">
        <v>0.54137955951899996</v>
      </c>
      <c r="K115" s="2">
        <v>63</v>
      </c>
    </row>
    <row r="116" spans="1:11" x14ac:dyDescent="0.25">
      <c r="A116">
        <v>115</v>
      </c>
      <c r="B116">
        <v>231</v>
      </c>
      <c r="C116">
        <v>233.8544214876043</v>
      </c>
      <c r="D116">
        <v>2.1165395949299999</v>
      </c>
      <c r="E116">
        <v>1.0363019098714421</v>
      </c>
      <c r="F116" s="3">
        <v>-211.110961914</v>
      </c>
      <c r="G116" s="3">
        <v>-8.5508202950399994</v>
      </c>
      <c r="H116" s="3">
        <v>229.623757579</v>
      </c>
      <c r="I116" s="2">
        <v>0.94947760772500001</v>
      </c>
      <c r="J116" s="2">
        <v>0.52957329216000004</v>
      </c>
      <c r="K116" s="2">
        <v>71</v>
      </c>
    </row>
    <row r="117" spans="1:11" x14ac:dyDescent="0.25">
      <c r="A117">
        <v>116</v>
      </c>
      <c r="B117">
        <v>233</v>
      </c>
      <c r="C117">
        <v>235.89681818181919</v>
      </c>
      <c r="D117">
        <v>4.7629830666000004</v>
      </c>
      <c r="E117">
        <v>2.3320558048743534</v>
      </c>
      <c r="F117" s="3">
        <v>-211.2603479</v>
      </c>
      <c r="G117" s="3">
        <v>-8.5273182112000008</v>
      </c>
      <c r="H117" s="3">
        <v>229.65707211899999</v>
      </c>
      <c r="I117" s="2">
        <v>0.71454337427900005</v>
      </c>
      <c r="J117" s="2">
        <v>0.41766779414999999</v>
      </c>
      <c r="K117" s="2">
        <v>158</v>
      </c>
    </row>
    <row r="118" spans="1:11" x14ac:dyDescent="0.25">
      <c r="A118">
        <v>117</v>
      </c>
      <c r="B118">
        <v>235</v>
      </c>
      <c r="C118">
        <v>237.93921487603407</v>
      </c>
      <c r="D118">
        <v>2.8634951110900002</v>
      </c>
      <c r="E118">
        <v>1.4020269026095147</v>
      </c>
      <c r="F118" s="3">
        <v>-213.245047433</v>
      </c>
      <c r="G118" s="3">
        <v>-8.4981308217099993</v>
      </c>
      <c r="H118" s="3">
        <v>229.68763325099999</v>
      </c>
      <c r="I118" s="2">
        <v>0.74306738963600005</v>
      </c>
      <c r="J118" s="2">
        <v>0.42261484738499999</v>
      </c>
      <c r="K118" s="2">
        <v>94</v>
      </c>
    </row>
    <row r="119" spans="1:11" x14ac:dyDescent="0.25">
      <c r="A119">
        <v>118</v>
      </c>
      <c r="B119">
        <v>237</v>
      </c>
      <c r="C119">
        <v>239.98161157024896</v>
      </c>
      <c r="D119">
        <v>2.0870785595700001</v>
      </c>
      <c r="E119">
        <v>1.0218771727753391</v>
      </c>
      <c r="F119" s="3">
        <v>-214.845611572</v>
      </c>
      <c r="G119" s="3">
        <v>-8.4592084636799996</v>
      </c>
      <c r="H119" s="3">
        <v>229.71735842800001</v>
      </c>
      <c r="I119" s="2">
        <v>0.62198428377699999</v>
      </c>
      <c r="J119" s="2">
        <v>0.26383882012499998</v>
      </c>
      <c r="K119" s="2">
        <v>69</v>
      </c>
    </row>
    <row r="120" spans="1:11" x14ac:dyDescent="0.25">
      <c r="A120">
        <v>119</v>
      </c>
      <c r="B120">
        <v>239</v>
      </c>
      <c r="C120">
        <v>242.02400826446384</v>
      </c>
      <c r="D120">
        <v>3.0198693519900002</v>
      </c>
      <c r="E120">
        <v>1.4785909909391386</v>
      </c>
      <c r="F120" s="3">
        <v>-220.64894816099999</v>
      </c>
      <c r="G120" s="3">
        <v>-8.4187652750899993</v>
      </c>
      <c r="H120" s="3">
        <v>229.74470734600001</v>
      </c>
      <c r="I120" s="2">
        <v>0.74534716576299997</v>
      </c>
      <c r="J120" s="2">
        <v>0.36997346496799999</v>
      </c>
      <c r="K120" s="2">
        <v>100</v>
      </c>
    </row>
    <row r="121" spans="1:11" x14ac:dyDescent="0.25">
      <c r="A121">
        <v>120</v>
      </c>
      <c r="B121">
        <v>241</v>
      </c>
      <c r="C121">
        <v>244.06640495867873</v>
      </c>
      <c r="D121">
        <v>2.5801796007300002</v>
      </c>
      <c r="E121">
        <v>1.2633097223660803</v>
      </c>
      <c r="F121" s="3">
        <v>-236.60812377900001</v>
      </c>
      <c r="G121" s="3">
        <v>-8.3901594208999999</v>
      </c>
      <c r="H121" s="3">
        <v>229.77684926000001</v>
      </c>
      <c r="I121" s="2">
        <v>1.13813012726</v>
      </c>
      <c r="J121" s="2">
        <v>0.68157351339299999</v>
      </c>
      <c r="K121" s="2">
        <v>84</v>
      </c>
    </row>
    <row r="122" spans="1:11" x14ac:dyDescent="0.25">
      <c r="A122">
        <v>121</v>
      </c>
      <c r="B122">
        <v>1</v>
      </c>
      <c r="C122">
        <v>246.10880165289362</v>
      </c>
      <c r="D122">
        <v>2.97669127678</v>
      </c>
      <c r="E122">
        <v>1.4574501051688558</v>
      </c>
      <c r="F122" s="3">
        <v>-236.60812377900001</v>
      </c>
      <c r="G122" s="3">
        <v>-8.3589669693000008</v>
      </c>
      <c r="H122" s="3">
        <v>229.811463167</v>
      </c>
      <c r="I122" s="2">
        <v>0.85792538250700001</v>
      </c>
      <c r="J122" s="2">
        <v>0.51233490682500005</v>
      </c>
      <c r="K122" s="2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DFDC-D16D-40CF-AE88-F3860FA86149}">
  <dimension ref="A1:K27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 s="1">
        <v>4</v>
      </c>
      <c r="C2" s="3">
        <v>2.0126923076923098</v>
      </c>
      <c r="D2">
        <v>3.1059767029000001</v>
      </c>
      <c r="E2">
        <v>0.77159749928721499</v>
      </c>
      <c r="F2">
        <v>-334.28008674199998</v>
      </c>
      <c r="G2">
        <v>-7.6750462518499996</v>
      </c>
      <c r="H2">
        <v>224.50672268100001</v>
      </c>
      <c r="I2">
        <v>1.28583992674</v>
      </c>
      <c r="J2">
        <v>0.70696475120500002</v>
      </c>
      <c r="K2">
        <v>104</v>
      </c>
    </row>
    <row r="3" spans="1:11" x14ac:dyDescent="0.25">
      <c r="A3">
        <v>2</v>
      </c>
      <c r="B3" s="1">
        <v>6</v>
      </c>
      <c r="C3" s="3">
        <v>6.0380769230769289</v>
      </c>
      <c r="D3">
        <v>3.4049223936600002</v>
      </c>
      <c r="E3">
        <v>0.84586262406993995</v>
      </c>
      <c r="F3">
        <v>-337.61944580099998</v>
      </c>
      <c r="G3">
        <v>-7.6681484300299996</v>
      </c>
      <c r="H3">
        <v>224.42613619900001</v>
      </c>
      <c r="I3">
        <v>1.29825463522</v>
      </c>
      <c r="J3">
        <v>0.67974383411100003</v>
      </c>
      <c r="K3">
        <v>113</v>
      </c>
    </row>
    <row r="4" spans="1:11" x14ac:dyDescent="0.25">
      <c r="A4">
        <v>3</v>
      </c>
      <c r="B4" s="1">
        <v>8</v>
      </c>
      <c r="C4" s="3">
        <v>10.063461538461549</v>
      </c>
      <c r="D4">
        <v>4.1076839139799999</v>
      </c>
      <c r="E4">
        <v>1.0204450770445241</v>
      </c>
      <c r="F4">
        <v>-337.61944580099998</v>
      </c>
      <c r="G4">
        <v>-7.6937681060600003</v>
      </c>
      <c r="H4">
        <v>224.349756227</v>
      </c>
      <c r="I4">
        <v>1.4786411183199999</v>
      </c>
      <c r="J4">
        <v>0.59266225186599997</v>
      </c>
      <c r="K4">
        <v>133</v>
      </c>
    </row>
    <row r="5" spans="1:11" x14ac:dyDescent="0.25">
      <c r="A5">
        <v>4</v>
      </c>
      <c r="B5" s="1">
        <v>10</v>
      </c>
      <c r="C5" s="3">
        <v>14.08884615384617</v>
      </c>
      <c r="D5">
        <v>4.9171492051500003</v>
      </c>
      <c r="E5">
        <v>1.221535250658321</v>
      </c>
      <c r="F5">
        <v>-338.017958421</v>
      </c>
      <c r="G5">
        <v>-7.7153297040700002</v>
      </c>
      <c r="H5">
        <v>224.26457319100001</v>
      </c>
      <c r="I5">
        <v>1.7779340056999999</v>
      </c>
      <c r="J5">
        <v>0.97766694396300002</v>
      </c>
      <c r="K5">
        <v>167</v>
      </c>
    </row>
    <row r="6" spans="1:11" x14ac:dyDescent="0.25">
      <c r="A6">
        <v>5</v>
      </c>
      <c r="B6" s="1">
        <v>12</v>
      </c>
      <c r="C6" s="3">
        <v>18.11423076923079</v>
      </c>
      <c r="D6">
        <v>5.27931674414</v>
      </c>
      <c r="E6">
        <v>1.3115061661345295</v>
      </c>
      <c r="F6">
        <v>-321.81603769200001</v>
      </c>
      <c r="G6">
        <v>-7.7443260456500003</v>
      </c>
      <c r="H6">
        <v>224.185022965</v>
      </c>
      <c r="I6">
        <v>1.4753755716400001</v>
      </c>
      <c r="J6">
        <v>0.73136580019999997</v>
      </c>
      <c r="K6">
        <v>174</v>
      </c>
    </row>
    <row r="7" spans="1:11" x14ac:dyDescent="0.25">
      <c r="A7">
        <v>6</v>
      </c>
      <c r="B7" s="1">
        <v>14</v>
      </c>
      <c r="C7" s="3">
        <v>22.139615384615411</v>
      </c>
      <c r="D7">
        <v>4.5891282804999998</v>
      </c>
      <c r="E7">
        <v>1.1400471554844245</v>
      </c>
      <c r="F7">
        <v>-294.87277221699998</v>
      </c>
      <c r="G7">
        <v>-7.7847964636200002</v>
      </c>
      <c r="H7">
        <v>224.107954998</v>
      </c>
      <c r="I7">
        <v>1.25547216166</v>
      </c>
      <c r="J7">
        <v>0.53125974401300002</v>
      </c>
      <c r="K7">
        <v>152</v>
      </c>
    </row>
    <row r="8" spans="1:11" x14ac:dyDescent="0.25">
      <c r="A8">
        <v>7</v>
      </c>
      <c r="B8" s="1">
        <v>16</v>
      </c>
      <c r="C8" s="3">
        <v>26.165000000000031</v>
      </c>
      <c r="D8">
        <v>4.2881793827300001</v>
      </c>
      <c r="E8">
        <v>1.0652843870722328</v>
      </c>
      <c r="F8">
        <v>-293.08308491000003</v>
      </c>
      <c r="G8">
        <v>-7.7937463411500003</v>
      </c>
      <c r="H8">
        <v>224.01852305</v>
      </c>
      <c r="I8">
        <v>1.7328476369000001</v>
      </c>
      <c r="J8">
        <v>0.83711387894699996</v>
      </c>
      <c r="K8">
        <v>141</v>
      </c>
    </row>
    <row r="9" spans="1:11" x14ac:dyDescent="0.25">
      <c r="A9">
        <v>8</v>
      </c>
      <c r="B9" s="1">
        <v>18</v>
      </c>
      <c r="C9" s="3">
        <v>30.190384615384652</v>
      </c>
      <c r="D9">
        <v>4.7669092111499998</v>
      </c>
      <c r="E9">
        <v>1.1842121105474859</v>
      </c>
      <c r="F9">
        <v>-288.07196044900002</v>
      </c>
      <c r="G9">
        <v>-7.7985383735099996</v>
      </c>
      <c r="H9">
        <v>223.932042991</v>
      </c>
      <c r="I9">
        <v>1.8605520337599999</v>
      </c>
      <c r="J9">
        <v>1.1514074969500001</v>
      </c>
      <c r="K9">
        <v>158</v>
      </c>
    </row>
    <row r="10" spans="1:11" x14ac:dyDescent="0.25">
      <c r="A10">
        <v>9</v>
      </c>
      <c r="B10" s="1">
        <v>20</v>
      </c>
      <c r="C10" s="3">
        <v>34.215769230769268</v>
      </c>
      <c r="D10">
        <v>6.7494092132499999</v>
      </c>
      <c r="E10">
        <v>1.6767116333317391</v>
      </c>
      <c r="F10">
        <v>-288.07196044900002</v>
      </c>
      <c r="G10">
        <v>-7.8433424015900002</v>
      </c>
      <c r="H10">
        <v>223.85982527199999</v>
      </c>
      <c r="I10">
        <v>1.45731677732</v>
      </c>
      <c r="J10">
        <v>0.699083229822</v>
      </c>
      <c r="K10">
        <v>222</v>
      </c>
    </row>
    <row r="11" spans="1:11" x14ac:dyDescent="0.25">
      <c r="A11">
        <v>10</v>
      </c>
      <c r="B11" s="1">
        <v>22</v>
      </c>
      <c r="C11" s="3">
        <v>38.241153846153885</v>
      </c>
      <c r="D11">
        <v>5.1168194322599998</v>
      </c>
      <c r="E11">
        <v>1.271138020626408</v>
      </c>
      <c r="F11">
        <v>-281.88624177200001</v>
      </c>
      <c r="G11">
        <v>-7.8420960370100001</v>
      </c>
      <c r="H11">
        <v>223.76998477399999</v>
      </c>
      <c r="I11">
        <v>1.5130792124400001</v>
      </c>
      <c r="J11">
        <v>0.70947662767099995</v>
      </c>
      <c r="K11">
        <v>169</v>
      </c>
    </row>
    <row r="12" spans="1:11" x14ac:dyDescent="0.25">
      <c r="A12">
        <v>11</v>
      </c>
      <c r="B12" s="1">
        <v>24</v>
      </c>
      <c r="C12" s="3">
        <v>42.266538461538502</v>
      </c>
      <c r="D12">
        <v>3.9413260863100001</v>
      </c>
      <c r="E12">
        <v>0.97911788882151629</v>
      </c>
      <c r="F12">
        <v>-267.19515991200001</v>
      </c>
      <c r="G12">
        <v>-7.8417756983300002</v>
      </c>
      <c r="H12">
        <v>223.68230528300001</v>
      </c>
      <c r="I12">
        <v>1.3240383230699999</v>
      </c>
      <c r="J12">
        <v>0.58852416271700003</v>
      </c>
      <c r="K12">
        <v>130</v>
      </c>
    </row>
    <row r="13" spans="1:11" x14ac:dyDescent="0.25">
      <c r="A13">
        <v>12</v>
      </c>
      <c r="B13" s="1">
        <v>26</v>
      </c>
      <c r="C13" s="3">
        <v>46.291923076923119</v>
      </c>
      <c r="D13">
        <v>4.8778978870999996</v>
      </c>
      <c r="E13">
        <v>1.2117843021651047</v>
      </c>
      <c r="F13">
        <v>-267.19515991200001</v>
      </c>
      <c r="G13">
        <v>-7.8459838980900001</v>
      </c>
      <c r="H13">
        <v>223.58808707899999</v>
      </c>
      <c r="I13">
        <v>1.3883859977499999</v>
      </c>
      <c r="J13">
        <v>0.638744251727</v>
      </c>
      <c r="K13">
        <v>161</v>
      </c>
    </row>
    <row r="14" spans="1:11" x14ac:dyDescent="0.25">
      <c r="A14">
        <v>13</v>
      </c>
      <c r="B14" s="1">
        <v>28</v>
      </c>
      <c r="C14" s="3">
        <v>50.317307692307736</v>
      </c>
      <c r="D14">
        <v>6.3668435803500003</v>
      </c>
      <c r="E14">
        <v>1.581673352657174</v>
      </c>
      <c r="F14">
        <v>-266.02737010599998</v>
      </c>
      <c r="G14">
        <v>-7.9058982216600002</v>
      </c>
      <c r="H14">
        <v>223.521492249</v>
      </c>
      <c r="I14">
        <v>1.32357229242</v>
      </c>
      <c r="J14">
        <v>0.68591549492299997</v>
      </c>
      <c r="K14">
        <v>209</v>
      </c>
    </row>
    <row r="15" spans="1:11" x14ac:dyDescent="0.25">
      <c r="A15">
        <v>14</v>
      </c>
      <c r="B15" s="1">
        <v>30</v>
      </c>
      <c r="C15" s="3">
        <v>54.342692307692353</v>
      </c>
      <c r="D15">
        <v>8.6550936569200001</v>
      </c>
      <c r="E15">
        <v>2.1501283688125334</v>
      </c>
      <c r="F15">
        <v>-254.34947204599999</v>
      </c>
      <c r="G15">
        <v>-7.9131836313399999</v>
      </c>
      <c r="H15">
        <v>223.45091151299999</v>
      </c>
      <c r="I15">
        <v>1.28469756084</v>
      </c>
      <c r="J15">
        <v>0.71214687706000002</v>
      </c>
      <c r="K15">
        <v>285</v>
      </c>
    </row>
    <row r="16" spans="1:11" x14ac:dyDescent="0.25">
      <c r="A16">
        <v>15</v>
      </c>
      <c r="B16" s="1">
        <v>32</v>
      </c>
      <c r="C16" s="3">
        <v>58.36807692307697</v>
      </c>
      <c r="D16">
        <v>9.0968650219900002</v>
      </c>
      <c r="E16">
        <v>2.2598747427072401</v>
      </c>
      <c r="F16">
        <v>-254.34947204599999</v>
      </c>
      <c r="G16">
        <v>-7.9095042653999998</v>
      </c>
      <c r="H16">
        <v>223.37472723499999</v>
      </c>
      <c r="I16">
        <v>1.1431358114600001</v>
      </c>
      <c r="J16">
        <v>0.56028826749899996</v>
      </c>
      <c r="K16">
        <v>302</v>
      </c>
    </row>
    <row r="17" spans="1:11" x14ac:dyDescent="0.25">
      <c r="A17">
        <v>16</v>
      </c>
      <c r="B17" s="1">
        <v>34</v>
      </c>
      <c r="C17" s="3">
        <v>62.393461538461587</v>
      </c>
      <c r="D17">
        <v>7.6197225359600003</v>
      </c>
      <c r="E17">
        <v>1.8929178858681426</v>
      </c>
      <c r="F17">
        <v>-254.34947204599999</v>
      </c>
      <c r="G17">
        <v>-7.9605312330400002</v>
      </c>
      <c r="H17">
        <v>223.29067850300001</v>
      </c>
      <c r="I17">
        <v>1.1945038186100001</v>
      </c>
      <c r="J17">
        <v>0.56930779437199996</v>
      </c>
      <c r="K17">
        <v>255</v>
      </c>
    </row>
    <row r="18" spans="1:11" x14ac:dyDescent="0.25">
      <c r="A18">
        <v>17</v>
      </c>
      <c r="B18" s="1">
        <v>36</v>
      </c>
      <c r="C18" s="3">
        <v>66.418846153846204</v>
      </c>
      <c r="D18">
        <v>8.2398316508599994</v>
      </c>
      <c r="E18">
        <v>2.046967541776799</v>
      </c>
      <c r="F18">
        <v>-171.788970947</v>
      </c>
      <c r="G18">
        <v>-8.0419607002600006</v>
      </c>
      <c r="H18">
        <v>223.281207137</v>
      </c>
      <c r="I18">
        <v>1.1910585496799999</v>
      </c>
      <c r="J18">
        <v>0.61084157827800001</v>
      </c>
      <c r="K18">
        <v>272</v>
      </c>
    </row>
    <row r="19" spans="1:11" x14ac:dyDescent="0.25">
      <c r="A19">
        <v>18</v>
      </c>
      <c r="B19" s="1">
        <v>38</v>
      </c>
      <c r="C19" s="3">
        <v>70.444230769230828</v>
      </c>
      <c r="D19">
        <v>6.5179805777700004</v>
      </c>
      <c r="E19">
        <v>1.6192193294670345</v>
      </c>
      <c r="F19">
        <v>-174.69783325200001</v>
      </c>
      <c r="G19">
        <v>-8.1207421418500001</v>
      </c>
      <c r="H19">
        <v>223.23091195500001</v>
      </c>
      <c r="I19">
        <v>1.50800609765</v>
      </c>
      <c r="J19">
        <v>0.73031055156000002</v>
      </c>
      <c r="K19">
        <v>216</v>
      </c>
    </row>
    <row r="20" spans="1:11" x14ac:dyDescent="0.25">
      <c r="A20">
        <v>19</v>
      </c>
      <c r="B20" s="1">
        <v>40</v>
      </c>
      <c r="C20" s="3">
        <v>74.469615384615452</v>
      </c>
      <c r="D20">
        <v>6.0296474135300002</v>
      </c>
      <c r="E20">
        <v>1.4979059120177702</v>
      </c>
      <c r="F20">
        <v>-175.425048828</v>
      </c>
      <c r="G20">
        <v>-8.14792323018</v>
      </c>
      <c r="H20">
        <v>223.15867579100001</v>
      </c>
      <c r="I20">
        <v>1.1743644194</v>
      </c>
      <c r="J20">
        <v>0.636570385786</v>
      </c>
      <c r="K20">
        <v>199</v>
      </c>
    </row>
    <row r="21" spans="1:11" x14ac:dyDescent="0.25">
      <c r="A21">
        <v>20</v>
      </c>
      <c r="B21" s="1">
        <v>42</v>
      </c>
      <c r="C21" s="3">
        <v>78.495000000000076</v>
      </c>
      <c r="D21">
        <v>9.94695346534</v>
      </c>
      <c r="E21">
        <v>2.4710566606042397</v>
      </c>
      <c r="F21">
        <v>-175.425048828</v>
      </c>
      <c r="G21">
        <v>-8.1678802081799997</v>
      </c>
      <c r="H21">
        <v>223.097429842</v>
      </c>
      <c r="I21">
        <v>1.39096723772</v>
      </c>
      <c r="J21">
        <v>0.76333321973500001</v>
      </c>
      <c r="K21">
        <v>331</v>
      </c>
    </row>
    <row r="22" spans="1:11" x14ac:dyDescent="0.25">
      <c r="A22">
        <v>21</v>
      </c>
      <c r="B22" s="1">
        <v>44</v>
      </c>
      <c r="C22" s="3">
        <v>82.5203846153847</v>
      </c>
      <c r="D22">
        <v>7.3456234276399996</v>
      </c>
      <c r="E22">
        <v>1.8248252352249168</v>
      </c>
      <c r="F22">
        <v>-177.39294518400001</v>
      </c>
      <c r="G22">
        <v>-8.1783314993800005</v>
      </c>
      <c r="H22">
        <v>223.01072976399999</v>
      </c>
      <c r="I22">
        <v>1.5026047153099999</v>
      </c>
      <c r="J22">
        <v>0.83415545865100005</v>
      </c>
      <c r="K22">
        <v>240</v>
      </c>
    </row>
    <row r="23" spans="1:11" x14ac:dyDescent="0.25">
      <c r="A23">
        <v>22</v>
      </c>
      <c r="B23" s="1">
        <v>46</v>
      </c>
      <c r="C23" s="3">
        <v>86.545769230769324</v>
      </c>
      <c r="D23">
        <v>7.064639229</v>
      </c>
      <c r="E23">
        <v>1.7550221665774872</v>
      </c>
      <c r="F23">
        <v>-182.307063511</v>
      </c>
      <c r="G23">
        <v>-8.2029255065399997</v>
      </c>
      <c r="H23">
        <v>222.95940808899999</v>
      </c>
      <c r="I23">
        <v>1.40617646314</v>
      </c>
      <c r="J23">
        <v>0.68041404573200004</v>
      </c>
      <c r="K23">
        <v>231</v>
      </c>
    </row>
    <row r="24" spans="1:11" x14ac:dyDescent="0.25">
      <c r="A24">
        <v>23</v>
      </c>
      <c r="B24" s="1">
        <v>48</v>
      </c>
      <c r="C24" s="3">
        <v>90.571153846153948</v>
      </c>
      <c r="D24">
        <v>8.4935596705500007</v>
      </c>
      <c r="E24">
        <v>2.1099995359669386</v>
      </c>
      <c r="F24">
        <v>-182.509475708</v>
      </c>
      <c r="G24">
        <v>-8.1170981391500003</v>
      </c>
      <c r="H24">
        <v>222.92285578799999</v>
      </c>
      <c r="I24">
        <v>1.3074600224499999</v>
      </c>
      <c r="J24">
        <v>0.64384839643900005</v>
      </c>
      <c r="K24">
        <v>286</v>
      </c>
    </row>
    <row r="25" spans="1:11" x14ac:dyDescent="0.25">
      <c r="A25">
        <v>24</v>
      </c>
      <c r="B25" s="1">
        <v>50</v>
      </c>
      <c r="C25" s="3">
        <v>94.596538461538572</v>
      </c>
      <c r="D25">
        <v>5.7915346951400002</v>
      </c>
      <c r="E25">
        <v>1.4387531251064385</v>
      </c>
      <c r="F25">
        <v>-182.509475708</v>
      </c>
      <c r="G25">
        <v>-8.1043026817000001</v>
      </c>
      <c r="H25">
        <v>222.83688137600001</v>
      </c>
      <c r="I25">
        <v>1.45953619366</v>
      </c>
      <c r="J25">
        <v>0.60928132592899997</v>
      </c>
      <c r="K25">
        <v>196</v>
      </c>
    </row>
    <row r="26" spans="1:11" x14ac:dyDescent="0.25">
      <c r="A26">
        <v>25</v>
      </c>
      <c r="B26" s="1">
        <v>52</v>
      </c>
      <c r="C26" s="3">
        <v>98.621923076923196</v>
      </c>
      <c r="D26">
        <v>5.7770609157299999</v>
      </c>
      <c r="E26">
        <v>1.4351574986525879</v>
      </c>
      <c r="F26">
        <v>-176.46607153799999</v>
      </c>
      <c r="G26">
        <v>-8.1057973263100003</v>
      </c>
      <c r="H26">
        <v>222.74919022899999</v>
      </c>
      <c r="I26">
        <v>1.4525082358900001</v>
      </c>
      <c r="J26">
        <v>0.57819553257599998</v>
      </c>
      <c r="K26">
        <v>189</v>
      </c>
    </row>
    <row r="27" spans="1:11" x14ac:dyDescent="0.25">
      <c r="A27">
        <v>26</v>
      </c>
      <c r="B27" s="1">
        <v>1</v>
      </c>
      <c r="C27" s="3">
        <v>102.64730769230782</v>
      </c>
      <c r="D27">
        <v>4.5171018699100003</v>
      </c>
      <c r="E27">
        <v>1.1221541048887815</v>
      </c>
      <c r="F27">
        <v>-171.22845459000001</v>
      </c>
      <c r="G27">
        <v>-8.1071731387699995</v>
      </c>
      <c r="H27">
        <v>222.66734157299999</v>
      </c>
      <c r="I27">
        <v>1.6880713532</v>
      </c>
      <c r="J27">
        <v>0.73390739578499997</v>
      </c>
      <c r="K27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196F-2BD4-4DEA-B050-388884AE611C}">
  <dimension ref="A1:K85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0</v>
      </c>
      <c r="B1" s="1" t="s">
        <v>9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2" t="s">
        <v>7</v>
      </c>
      <c r="J1" s="2" t="s">
        <v>6</v>
      </c>
      <c r="K1" s="1" t="s">
        <v>8</v>
      </c>
    </row>
    <row r="2" spans="1:11" x14ac:dyDescent="0.25">
      <c r="A2">
        <v>1</v>
      </c>
      <c r="B2">
        <v>2</v>
      </c>
      <c r="C2">
        <v>2.459285714285715</v>
      </c>
      <c r="D2">
        <v>2.1693374382699999</v>
      </c>
      <c r="E2">
        <v>0.44105030693842567</v>
      </c>
      <c r="F2">
        <v>-258.30618286100002</v>
      </c>
      <c r="G2">
        <v>-6.8248126986299997</v>
      </c>
      <c r="H2">
        <v>222.055982578</v>
      </c>
      <c r="I2">
        <v>2.02859545499</v>
      </c>
      <c r="J2">
        <v>0.848407681862</v>
      </c>
      <c r="K2">
        <v>72</v>
      </c>
    </row>
    <row r="3" spans="1:11" x14ac:dyDescent="0.25">
      <c r="A3">
        <v>2</v>
      </c>
      <c r="B3">
        <v>4</v>
      </c>
      <c r="C3">
        <v>7.3778571428571453</v>
      </c>
      <c r="D3">
        <v>2.3698320016599999</v>
      </c>
      <c r="E3">
        <v>0.48181307033459175</v>
      </c>
      <c r="F3">
        <v>-258.30618286100002</v>
      </c>
      <c r="G3">
        <v>-6.9360354060600002</v>
      </c>
      <c r="H3">
        <v>222.04250936299999</v>
      </c>
      <c r="I3">
        <v>1.40434028228</v>
      </c>
      <c r="J3">
        <v>0.56260957713000004</v>
      </c>
      <c r="K3">
        <v>77</v>
      </c>
    </row>
    <row r="4" spans="1:11" x14ac:dyDescent="0.25">
      <c r="A4">
        <v>3</v>
      </c>
      <c r="B4">
        <v>6</v>
      </c>
      <c r="C4">
        <v>12.296428571428574</v>
      </c>
      <c r="D4">
        <v>3.9374035634200002</v>
      </c>
      <c r="E4">
        <v>0.80051771547894257</v>
      </c>
      <c r="F4">
        <v>-235.41464233400001</v>
      </c>
      <c r="G4">
        <v>-7.0279851764899997</v>
      </c>
      <c r="H4">
        <v>222.013210405</v>
      </c>
      <c r="I4">
        <v>1.98459136257</v>
      </c>
      <c r="J4">
        <v>0.81762738552699998</v>
      </c>
      <c r="K4">
        <v>130</v>
      </c>
    </row>
    <row r="5" spans="1:11" x14ac:dyDescent="0.25">
      <c r="A5">
        <v>4</v>
      </c>
      <c r="B5">
        <v>8</v>
      </c>
      <c r="C5">
        <v>17.215000000000003</v>
      </c>
      <c r="D5">
        <v>2.85739474893</v>
      </c>
      <c r="E5">
        <v>0.58093997219024096</v>
      </c>
      <c r="F5">
        <v>-228.78315734899999</v>
      </c>
      <c r="G5">
        <v>-7.0900096064399998</v>
      </c>
      <c r="H5">
        <v>222.06576379399999</v>
      </c>
      <c r="I5">
        <v>1.6472294757199999</v>
      </c>
      <c r="J5">
        <v>0.65793024109800002</v>
      </c>
      <c r="K5">
        <v>95</v>
      </c>
    </row>
    <row r="6" spans="1:11" x14ac:dyDescent="0.25">
      <c r="A6">
        <v>5</v>
      </c>
      <c r="B6">
        <v>10</v>
      </c>
      <c r="C6">
        <v>22.133571428571432</v>
      </c>
      <c r="D6">
        <v>2.5081927036899998</v>
      </c>
      <c r="E6">
        <v>0.50994333214725507</v>
      </c>
      <c r="F6">
        <v>-228.78315734899999</v>
      </c>
      <c r="G6">
        <v>-7.18084815951</v>
      </c>
      <c r="H6">
        <v>222.123870307</v>
      </c>
      <c r="I6">
        <v>1.5000633001300001</v>
      </c>
      <c r="J6">
        <v>0.54198480522699999</v>
      </c>
      <c r="K6">
        <v>83</v>
      </c>
    </row>
    <row r="7" spans="1:11" x14ac:dyDescent="0.25">
      <c r="A7">
        <v>6</v>
      </c>
      <c r="B7">
        <v>12</v>
      </c>
      <c r="C7">
        <v>27.052142857142861</v>
      </c>
      <c r="D7">
        <v>2.4315022852800001</v>
      </c>
      <c r="E7">
        <v>0.49435132143363336</v>
      </c>
      <c r="F7">
        <v>-209.513924339</v>
      </c>
      <c r="G7">
        <v>-7.26776731035</v>
      </c>
      <c r="H7">
        <v>222.14335577599999</v>
      </c>
      <c r="I7">
        <v>1.6393914704100001</v>
      </c>
      <c r="J7">
        <v>0.52646329331499997</v>
      </c>
      <c r="K7">
        <v>78</v>
      </c>
    </row>
    <row r="8" spans="1:11" x14ac:dyDescent="0.25">
      <c r="A8">
        <v>7</v>
      </c>
      <c r="B8">
        <v>14</v>
      </c>
      <c r="C8">
        <v>31.970714285714291</v>
      </c>
      <c r="D8">
        <v>2.3873378133799998</v>
      </c>
      <c r="E8">
        <v>0.48537219557537015</v>
      </c>
      <c r="F8">
        <v>-205.23187255900001</v>
      </c>
      <c r="G8">
        <v>-7.3492511524099999</v>
      </c>
      <c r="H8">
        <v>222.204788025</v>
      </c>
      <c r="I8">
        <v>1.9208376295</v>
      </c>
      <c r="J8">
        <v>0.80982118534900005</v>
      </c>
      <c r="K8">
        <v>82</v>
      </c>
    </row>
    <row r="9" spans="1:11" x14ac:dyDescent="0.25">
      <c r="A9">
        <v>8</v>
      </c>
      <c r="B9">
        <v>16</v>
      </c>
      <c r="C9">
        <v>36.88928571428572</v>
      </c>
      <c r="D9">
        <v>2.1087581153000001</v>
      </c>
      <c r="E9">
        <v>0.42873386021202431</v>
      </c>
      <c r="F9">
        <v>-205.236450195</v>
      </c>
      <c r="G9">
        <v>-7.4180748005500003</v>
      </c>
      <c r="H9">
        <v>222.262250045</v>
      </c>
      <c r="I9">
        <v>1.4977640862199999</v>
      </c>
      <c r="J9">
        <v>0.48115348893900001</v>
      </c>
      <c r="K9">
        <v>71</v>
      </c>
    </row>
    <row r="10" spans="1:11" x14ac:dyDescent="0.25">
      <c r="A10">
        <v>9</v>
      </c>
      <c r="B10">
        <v>18</v>
      </c>
      <c r="C10">
        <v>41.807857142857152</v>
      </c>
      <c r="D10">
        <v>2.4754015491499999</v>
      </c>
      <c r="E10">
        <v>0.50327652756462371</v>
      </c>
      <c r="F10">
        <v>-205.41891043499999</v>
      </c>
      <c r="G10">
        <v>-7.5080096784899997</v>
      </c>
      <c r="H10">
        <v>222.29932856100001</v>
      </c>
      <c r="I10">
        <v>2.0318100235299998</v>
      </c>
      <c r="J10">
        <v>0.81774464058600005</v>
      </c>
      <c r="K10">
        <v>81</v>
      </c>
    </row>
    <row r="11" spans="1:11" x14ac:dyDescent="0.25">
      <c r="A11">
        <v>10</v>
      </c>
      <c r="B11">
        <v>20</v>
      </c>
      <c r="C11">
        <v>46.726428571428585</v>
      </c>
      <c r="D11">
        <v>3.9630759494199999</v>
      </c>
      <c r="E11">
        <v>0.80573719564159141</v>
      </c>
      <c r="F11">
        <v>-205.55369567899999</v>
      </c>
      <c r="G11">
        <v>-7.5699073116299997</v>
      </c>
      <c r="H11">
        <v>222.36735727199999</v>
      </c>
      <c r="I11">
        <v>1.74874352933</v>
      </c>
      <c r="J11">
        <v>0.88418830933000003</v>
      </c>
      <c r="K11">
        <v>130</v>
      </c>
    </row>
    <row r="12" spans="1:11" x14ac:dyDescent="0.25">
      <c r="A12">
        <v>11</v>
      </c>
      <c r="B12">
        <v>22</v>
      </c>
      <c r="C12">
        <v>51.645000000000017</v>
      </c>
      <c r="D12">
        <v>2.5348841527300001</v>
      </c>
      <c r="E12">
        <v>0.51536999910281722</v>
      </c>
      <c r="F12">
        <v>-209.30466570199999</v>
      </c>
      <c r="G12">
        <v>-7.63210360284</v>
      </c>
      <c r="H12">
        <v>222.473413599</v>
      </c>
      <c r="I12">
        <v>1.27348100157</v>
      </c>
      <c r="J12">
        <v>0.61958962613500002</v>
      </c>
      <c r="K12">
        <v>85</v>
      </c>
    </row>
    <row r="13" spans="1:11" x14ac:dyDescent="0.25">
      <c r="A13">
        <v>12</v>
      </c>
      <c r="B13">
        <v>24</v>
      </c>
      <c r="C13">
        <v>56.56357142857145</v>
      </c>
      <c r="D13">
        <v>3.0681578688400002</v>
      </c>
      <c r="E13">
        <v>0.62379044675805972</v>
      </c>
      <c r="F13">
        <v>-231.81048584000001</v>
      </c>
      <c r="G13">
        <v>-7.7056703355099998</v>
      </c>
      <c r="H13">
        <v>222.55292362599999</v>
      </c>
      <c r="I13">
        <v>1.6533463565199999</v>
      </c>
      <c r="J13">
        <v>0.771776719858</v>
      </c>
      <c r="K13">
        <v>102</v>
      </c>
    </row>
    <row r="14" spans="1:11" x14ac:dyDescent="0.25">
      <c r="A14">
        <v>13</v>
      </c>
      <c r="B14">
        <v>26</v>
      </c>
      <c r="C14">
        <v>61.482142857142883</v>
      </c>
      <c r="D14">
        <v>2.5836419308199998</v>
      </c>
      <c r="E14">
        <v>0.52528299493871611</v>
      </c>
      <c r="F14">
        <v>-211.237716675</v>
      </c>
      <c r="G14">
        <v>-7.8072329029</v>
      </c>
      <c r="H14">
        <v>222.574615851</v>
      </c>
      <c r="I14">
        <v>1.4415713192399999</v>
      </c>
      <c r="J14">
        <v>0.72915382918500005</v>
      </c>
      <c r="K14">
        <v>87</v>
      </c>
    </row>
    <row r="15" spans="1:11" x14ac:dyDescent="0.25">
      <c r="A15">
        <v>14</v>
      </c>
      <c r="B15">
        <v>28</v>
      </c>
      <c r="C15">
        <v>66.400714285714315</v>
      </c>
      <c r="D15">
        <v>3.8246546451199999</v>
      </c>
      <c r="E15">
        <v>0.77759461271681651</v>
      </c>
      <c r="F15">
        <v>-211.237716675</v>
      </c>
      <c r="G15">
        <v>-7.8961852233599998</v>
      </c>
      <c r="H15">
        <v>222.622422766</v>
      </c>
      <c r="I15">
        <v>1.49060325608</v>
      </c>
      <c r="J15">
        <v>0.72993914338499999</v>
      </c>
      <c r="K15">
        <v>126</v>
      </c>
    </row>
    <row r="16" spans="1:11" x14ac:dyDescent="0.25">
      <c r="A16">
        <v>15</v>
      </c>
      <c r="B16">
        <v>30</v>
      </c>
      <c r="C16">
        <v>71.319285714285741</v>
      </c>
      <c r="D16">
        <v>3.2224945942800001</v>
      </c>
      <c r="E16">
        <v>0.65516881091954671</v>
      </c>
      <c r="F16">
        <v>-211.237716675</v>
      </c>
      <c r="G16">
        <v>-7.9747472220900004</v>
      </c>
      <c r="H16">
        <v>222.66219671900001</v>
      </c>
      <c r="I16">
        <v>1.68656538747</v>
      </c>
      <c r="J16">
        <v>0.80668125557199999</v>
      </c>
      <c r="K16">
        <v>107</v>
      </c>
    </row>
    <row r="17" spans="1:11" x14ac:dyDescent="0.25">
      <c r="A17">
        <v>16</v>
      </c>
      <c r="B17">
        <v>32</v>
      </c>
      <c r="C17">
        <v>76.237857142857166</v>
      </c>
      <c r="D17">
        <v>3.65250193402</v>
      </c>
      <c r="E17">
        <v>0.7425940615201857</v>
      </c>
      <c r="F17">
        <v>-177.896664937</v>
      </c>
      <c r="G17">
        <v>-8.0267137859899993</v>
      </c>
      <c r="H17">
        <v>222.72210001100001</v>
      </c>
      <c r="I17">
        <v>1.8281961334600001</v>
      </c>
      <c r="J17">
        <v>0.81041875110200001</v>
      </c>
      <c r="K17">
        <v>124</v>
      </c>
    </row>
    <row r="18" spans="1:11" x14ac:dyDescent="0.25">
      <c r="A18">
        <v>17</v>
      </c>
      <c r="B18">
        <v>34</v>
      </c>
      <c r="C18">
        <v>81.156428571428592</v>
      </c>
      <c r="D18">
        <v>3.6389025233900001</v>
      </c>
      <c r="E18">
        <v>0.73982915084896872</v>
      </c>
      <c r="F18">
        <v>-171.22845459000001</v>
      </c>
      <c r="G18">
        <v>-8.1061211330400003</v>
      </c>
      <c r="H18">
        <v>222.663354153</v>
      </c>
      <c r="I18">
        <v>1.81733785643</v>
      </c>
      <c r="J18">
        <v>0.73522732768700005</v>
      </c>
      <c r="K18">
        <v>122</v>
      </c>
    </row>
    <row r="19" spans="1:11" x14ac:dyDescent="0.25">
      <c r="A19">
        <v>18</v>
      </c>
      <c r="B19">
        <v>36</v>
      </c>
      <c r="C19">
        <v>86.075000000000017</v>
      </c>
      <c r="D19">
        <v>2.9071121685499999</v>
      </c>
      <c r="E19">
        <v>0.59104807376851565</v>
      </c>
      <c r="F19">
        <v>-171.22845459000001</v>
      </c>
      <c r="G19">
        <v>-8.1724935346799992</v>
      </c>
      <c r="H19">
        <v>222.57645693800001</v>
      </c>
      <c r="I19">
        <v>1.7817685515299999</v>
      </c>
      <c r="J19">
        <v>0.52732542649299996</v>
      </c>
      <c r="K19">
        <v>94</v>
      </c>
    </row>
    <row r="20" spans="1:11" x14ac:dyDescent="0.25">
      <c r="A20">
        <v>19</v>
      </c>
      <c r="B20">
        <v>38</v>
      </c>
      <c r="C20">
        <v>90.993571428571443</v>
      </c>
      <c r="D20">
        <v>3.7717462912899999</v>
      </c>
      <c r="E20">
        <v>0.76683775890299133</v>
      </c>
      <c r="F20">
        <v>-172.25795063199999</v>
      </c>
      <c r="G20">
        <v>-8.2325873851000004</v>
      </c>
      <c r="H20">
        <v>222.49426721500001</v>
      </c>
      <c r="I20">
        <v>1.33114918857</v>
      </c>
      <c r="J20">
        <v>0.48948014480500002</v>
      </c>
      <c r="K20">
        <v>121</v>
      </c>
    </row>
    <row r="21" spans="1:11" x14ac:dyDescent="0.25">
      <c r="A21">
        <v>20</v>
      </c>
      <c r="B21">
        <v>40</v>
      </c>
      <c r="C21">
        <v>95.912142857142868</v>
      </c>
      <c r="D21">
        <v>6.6314802213800004</v>
      </c>
      <c r="E21">
        <v>1.3482533125082774</v>
      </c>
      <c r="F21">
        <v>-172.558517456</v>
      </c>
      <c r="G21">
        <v>-8.3020505120900001</v>
      </c>
      <c r="H21">
        <v>222.44227138900001</v>
      </c>
      <c r="I21">
        <v>1.62977732709</v>
      </c>
      <c r="J21">
        <v>0.84341850114700001</v>
      </c>
      <c r="K21">
        <v>218</v>
      </c>
    </row>
    <row r="22" spans="1:11" x14ac:dyDescent="0.25">
      <c r="A22">
        <v>21</v>
      </c>
      <c r="B22">
        <v>42</v>
      </c>
      <c r="C22">
        <v>100.83071428571429</v>
      </c>
      <c r="D22">
        <v>3.3319684993999998</v>
      </c>
      <c r="E22">
        <v>0.67742606726110932</v>
      </c>
      <c r="F22">
        <v>-172.558517456</v>
      </c>
      <c r="G22">
        <v>-8.4003566039699997</v>
      </c>
      <c r="H22">
        <v>222.44964865399999</v>
      </c>
      <c r="I22">
        <v>1.6458248154499999</v>
      </c>
      <c r="J22">
        <v>0.58658764953200004</v>
      </c>
      <c r="K22">
        <v>113</v>
      </c>
    </row>
    <row r="23" spans="1:11" x14ac:dyDescent="0.25">
      <c r="A23">
        <v>22</v>
      </c>
      <c r="B23">
        <v>44</v>
      </c>
      <c r="C23">
        <v>105.74928571428572</v>
      </c>
      <c r="D23">
        <v>3.70943934221</v>
      </c>
      <c r="E23">
        <v>0.75417006667063591</v>
      </c>
      <c r="F23">
        <v>-172.558517456</v>
      </c>
      <c r="G23">
        <v>-8.4785189507999998</v>
      </c>
      <c r="H23">
        <v>222.40393564999999</v>
      </c>
      <c r="I23">
        <v>1.56501232688</v>
      </c>
      <c r="J23">
        <v>0.56181754221699998</v>
      </c>
      <c r="K23">
        <v>124</v>
      </c>
    </row>
    <row r="24" spans="1:11" x14ac:dyDescent="0.25">
      <c r="A24">
        <v>23</v>
      </c>
      <c r="B24">
        <v>46</v>
      </c>
      <c r="C24">
        <v>110.66785714285714</v>
      </c>
      <c r="D24">
        <v>6.7538222396599998</v>
      </c>
      <c r="E24">
        <v>1.3731267986529185</v>
      </c>
      <c r="F24">
        <v>-173.3515625</v>
      </c>
      <c r="G24">
        <v>-8.4658732775699992</v>
      </c>
      <c r="H24">
        <v>222.32322874400001</v>
      </c>
      <c r="I24">
        <v>1.7355371831199999</v>
      </c>
      <c r="J24">
        <v>0.66908884477800001</v>
      </c>
      <c r="K24">
        <v>223</v>
      </c>
    </row>
    <row r="25" spans="1:11" x14ac:dyDescent="0.25">
      <c r="A25">
        <v>24</v>
      </c>
      <c r="B25">
        <v>48</v>
      </c>
      <c r="C25">
        <v>115.58642857142857</v>
      </c>
      <c r="D25">
        <v>3.6692329191000002</v>
      </c>
      <c r="E25">
        <v>0.74599565593087402</v>
      </c>
      <c r="F25">
        <v>-186.41523501699999</v>
      </c>
      <c r="G25">
        <v>-8.5559253035899996</v>
      </c>
      <c r="H25">
        <v>222.29111120499999</v>
      </c>
      <c r="I25">
        <v>1.5622747303</v>
      </c>
      <c r="J25">
        <v>0.45555793628300001</v>
      </c>
      <c r="K25">
        <v>123</v>
      </c>
    </row>
    <row r="26" spans="1:11" x14ac:dyDescent="0.25">
      <c r="A26">
        <v>25</v>
      </c>
      <c r="B26">
        <v>50</v>
      </c>
      <c r="C26">
        <v>120.505</v>
      </c>
      <c r="D26">
        <v>4.2493945443700003</v>
      </c>
      <c r="E26">
        <v>0.86394893437670617</v>
      </c>
      <c r="F26">
        <v>-193.16436767600001</v>
      </c>
      <c r="G26">
        <v>-8.6472477320000003</v>
      </c>
      <c r="H26">
        <v>222.22292699299999</v>
      </c>
      <c r="I26">
        <v>1.6646306883599999</v>
      </c>
      <c r="J26">
        <v>0.82290710503800002</v>
      </c>
      <c r="K26">
        <v>143</v>
      </c>
    </row>
    <row r="27" spans="1:11" x14ac:dyDescent="0.25">
      <c r="A27">
        <v>26</v>
      </c>
      <c r="B27">
        <v>52</v>
      </c>
      <c r="C27">
        <v>125.42357142857142</v>
      </c>
      <c r="D27">
        <v>4.7093251513799999</v>
      </c>
      <c r="E27">
        <v>0.95745791634214317</v>
      </c>
      <c r="F27">
        <v>-193.16436767600001</v>
      </c>
      <c r="G27">
        <v>-8.6822112109699994</v>
      </c>
      <c r="H27">
        <v>222.152582518</v>
      </c>
      <c r="I27">
        <v>1.9979345421500001</v>
      </c>
      <c r="J27">
        <v>0.79594496943500004</v>
      </c>
      <c r="K27">
        <v>158</v>
      </c>
    </row>
    <row r="28" spans="1:11" x14ac:dyDescent="0.25">
      <c r="A28">
        <v>27</v>
      </c>
      <c r="B28">
        <v>54</v>
      </c>
      <c r="C28">
        <v>130.34214285714285</v>
      </c>
      <c r="D28">
        <v>6.4418713582600002</v>
      </c>
      <c r="E28">
        <v>1.309703732437409</v>
      </c>
      <c r="F28">
        <v>-193.16436767600001</v>
      </c>
      <c r="G28">
        <v>-8.6614161677099997</v>
      </c>
      <c r="H28">
        <v>222.05469768500001</v>
      </c>
      <c r="I28">
        <v>1.5520634014200001</v>
      </c>
      <c r="J28">
        <v>0.83600702276899996</v>
      </c>
      <c r="K28">
        <v>215</v>
      </c>
    </row>
    <row r="29" spans="1:11" x14ac:dyDescent="0.25">
      <c r="A29">
        <v>28</v>
      </c>
      <c r="B29">
        <v>56</v>
      </c>
      <c r="C29">
        <v>135.26071428571427</v>
      </c>
      <c r="D29">
        <v>3.7571765943300002</v>
      </c>
      <c r="E29">
        <v>0.76387557828376396</v>
      </c>
      <c r="F29">
        <v>-207.15855407699999</v>
      </c>
      <c r="G29">
        <v>-8.75477293412</v>
      </c>
      <c r="H29">
        <v>222.02424115299999</v>
      </c>
      <c r="I29">
        <v>1.08285015232</v>
      </c>
      <c r="J29">
        <v>0.48367727698200003</v>
      </c>
      <c r="K29">
        <v>134</v>
      </c>
    </row>
    <row r="30" spans="1:11" x14ac:dyDescent="0.25">
      <c r="A30">
        <v>29</v>
      </c>
      <c r="B30">
        <v>58</v>
      </c>
      <c r="C30">
        <v>140.1792857142857</v>
      </c>
      <c r="D30">
        <v>6.2515997387600004</v>
      </c>
      <c r="E30">
        <v>1.2710194066604703</v>
      </c>
      <c r="F30">
        <v>-221.15274047899999</v>
      </c>
      <c r="G30">
        <v>-8.8681029310700001</v>
      </c>
      <c r="H30">
        <v>222.035563696</v>
      </c>
      <c r="I30">
        <v>2.1141224350200001</v>
      </c>
      <c r="J30">
        <v>0.948943710813</v>
      </c>
      <c r="K30">
        <v>206</v>
      </c>
    </row>
    <row r="31" spans="1:11" x14ac:dyDescent="0.25">
      <c r="A31">
        <v>30</v>
      </c>
      <c r="B31">
        <v>60</v>
      </c>
      <c r="C31">
        <v>145.09785714285712</v>
      </c>
      <c r="D31">
        <v>5.0551001553799999</v>
      </c>
      <c r="E31">
        <v>1.0277578009776356</v>
      </c>
      <c r="F31">
        <v>-231.40536393799999</v>
      </c>
      <c r="G31">
        <v>-8.9672176471</v>
      </c>
      <c r="H31">
        <v>222.00747102299999</v>
      </c>
      <c r="I31">
        <v>1.37215850484</v>
      </c>
      <c r="J31">
        <v>0.81434685041900001</v>
      </c>
      <c r="K31">
        <v>164</v>
      </c>
    </row>
    <row r="32" spans="1:11" x14ac:dyDescent="0.25">
      <c r="A32">
        <v>31</v>
      </c>
      <c r="B32">
        <v>64</v>
      </c>
      <c r="C32">
        <v>150.01642857142855</v>
      </c>
      <c r="D32">
        <v>3.5987430365300002</v>
      </c>
      <c r="E32">
        <v>0.73166428276822526</v>
      </c>
      <c r="F32">
        <v>-264.52609252899998</v>
      </c>
      <c r="G32">
        <v>-9.0607359775200003</v>
      </c>
      <c r="H32">
        <v>221.95570173900001</v>
      </c>
      <c r="I32">
        <v>1.48403673412</v>
      </c>
      <c r="J32">
        <v>0.80914621426699995</v>
      </c>
      <c r="K32">
        <v>119</v>
      </c>
    </row>
    <row r="33" spans="1:11" x14ac:dyDescent="0.25">
      <c r="A33">
        <v>32</v>
      </c>
      <c r="B33">
        <v>66</v>
      </c>
      <c r="C33">
        <v>154.93499999999997</v>
      </c>
      <c r="D33">
        <v>3.55234313441</v>
      </c>
      <c r="E33">
        <v>0.72223066920911971</v>
      </c>
      <c r="F33">
        <v>-264.52609252899998</v>
      </c>
      <c r="G33">
        <v>-9.1492044580100007</v>
      </c>
      <c r="H33">
        <v>221.899536966</v>
      </c>
      <c r="I33">
        <v>1.52923308494</v>
      </c>
      <c r="J33">
        <v>0.82479051016799998</v>
      </c>
      <c r="K33">
        <v>115</v>
      </c>
    </row>
    <row r="34" spans="1:11" x14ac:dyDescent="0.25">
      <c r="A34">
        <v>33</v>
      </c>
      <c r="B34">
        <v>68</v>
      </c>
      <c r="C34">
        <v>159.8535714285714</v>
      </c>
      <c r="D34">
        <v>8.6177291323599992</v>
      </c>
      <c r="E34">
        <v>1.7520796958036589</v>
      </c>
      <c r="F34">
        <v>-274.849048149</v>
      </c>
      <c r="G34">
        <v>-9.2355285427599991</v>
      </c>
      <c r="H34">
        <v>221.92132324799999</v>
      </c>
      <c r="I34">
        <v>1.36301629778</v>
      </c>
      <c r="J34">
        <v>0.66560592584400002</v>
      </c>
      <c r="K34">
        <v>290</v>
      </c>
    </row>
    <row r="35" spans="1:11" x14ac:dyDescent="0.25">
      <c r="A35">
        <v>34</v>
      </c>
      <c r="B35">
        <v>70</v>
      </c>
      <c r="C35">
        <v>164.77214285714282</v>
      </c>
      <c r="D35">
        <v>5.8736993328300002</v>
      </c>
      <c r="E35">
        <v>1.1941880723151319</v>
      </c>
      <c r="F35">
        <v>-272.12808905700001</v>
      </c>
      <c r="G35">
        <v>-9.2509035336800007</v>
      </c>
      <c r="H35">
        <v>222.02552840999999</v>
      </c>
      <c r="I35">
        <v>1.6067753816300001</v>
      </c>
      <c r="J35">
        <v>0.69354669633199995</v>
      </c>
      <c r="K35">
        <v>195</v>
      </c>
    </row>
    <row r="36" spans="1:11" x14ac:dyDescent="0.25">
      <c r="A36">
        <v>35</v>
      </c>
      <c r="B36">
        <v>72</v>
      </c>
      <c r="C36">
        <v>169.69071428571425</v>
      </c>
      <c r="D36">
        <v>4.7164451159</v>
      </c>
      <c r="E36">
        <v>0.95890548391809438</v>
      </c>
      <c r="F36">
        <v>-282.57629394499997</v>
      </c>
      <c r="G36">
        <v>-9.2958006717200004</v>
      </c>
      <c r="H36">
        <v>222.113030364</v>
      </c>
      <c r="I36">
        <v>1.8389473868999999</v>
      </c>
      <c r="J36">
        <v>0.76541371267000002</v>
      </c>
      <c r="K36">
        <v>155</v>
      </c>
    </row>
    <row r="37" spans="1:11" x14ac:dyDescent="0.25">
      <c r="A37">
        <v>36</v>
      </c>
      <c r="B37">
        <v>74</v>
      </c>
      <c r="C37">
        <v>174.60928571428568</v>
      </c>
      <c r="D37">
        <v>3.8080103677000001</v>
      </c>
      <c r="E37">
        <v>0.7742106469329072</v>
      </c>
      <c r="F37">
        <v>-282.57629394499997</v>
      </c>
      <c r="G37">
        <v>-9.3968313545599997</v>
      </c>
      <c r="H37">
        <v>222.094033225</v>
      </c>
      <c r="I37">
        <v>1.3963110247499999</v>
      </c>
      <c r="J37">
        <v>0.55919461283799998</v>
      </c>
      <c r="K37">
        <v>127</v>
      </c>
    </row>
    <row r="38" spans="1:11" x14ac:dyDescent="0.25">
      <c r="A38">
        <v>37</v>
      </c>
      <c r="B38">
        <v>76</v>
      </c>
      <c r="C38">
        <v>179.5278571428571</v>
      </c>
      <c r="D38">
        <v>6.0634156714299996</v>
      </c>
      <c r="E38">
        <v>1.2327595033404004</v>
      </c>
      <c r="F38">
        <v>-288.18949840900001</v>
      </c>
      <c r="G38">
        <v>-9.4892161669400004</v>
      </c>
      <c r="H38">
        <v>222.04517019100001</v>
      </c>
      <c r="I38">
        <v>1.2494360742799999</v>
      </c>
      <c r="J38">
        <v>0.655168938049</v>
      </c>
      <c r="K38">
        <v>205</v>
      </c>
    </row>
    <row r="39" spans="1:11" x14ac:dyDescent="0.25">
      <c r="A39">
        <v>38</v>
      </c>
      <c r="B39">
        <v>78</v>
      </c>
      <c r="C39">
        <v>184.44642857142853</v>
      </c>
      <c r="D39">
        <v>4.7374754800999996</v>
      </c>
      <c r="E39">
        <v>0.96318118968051081</v>
      </c>
      <c r="F39">
        <v>-298.39532470699999</v>
      </c>
      <c r="G39">
        <v>-9.5874296067600007</v>
      </c>
      <c r="H39">
        <v>222.06167362599999</v>
      </c>
      <c r="I39">
        <v>1.5963845564200001</v>
      </c>
      <c r="J39">
        <v>0.84365547706800004</v>
      </c>
      <c r="K39">
        <v>158</v>
      </c>
    </row>
    <row r="40" spans="1:11" x14ac:dyDescent="0.25">
      <c r="A40">
        <v>39</v>
      </c>
      <c r="B40">
        <v>80</v>
      </c>
      <c r="C40">
        <v>189.36499999999995</v>
      </c>
      <c r="D40">
        <v>2.8803661279799999</v>
      </c>
      <c r="E40">
        <v>0.58561030775079859</v>
      </c>
      <c r="F40">
        <v>-298.39532470699999</v>
      </c>
      <c r="G40">
        <v>-9.6916453714300008</v>
      </c>
      <c r="H40">
        <v>222.056842945</v>
      </c>
      <c r="I40">
        <v>0.98658233686600005</v>
      </c>
      <c r="J40">
        <v>0.53330095003</v>
      </c>
      <c r="K40">
        <v>92</v>
      </c>
    </row>
    <row r="41" spans="1:11" x14ac:dyDescent="0.25">
      <c r="A41">
        <v>40</v>
      </c>
      <c r="B41">
        <v>82</v>
      </c>
      <c r="C41">
        <v>194.28357142857138</v>
      </c>
      <c r="D41">
        <v>3.6328253274</v>
      </c>
      <c r="E41">
        <v>0.73859358965437094</v>
      </c>
      <c r="F41">
        <v>-304.917011462</v>
      </c>
      <c r="G41">
        <v>-9.7857195450100001</v>
      </c>
      <c r="H41">
        <v>222.03869896</v>
      </c>
      <c r="I41">
        <v>1.6487082173300001</v>
      </c>
      <c r="J41">
        <v>0.87026779184699998</v>
      </c>
      <c r="K41">
        <v>124</v>
      </c>
    </row>
    <row r="42" spans="1:11" x14ac:dyDescent="0.25">
      <c r="A42">
        <v>41</v>
      </c>
      <c r="B42">
        <v>84</v>
      </c>
      <c r="C42">
        <v>199.2021428571428</v>
      </c>
      <c r="D42">
        <v>1.59514906257</v>
      </c>
      <c r="E42">
        <v>0.32431145622974139</v>
      </c>
      <c r="F42">
        <v>-310.253814697</v>
      </c>
      <c r="G42">
        <v>-9.8983397755099993</v>
      </c>
      <c r="H42">
        <v>222.002090326</v>
      </c>
      <c r="I42">
        <v>1.1161039259600001</v>
      </c>
      <c r="J42">
        <v>0.53509971251499999</v>
      </c>
      <c r="K42">
        <v>52</v>
      </c>
    </row>
    <row r="43" spans="1:11" x14ac:dyDescent="0.25">
      <c r="A43">
        <v>42</v>
      </c>
      <c r="B43">
        <v>86</v>
      </c>
      <c r="C43">
        <v>204.12071428571423</v>
      </c>
      <c r="D43">
        <v>3.1989833662699998</v>
      </c>
      <c r="E43">
        <v>0.65038871809148979</v>
      </c>
      <c r="F43">
        <v>-334.26621447100001</v>
      </c>
      <c r="G43">
        <v>-9.99624357183</v>
      </c>
      <c r="H43">
        <v>221.96604562600001</v>
      </c>
      <c r="I43">
        <v>1.8922502645899999</v>
      </c>
      <c r="J43">
        <v>0.83003160905100004</v>
      </c>
      <c r="K43">
        <v>106</v>
      </c>
    </row>
    <row r="44" spans="1:11" x14ac:dyDescent="0.25">
      <c r="A44">
        <v>43</v>
      </c>
      <c r="B44">
        <v>88</v>
      </c>
      <c r="C44">
        <v>209.03928571428565</v>
      </c>
      <c r="D44">
        <v>3.1782022693699998</v>
      </c>
      <c r="E44">
        <v>0.64616369112953798</v>
      </c>
      <c r="F44">
        <v>-312.56390380900001</v>
      </c>
      <c r="G44">
        <v>-10.071444165999999</v>
      </c>
      <c r="H44">
        <v>221.92485752100001</v>
      </c>
      <c r="I44">
        <v>1.32988305762</v>
      </c>
      <c r="J44">
        <v>0.67030577610099995</v>
      </c>
      <c r="K44">
        <v>108</v>
      </c>
    </row>
    <row r="45" spans="1:11" x14ac:dyDescent="0.25">
      <c r="A45">
        <v>44</v>
      </c>
      <c r="B45">
        <v>90</v>
      </c>
      <c r="C45">
        <v>213.95785714285708</v>
      </c>
      <c r="D45">
        <v>9.0356742391699996</v>
      </c>
      <c r="E45">
        <v>1.8370525609697932</v>
      </c>
      <c r="F45">
        <v>-338.122410167</v>
      </c>
      <c r="G45">
        <v>-9.9897111361699995</v>
      </c>
      <c r="H45">
        <v>221.847130545</v>
      </c>
      <c r="I45">
        <v>1.7817345176499999</v>
      </c>
      <c r="J45">
        <v>0.77572950598900003</v>
      </c>
      <c r="K45">
        <v>303</v>
      </c>
    </row>
    <row r="46" spans="1:11" x14ac:dyDescent="0.25">
      <c r="A46">
        <v>45</v>
      </c>
      <c r="B46">
        <v>92</v>
      </c>
      <c r="C46">
        <v>218.87642857142851</v>
      </c>
      <c r="D46">
        <v>4.9251135445300003</v>
      </c>
      <c r="E46">
        <v>1.0013300845689803</v>
      </c>
      <c r="F46">
        <v>-329.05765991200002</v>
      </c>
      <c r="G46">
        <v>-10.009490526800001</v>
      </c>
      <c r="H46">
        <v>221.787554153</v>
      </c>
      <c r="I46">
        <v>1.59343513179</v>
      </c>
      <c r="J46">
        <v>0.82281116836599999</v>
      </c>
      <c r="K46">
        <v>163</v>
      </c>
    </row>
    <row r="47" spans="1:11" x14ac:dyDescent="0.25">
      <c r="A47">
        <v>46</v>
      </c>
      <c r="B47">
        <v>94</v>
      </c>
      <c r="C47">
        <v>223.79499999999993</v>
      </c>
      <c r="D47">
        <v>2.5419403081</v>
      </c>
      <c r="E47">
        <v>0.51680459357246578</v>
      </c>
      <c r="F47">
        <v>-292.24704415500003</v>
      </c>
      <c r="G47">
        <v>-10.0995211579</v>
      </c>
      <c r="H47">
        <v>221.73587215699999</v>
      </c>
      <c r="I47">
        <v>1.6078086969000001</v>
      </c>
      <c r="J47">
        <v>0.69760986967700001</v>
      </c>
      <c r="K47">
        <v>84</v>
      </c>
    </row>
    <row r="48" spans="1:11" x14ac:dyDescent="0.25">
      <c r="A48">
        <v>47</v>
      </c>
      <c r="B48">
        <v>96</v>
      </c>
      <c r="C48">
        <v>228.71357142857136</v>
      </c>
      <c r="D48">
        <v>1.18636243247</v>
      </c>
      <c r="E48">
        <v>0.24120061072582044</v>
      </c>
      <c r="F48">
        <v>-284.12030029300001</v>
      </c>
      <c r="G48">
        <v>-10.2026882513</v>
      </c>
      <c r="H48">
        <v>221.679603206</v>
      </c>
      <c r="I48">
        <v>0.70940394227100001</v>
      </c>
      <c r="J48">
        <v>0.33999684591500001</v>
      </c>
      <c r="K48">
        <v>41</v>
      </c>
    </row>
    <row r="49" spans="1:11" x14ac:dyDescent="0.25">
      <c r="A49">
        <v>48</v>
      </c>
      <c r="B49">
        <v>98</v>
      </c>
      <c r="C49">
        <v>233.63214285714278</v>
      </c>
      <c r="D49">
        <v>2.95386263371</v>
      </c>
      <c r="E49">
        <v>0.60055296067295949</v>
      </c>
      <c r="F49">
        <v>-275.55337524399999</v>
      </c>
      <c r="G49">
        <v>-10.3070255474</v>
      </c>
      <c r="H49">
        <v>221.644844027</v>
      </c>
      <c r="I49">
        <v>1.0506821931300001</v>
      </c>
      <c r="J49">
        <v>0.55741545629099998</v>
      </c>
      <c r="K49">
        <v>101</v>
      </c>
    </row>
    <row r="50" spans="1:11" x14ac:dyDescent="0.25">
      <c r="A50">
        <v>49</v>
      </c>
      <c r="B50">
        <v>100</v>
      </c>
      <c r="C50">
        <v>238.55071428571421</v>
      </c>
      <c r="D50">
        <v>3.1491147527400001</v>
      </c>
      <c r="E50">
        <v>0.64024987711821069</v>
      </c>
      <c r="F50">
        <v>-275.55337524399999</v>
      </c>
      <c r="G50">
        <v>-10.3944794894</v>
      </c>
      <c r="H50">
        <v>221.612250639</v>
      </c>
      <c r="I50">
        <v>1.5488030857599999</v>
      </c>
      <c r="J50">
        <v>0.84405836921599997</v>
      </c>
      <c r="K50">
        <v>107</v>
      </c>
    </row>
    <row r="51" spans="1:11" x14ac:dyDescent="0.25">
      <c r="A51">
        <v>50</v>
      </c>
      <c r="B51">
        <v>102</v>
      </c>
      <c r="C51">
        <v>243.46928571428563</v>
      </c>
      <c r="D51">
        <v>5.1824186349500003</v>
      </c>
      <c r="E51">
        <v>1.0536430567717106</v>
      </c>
      <c r="F51">
        <v>-274.404388428</v>
      </c>
      <c r="G51">
        <v>-10.492879994000001</v>
      </c>
      <c r="H51">
        <v>221.56307380199999</v>
      </c>
      <c r="I51">
        <v>1.4284804980600001</v>
      </c>
      <c r="J51">
        <v>0.64614939232599999</v>
      </c>
      <c r="K51">
        <v>174</v>
      </c>
    </row>
    <row r="52" spans="1:11" x14ac:dyDescent="0.25">
      <c r="A52">
        <v>51</v>
      </c>
      <c r="B52">
        <v>104</v>
      </c>
      <c r="C52">
        <v>248.38785714285706</v>
      </c>
      <c r="D52">
        <v>5.5990949254500002</v>
      </c>
      <c r="E52">
        <v>1.138357957541388</v>
      </c>
      <c r="F52">
        <v>-271.05426788300002</v>
      </c>
      <c r="G52">
        <v>-10.5947615519</v>
      </c>
      <c r="H52">
        <v>221.52319101200001</v>
      </c>
      <c r="I52">
        <v>1.55204749186</v>
      </c>
      <c r="J52">
        <v>0.64933313245000002</v>
      </c>
      <c r="K52">
        <v>189</v>
      </c>
    </row>
    <row r="53" spans="1:11" x14ac:dyDescent="0.25">
      <c r="A53">
        <v>52</v>
      </c>
      <c r="B53">
        <v>106</v>
      </c>
      <c r="C53">
        <v>253.30642857142848</v>
      </c>
      <c r="D53">
        <v>8.1548992103300009</v>
      </c>
      <c r="E53">
        <v>1.6579812510110365</v>
      </c>
      <c r="F53">
        <v>-264.628790283</v>
      </c>
      <c r="G53">
        <v>-10.6822666824</v>
      </c>
      <c r="H53">
        <v>221.49457762500001</v>
      </c>
      <c r="I53">
        <v>1.57633998266</v>
      </c>
      <c r="J53">
        <v>0.74820009601799997</v>
      </c>
      <c r="K53">
        <v>278</v>
      </c>
    </row>
    <row r="54" spans="1:11" x14ac:dyDescent="0.25">
      <c r="A54">
        <v>53</v>
      </c>
      <c r="B54">
        <v>108</v>
      </c>
      <c r="C54">
        <v>258.22499999999991</v>
      </c>
      <c r="D54">
        <v>4.26707585698</v>
      </c>
      <c r="E54">
        <v>0.86754374089050224</v>
      </c>
      <c r="F54">
        <v>-272.24408489699999</v>
      </c>
      <c r="G54">
        <v>-10.7781018244</v>
      </c>
      <c r="H54">
        <v>221.54194939499999</v>
      </c>
      <c r="I54">
        <v>1.75945749081</v>
      </c>
      <c r="J54">
        <v>0.70827462301099997</v>
      </c>
      <c r="K54">
        <v>142</v>
      </c>
    </row>
    <row r="55" spans="1:11" x14ac:dyDescent="0.25">
      <c r="A55">
        <v>54</v>
      </c>
      <c r="B55">
        <v>110</v>
      </c>
      <c r="C55">
        <v>263.14357142857136</v>
      </c>
      <c r="D55">
        <v>3.4237466253200002</v>
      </c>
      <c r="E55">
        <v>0.69608557587104258</v>
      </c>
      <c r="F55">
        <v>-272.20050048799999</v>
      </c>
      <c r="G55">
        <v>-10.877061043799999</v>
      </c>
      <c r="H55">
        <v>221.558341751</v>
      </c>
      <c r="I55">
        <v>1.35158168267</v>
      </c>
      <c r="J55">
        <v>0.61413255332600003</v>
      </c>
      <c r="K55">
        <v>113</v>
      </c>
    </row>
    <row r="56" spans="1:11" x14ac:dyDescent="0.25">
      <c r="A56">
        <v>55</v>
      </c>
      <c r="B56">
        <v>112</v>
      </c>
      <c r="C56">
        <v>268.06214285714282</v>
      </c>
      <c r="D56">
        <v>6.3697419222000002</v>
      </c>
      <c r="E56">
        <v>1.2950390199070574</v>
      </c>
      <c r="F56">
        <v>-272.39693069499998</v>
      </c>
      <c r="G56">
        <v>-10.9819783194</v>
      </c>
      <c r="H56">
        <v>221.51840559199999</v>
      </c>
      <c r="I56">
        <v>1.6025877713800001</v>
      </c>
      <c r="J56">
        <v>0.64941307558899997</v>
      </c>
      <c r="K56">
        <v>215</v>
      </c>
    </row>
    <row r="57" spans="1:11" x14ac:dyDescent="0.25">
      <c r="A57">
        <v>56</v>
      </c>
      <c r="B57">
        <v>114</v>
      </c>
      <c r="C57">
        <v>272.98071428571427</v>
      </c>
      <c r="D57">
        <v>3.1248485006500002</v>
      </c>
      <c r="E57">
        <v>0.63531627953964553</v>
      </c>
      <c r="F57">
        <v>-272.387939453</v>
      </c>
      <c r="G57">
        <v>-11.060944710799999</v>
      </c>
      <c r="H57">
        <v>221.51060965900001</v>
      </c>
      <c r="I57">
        <v>1.1142951880500001</v>
      </c>
      <c r="J57">
        <v>0.40855669838399999</v>
      </c>
      <c r="K57">
        <v>102</v>
      </c>
    </row>
    <row r="58" spans="1:11" x14ac:dyDescent="0.25">
      <c r="A58">
        <v>57</v>
      </c>
      <c r="B58">
        <v>116</v>
      </c>
      <c r="C58">
        <v>277.89928571428572</v>
      </c>
      <c r="D58">
        <v>4.12996363286</v>
      </c>
      <c r="E58">
        <v>0.83966730845251214</v>
      </c>
      <c r="F58">
        <v>-266.89682006800001</v>
      </c>
      <c r="G58">
        <v>-11.1266589509</v>
      </c>
      <c r="H58">
        <v>221.44853034900001</v>
      </c>
      <c r="I58">
        <v>1.3817988080200001</v>
      </c>
      <c r="J58">
        <v>0.52915442429299997</v>
      </c>
      <c r="K58">
        <v>138</v>
      </c>
    </row>
    <row r="59" spans="1:11" x14ac:dyDescent="0.25">
      <c r="A59">
        <v>58</v>
      </c>
      <c r="B59">
        <v>118</v>
      </c>
      <c r="C59">
        <v>282.81785714285718</v>
      </c>
      <c r="D59">
        <v>2.4579405906999998</v>
      </c>
      <c r="E59">
        <v>0.49972652148997948</v>
      </c>
      <c r="F59">
        <v>-266.89682006800001</v>
      </c>
      <c r="G59">
        <v>-11.1990849934</v>
      </c>
      <c r="H59">
        <v>221.37008957500001</v>
      </c>
      <c r="I59">
        <v>1.3722212942600001</v>
      </c>
      <c r="J59">
        <v>0.60224045098400003</v>
      </c>
      <c r="K59">
        <v>84</v>
      </c>
    </row>
    <row r="60" spans="1:11" x14ac:dyDescent="0.25">
      <c r="A60">
        <v>59</v>
      </c>
      <c r="B60">
        <v>120</v>
      </c>
      <c r="C60">
        <v>287.73642857142863</v>
      </c>
      <c r="D60">
        <v>3.8121984873699999</v>
      </c>
      <c r="E60">
        <v>0.77506213800726087</v>
      </c>
      <c r="F60">
        <v>-271.571200562</v>
      </c>
      <c r="G60">
        <v>-11.2767942944</v>
      </c>
      <c r="H60">
        <v>221.31949081100001</v>
      </c>
      <c r="I60">
        <v>1.51880803616</v>
      </c>
      <c r="J60">
        <v>0.73863108831699997</v>
      </c>
      <c r="K60">
        <v>129</v>
      </c>
    </row>
    <row r="61" spans="1:11" x14ac:dyDescent="0.25">
      <c r="A61">
        <v>60</v>
      </c>
      <c r="B61">
        <v>122</v>
      </c>
      <c r="C61">
        <v>292.65500000000009</v>
      </c>
      <c r="D61">
        <v>3.4513424729</v>
      </c>
      <c r="E61">
        <v>0.70169611705779822</v>
      </c>
      <c r="F61">
        <v>-266.53469509500002</v>
      </c>
      <c r="G61">
        <v>-11.322826433299999</v>
      </c>
      <c r="H61">
        <v>221.22644609400001</v>
      </c>
      <c r="I61">
        <v>1.2533323676100001</v>
      </c>
      <c r="J61">
        <v>0.53481624004399997</v>
      </c>
      <c r="K61">
        <v>110</v>
      </c>
    </row>
    <row r="62" spans="1:11" x14ac:dyDescent="0.25">
      <c r="A62">
        <v>61</v>
      </c>
      <c r="B62">
        <v>124</v>
      </c>
      <c r="C62">
        <v>297.57357142857154</v>
      </c>
      <c r="D62">
        <v>4.1798850760499997</v>
      </c>
      <c r="E62">
        <v>0.84981689028027851</v>
      </c>
      <c r="F62">
        <v>-265.84020996100003</v>
      </c>
      <c r="G62">
        <v>-11.375281704800001</v>
      </c>
      <c r="H62">
        <v>221.158329549</v>
      </c>
      <c r="I62">
        <v>1.4207342277599999</v>
      </c>
      <c r="J62">
        <v>0.78158902344799996</v>
      </c>
      <c r="K62">
        <v>142</v>
      </c>
    </row>
    <row r="63" spans="1:11" x14ac:dyDescent="0.25">
      <c r="A63">
        <v>62</v>
      </c>
      <c r="B63">
        <v>126</v>
      </c>
      <c r="C63">
        <v>302.49214285714299</v>
      </c>
      <c r="D63">
        <v>2.43566591039</v>
      </c>
      <c r="E63">
        <v>0.49519783249288396</v>
      </c>
      <c r="F63">
        <v>-265.84020996100003</v>
      </c>
      <c r="G63">
        <v>-11.408662399600001</v>
      </c>
      <c r="H63">
        <v>221.05750838099999</v>
      </c>
      <c r="I63">
        <v>1.4576407733500001</v>
      </c>
      <c r="J63">
        <v>0.61606468647599999</v>
      </c>
      <c r="K63">
        <v>81</v>
      </c>
    </row>
    <row r="64" spans="1:11" x14ac:dyDescent="0.25">
      <c r="A64">
        <v>63</v>
      </c>
      <c r="B64">
        <v>128</v>
      </c>
      <c r="C64">
        <v>307.41071428571445</v>
      </c>
      <c r="D64">
        <v>3.35871087083</v>
      </c>
      <c r="E64">
        <v>0.68286308730206191</v>
      </c>
      <c r="F64">
        <v>-267.79385697200001</v>
      </c>
      <c r="G64">
        <v>-11.478844357</v>
      </c>
      <c r="H64">
        <v>221.03067797599999</v>
      </c>
      <c r="I64">
        <v>1.1119064806300001</v>
      </c>
      <c r="J64">
        <v>0.55847039486600003</v>
      </c>
      <c r="K64">
        <v>114</v>
      </c>
    </row>
    <row r="65" spans="1:11" x14ac:dyDescent="0.25">
      <c r="A65">
        <v>64</v>
      </c>
      <c r="B65">
        <v>130</v>
      </c>
      <c r="C65">
        <v>312.3292857142859</v>
      </c>
      <c r="D65">
        <v>2.9984842113600001</v>
      </c>
      <c r="E65">
        <v>0.60962502118849826</v>
      </c>
      <c r="F65">
        <v>-273.26406860399999</v>
      </c>
      <c r="G65">
        <v>-11.5754043334</v>
      </c>
      <c r="H65">
        <v>221.05772591499999</v>
      </c>
      <c r="I65">
        <v>1.99659544975</v>
      </c>
      <c r="J65">
        <v>0.92478931691400001</v>
      </c>
      <c r="K65">
        <v>104</v>
      </c>
    </row>
    <row r="66" spans="1:11" x14ac:dyDescent="0.25">
      <c r="A66">
        <v>65</v>
      </c>
      <c r="B66">
        <v>132</v>
      </c>
      <c r="C66">
        <v>317.24785714285736</v>
      </c>
      <c r="D66">
        <v>3.1985491426700001</v>
      </c>
      <c r="E66">
        <v>0.65030043562852147</v>
      </c>
      <c r="F66">
        <v>-273.26406860399999</v>
      </c>
      <c r="G66">
        <v>-11.6898660375</v>
      </c>
      <c r="H66">
        <v>221.06851652899999</v>
      </c>
      <c r="I66">
        <v>1.2476224741799999</v>
      </c>
      <c r="J66">
        <v>0.46228850624200002</v>
      </c>
      <c r="K66">
        <v>106</v>
      </c>
    </row>
    <row r="67" spans="1:11" x14ac:dyDescent="0.25">
      <c r="A67">
        <v>66</v>
      </c>
      <c r="B67">
        <v>134</v>
      </c>
      <c r="C67">
        <v>322.16642857142881</v>
      </c>
      <c r="D67">
        <v>3.6611304307600001</v>
      </c>
      <c r="E67">
        <v>0.74434833038977621</v>
      </c>
      <c r="F67">
        <v>-281.06027221699998</v>
      </c>
      <c r="G67">
        <v>-11.801625934600001</v>
      </c>
      <c r="H67">
        <v>221.074204159</v>
      </c>
      <c r="I67">
        <v>1.0532302392599999</v>
      </c>
      <c r="J67">
        <v>0.45921206402499998</v>
      </c>
      <c r="K67">
        <v>124</v>
      </c>
    </row>
    <row r="68" spans="1:11" x14ac:dyDescent="0.25">
      <c r="A68">
        <v>67</v>
      </c>
      <c r="B68">
        <v>136</v>
      </c>
      <c r="C68">
        <v>327.08500000000026</v>
      </c>
      <c r="D68">
        <v>4.0052813032300003</v>
      </c>
      <c r="E68">
        <v>0.81431801111269231</v>
      </c>
      <c r="F68">
        <v>-281.06027221699998</v>
      </c>
      <c r="G68">
        <v>-11.886291801200001</v>
      </c>
      <c r="H68">
        <v>221.048088769</v>
      </c>
      <c r="I68">
        <v>1.185985957</v>
      </c>
      <c r="J68">
        <v>0.53561964853800004</v>
      </c>
      <c r="K68">
        <v>136</v>
      </c>
    </row>
    <row r="69" spans="1:11" x14ac:dyDescent="0.25">
      <c r="A69">
        <v>68</v>
      </c>
      <c r="B69">
        <v>138</v>
      </c>
      <c r="C69">
        <v>332.00357142857172</v>
      </c>
      <c r="D69">
        <v>4.0101829866200003</v>
      </c>
      <c r="E69">
        <v>0.81531457758756887</v>
      </c>
      <c r="F69">
        <v>-279.42954323499998</v>
      </c>
      <c r="G69">
        <v>-11.969503186300001</v>
      </c>
      <c r="H69">
        <v>220.99176613700001</v>
      </c>
      <c r="I69">
        <v>1.1999779051799999</v>
      </c>
      <c r="J69">
        <v>0.51526787926700002</v>
      </c>
      <c r="K69">
        <v>132</v>
      </c>
    </row>
    <row r="70" spans="1:11" x14ac:dyDescent="0.25">
      <c r="A70">
        <v>69</v>
      </c>
      <c r="B70">
        <v>140</v>
      </c>
      <c r="C70">
        <v>336.92214285714317</v>
      </c>
      <c r="D70">
        <v>4.1723286570499996</v>
      </c>
      <c r="E70">
        <v>0.84828058667876816</v>
      </c>
      <c r="F70">
        <v>-285.75612570999999</v>
      </c>
      <c r="G70">
        <v>-12.043912434499999</v>
      </c>
      <c r="H70">
        <v>220.91835290200001</v>
      </c>
      <c r="I70">
        <v>1.2477588853699999</v>
      </c>
      <c r="J70">
        <v>0.66895516897999996</v>
      </c>
      <c r="K70">
        <v>140</v>
      </c>
    </row>
    <row r="71" spans="1:11" x14ac:dyDescent="0.25">
      <c r="A71">
        <v>70</v>
      </c>
      <c r="B71">
        <v>142</v>
      </c>
      <c r="C71">
        <v>341.84071428571463</v>
      </c>
      <c r="D71">
        <v>4.0407595471600004</v>
      </c>
      <c r="E71">
        <v>0.82153113070345618</v>
      </c>
      <c r="F71">
        <v>-286.162597656</v>
      </c>
      <c r="G71">
        <v>-12.1060204587</v>
      </c>
      <c r="H71">
        <v>220.85720825600001</v>
      </c>
      <c r="I71">
        <v>1.19339189503</v>
      </c>
      <c r="J71">
        <v>0.58818190442200002</v>
      </c>
      <c r="K71">
        <v>136</v>
      </c>
    </row>
    <row r="72" spans="1:11" x14ac:dyDescent="0.25">
      <c r="A72">
        <v>71</v>
      </c>
      <c r="B72">
        <v>144</v>
      </c>
      <c r="C72">
        <v>346.75928571428608</v>
      </c>
      <c r="D72">
        <v>3.4526289238199999</v>
      </c>
      <c r="E72">
        <v>0.70195766676561111</v>
      </c>
      <c r="F72">
        <v>-286.162597656</v>
      </c>
      <c r="G72">
        <v>-12.1727193538</v>
      </c>
      <c r="H72">
        <v>220.781966719</v>
      </c>
      <c r="I72">
        <v>1.22268336586</v>
      </c>
      <c r="J72">
        <v>0.53002856152900002</v>
      </c>
      <c r="K72">
        <v>119</v>
      </c>
    </row>
    <row r="73" spans="1:11" x14ac:dyDescent="0.25">
      <c r="A73">
        <v>72</v>
      </c>
      <c r="B73">
        <v>146</v>
      </c>
      <c r="C73">
        <v>351.67785714285753</v>
      </c>
      <c r="D73">
        <v>4.6761957930099998</v>
      </c>
      <c r="E73">
        <v>0.95072235117833259</v>
      </c>
      <c r="F73">
        <v>-293.60402933799998</v>
      </c>
      <c r="G73">
        <v>-12.2799580959</v>
      </c>
      <c r="H73">
        <v>220.78819102</v>
      </c>
      <c r="I73">
        <v>0.905845493078</v>
      </c>
      <c r="J73">
        <v>0.41037967733000003</v>
      </c>
      <c r="K73">
        <v>159</v>
      </c>
    </row>
    <row r="74" spans="1:11" x14ac:dyDescent="0.25">
      <c r="A74">
        <v>73</v>
      </c>
      <c r="B74">
        <v>148</v>
      </c>
      <c r="C74">
        <v>356.59642857142899</v>
      </c>
      <c r="D74">
        <v>3.42466465083</v>
      </c>
      <c r="E74">
        <v>0.69627222061603233</v>
      </c>
      <c r="F74">
        <v>-293.93076279600001</v>
      </c>
      <c r="G74">
        <v>-12.3625357983</v>
      </c>
      <c r="H74">
        <v>220.74212399999999</v>
      </c>
      <c r="I74">
        <v>1.2530210611599999</v>
      </c>
      <c r="J74">
        <v>0.453770487946</v>
      </c>
      <c r="K74">
        <v>114</v>
      </c>
    </row>
    <row r="75" spans="1:11" x14ac:dyDescent="0.25">
      <c r="A75">
        <v>74</v>
      </c>
      <c r="B75">
        <v>150</v>
      </c>
      <c r="C75">
        <v>361.51500000000044</v>
      </c>
      <c r="D75">
        <v>4.5689206066999999</v>
      </c>
      <c r="E75">
        <v>0.92891211870171331</v>
      </c>
      <c r="F75">
        <v>-293.117675781</v>
      </c>
      <c r="G75">
        <v>-12.420658994</v>
      </c>
      <c r="H75">
        <v>220.636652828</v>
      </c>
      <c r="I75">
        <v>1.2292904545400001</v>
      </c>
      <c r="J75">
        <v>0.57511237842700003</v>
      </c>
      <c r="K75">
        <v>158</v>
      </c>
    </row>
    <row r="76" spans="1:11" x14ac:dyDescent="0.25">
      <c r="A76">
        <v>75</v>
      </c>
      <c r="B76">
        <v>152</v>
      </c>
      <c r="C76">
        <v>366.4335714285719</v>
      </c>
      <c r="D76">
        <v>4.9039571070900001</v>
      </c>
      <c r="E76">
        <v>0.99702874672175401</v>
      </c>
      <c r="F76">
        <v>-297.04647064199997</v>
      </c>
      <c r="G76">
        <v>-12.491671180199999</v>
      </c>
      <c r="H76">
        <v>220.595545286</v>
      </c>
      <c r="I76">
        <v>0.95904563697800005</v>
      </c>
      <c r="J76">
        <v>0.46117472686099997</v>
      </c>
      <c r="K76">
        <v>166</v>
      </c>
    </row>
    <row r="77" spans="1:11" x14ac:dyDescent="0.25">
      <c r="A77">
        <v>76</v>
      </c>
      <c r="B77">
        <v>154</v>
      </c>
      <c r="C77">
        <v>371.35214285714335</v>
      </c>
      <c r="D77">
        <v>3.1262323382699999</v>
      </c>
      <c r="E77">
        <v>0.63559762904124295</v>
      </c>
      <c r="F77">
        <v>-302.48983585100001</v>
      </c>
      <c r="G77">
        <v>-12.5379663601</v>
      </c>
      <c r="H77">
        <v>220.52629305599999</v>
      </c>
      <c r="I77">
        <v>0.91557100176200001</v>
      </c>
      <c r="J77">
        <v>0.485964655716</v>
      </c>
      <c r="K77">
        <v>106</v>
      </c>
    </row>
    <row r="78" spans="1:11" x14ac:dyDescent="0.25">
      <c r="A78">
        <v>77</v>
      </c>
      <c r="B78">
        <v>156</v>
      </c>
      <c r="C78">
        <v>376.2707142857148</v>
      </c>
      <c r="D78">
        <v>3.96671904381</v>
      </c>
      <c r="E78">
        <v>0.80647787704530904</v>
      </c>
      <c r="F78">
        <v>-301.57867431599999</v>
      </c>
      <c r="G78">
        <v>-12.603129753699999</v>
      </c>
      <c r="H78">
        <v>220.44890361099999</v>
      </c>
      <c r="I78">
        <v>0.63438932514199997</v>
      </c>
      <c r="J78">
        <v>0.37362206574899998</v>
      </c>
      <c r="K78">
        <v>135</v>
      </c>
    </row>
    <row r="79" spans="1:11" x14ac:dyDescent="0.25">
      <c r="A79">
        <v>78</v>
      </c>
      <c r="B79">
        <v>158</v>
      </c>
      <c r="C79">
        <v>381.18928571428626</v>
      </c>
      <c r="D79">
        <v>3.2162435861800001</v>
      </c>
      <c r="E79">
        <v>0.65389791179959322</v>
      </c>
      <c r="F79">
        <v>-301.63918113699998</v>
      </c>
      <c r="G79">
        <v>-12.683925358</v>
      </c>
      <c r="H79">
        <v>220.46157239600001</v>
      </c>
      <c r="I79">
        <v>0.81074130818800005</v>
      </c>
      <c r="J79">
        <v>0.46758566784799999</v>
      </c>
      <c r="K79">
        <v>109</v>
      </c>
    </row>
    <row r="80" spans="1:11" x14ac:dyDescent="0.25">
      <c r="A80">
        <v>79</v>
      </c>
      <c r="B80">
        <v>160</v>
      </c>
      <c r="C80">
        <v>386.10785714285771</v>
      </c>
      <c r="D80">
        <v>3.3460812610400001</v>
      </c>
      <c r="E80">
        <v>0.6802953478733661</v>
      </c>
      <c r="F80">
        <v>-310.16076660200002</v>
      </c>
      <c r="G80">
        <v>-12.780636834699999</v>
      </c>
      <c r="H80">
        <v>220.532678299</v>
      </c>
      <c r="I80">
        <v>0.90886226832700001</v>
      </c>
      <c r="J80">
        <v>0.55072088659200003</v>
      </c>
      <c r="K80">
        <v>116</v>
      </c>
    </row>
    <row r="81" spans="1:11" x14ac:dyDescent="0.25">
      <c r="A81">
        <v>80</v>
      </c>
      <c r="B81">
        <v>162</v>
      </c>
      <c r="C81">
        <v>391.02642857142916</v>
      </c>
      <c r="D81">
        <v>6.2739724431199999</v>
      </c>
      <c r="E81">
        <v>1.2755680250316581</v>
      </c>
      <c r="F81">
        <v>-311.68356323199998</v>
      </c>
      <c r="G81">
        <v>-12.871492163799999</v>
      </c>
      <c r="H81">
        <v>220.53733586999999</v>
      </c>
      <c r="I81">
        <v>1.15601625848</v>
      </c>
      <c r="J81">
        <v>0.611725329506</v>
      </c>
      <c r="K81">
        <v>215</v>
      </c>
    </row>
    <row r="82" spans="1:11" x14ac:dyDescent="0.25">
      <c r="A82">
        <v>81</v>
      </c>
      <c r="B82">
        <v>164</v>
      </c>
      <c r="C82">
        <v>395.94500000000062</v>
      </c>
      <c r="D82">
        <v>5.8235127904699997</v>
      </c>
      <c r="E82">
        <v>1.1839845928925352</v>
      </c>
      <c r="F82">
        <v>-312.80706787100002</v>
      </c>
      <c r="G82">
        <v>-12.956406133</v>
      </c>
      <c r="H82">
        <v>220.516488391</v>
      </c>
      <c r="I82">
        <v>0.67372307994699998</v>
      </c>
      <c r="J82">
        <v>0.38658828274599999</v>
      </c>
      <c r="K82">
        <v>202</v>
      </c>
    </row>
    <row r="83" spans="1:11" x14ac:dyDescent="0.25">
      <c r="A83">
        <v>82</v>
      </c>
      <c r="B83">
        <v>166</v>
      </c>
      <c r="C83">
        <v>400.86357142857207</v>
      </c>
      <c r="D83">
        <v>5.4065573527900002</v>
      </c>
      <c r="E83">
        <v>1.0992129384121403</v>
      </c>
      <c r="F83">
        <v>-320.35293579099999</v>
      </c>
      <c r="G83">
        <v>-13.054152994400001</v>
      </c>
      <c r="H83">
        <v>220.456179918</v>
      </c>
      <c r="I83">
        <v>1.1891976226000001</v>
      </c>
      <c r="J83">
        <v>0.60196288051500002</v>
      </c>
      <c r="K83">
        <v>188</v>
      </c>
    </row>
    <row r="84" spans="1:11" x14ac:dyDescent="0.25">
      <c r="A84">
        <v>83</v>
      </c>
      <c r="B84">
        <v>168</v>
      </c>
      <c r="C84">
        <v>405.78214285714353</v>
      </c>
      <c r="D84">
        <v>6.2715352580200001</v>
      </c>
      <c r="E84">
        <v>1.2750725183311062</v>
      </c>
      <c r="F84">
        <v>-320.35293579099999</v>
      </c>
      <c r="G84">
        <v>-13.1065850735</v>
      </c>
      <c r="H84">
        <v>220.35870123000001</v>
      </c>
      <c r="I84">
        <v>0.95985109927500001</v>
      </c>
      <c r="J84">
        <v>0.51840474534000003</v>
      </c>
      <c r="K84">
        <v>211</v>
      </c>
    </row>
    <row r="85" spans="1:11" x14ac:dyDescent="0.25">
      <c r="A85">
        <v>84</v>
      </c>
      <c r="B85">
        <v>1</v>
      </c>
      <c r="C85">
        <v>410.70071428571498</v>
      </c>
      <c r="D85">
        <v>6.5701912649300001</v>
      </c>
      <c r="E85">
        <v>1.3357925894426368</v>
      </c>
      <c r="F85">
        <v>-320.38617728100002</v>
      </c>
      <c r="G85">
        <v>-13.1631976585</v>
      </c>
      <c r="H85">
        <v>220.27980935400001</v>
      </c>
      <c r="I85">
        <v>1.02956851522</v>
      </c>
      <c r="J85">
        <v>0.42012133469099999</v>
      </c>
      <c r="K85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T000_03</vt:lpstr>
      <vt:lpstr>T003_01</vt:lpstr>
      <vt:lpstr>T003_02</vt:lpstr>
      <vt:lpstr>T003_03</vt:lpstr>
      <vt:lpstr>T003_04</vt:lpstr>
      <vt:lpstr>T013_02</vt:lpstr>
      <vt:lpstr>T013_02b</vt:lpstr>
      <vt:lpstr>T013_03</vt:lpstr>
      <vt:lpstr>T013_04</vt:lpstr>
      <vt:lpstr>T013_05</vt:lpstr>
      <vt:lpstr>T013_06</vt:lpstr>
      <vt:lpstr>T013_07</vt:lpstr>
      <vt:lpstr>T013_08</vt:lpstr>
      <vt:lpstr>T019_01</vt:lpstr>
      <vt:lpstr>T030_01</vt:lpstr>
      <vt:lpstr>T030_03</vt:lpstr>
      <vt:lpstr>T041_07</vt:lpstr>
      <vt:lpstr>T041_09</vt:lpstr>
      <vt:lpstr>T041_10</vt:lpstr>
      <vt:lpstr>T041_11</vt:lpstr>
      <vt:lpstr>T043_01</vt:lpstr>
      <vt:lpstr>T044_01</vt:lpstr>
      <vt:lpstr>T044_02</vt:lpstr>
      <vt:lpstr>T044_03</vt:lpstr>
      <vt:lpstr>T044_04b</vt:lpstr>
      <vt:lpstr>T044_05</vt:lpstr>
      <vt:lpstr>T044_06</vt:lpstr>
      <vt:lpstr>T044_09</vt:lpstr>
      <vt:lpstr>T044_10</vt:lpstr>
      <vt:lpstr>T044_11</vt:lpstr>
      <vt:lpstr>T048_01</vt:lpstr>
      <vt:lpstr>T048_03</vt:lpstr>
      <vt:lpstr>T049_01</vt:lpstr>
      <vt:lpstr>T049_02</vt:lpstr>
      <vt:lpstr>T055_02</vt:lpstr>
      <vt:lpstr>T059_01</vt:lpstr>
      <vt:lpstr>T059_02</vt:lpstr>
      <vt:lpstr>T059_03</vt:lpstr>
      <vt:lpstr>T071_01</vt:lpstr>
      <vt:lpstr>T071_02</vt:lpstr>
      <vt:lpstr>T071_03</vt:lpstr>
      <vt:lpstr>T071_04</vt:lpstr>
      <vt:lpstr>T095_01</vt:lpstr>
      <vt:lpstr>T113_01</vt:lpstr>
      <vt:lpstr>T113_02</vt:lpstr>
      <vt:lpstr>T121_01</vt:lpstr>
      <vt:lpstr>T121_02</vt:lpstr>
      <vt:lpstr>T121_03</vt:lpstr>
      <vt:lpstr>T121_04</vt:lpstr>
      <vt:lpstr>T121_05</vt:lpstr>
      <vt:lpstr>T121_06</vt:lpstr>
      <vt:lpstr>T121_07</vt:lpstr>
      <vt:lpstr>T121_08</vt:lpstr>
      <vt:lpstr>T121_09</vt:lpstr>
      <vt:lpstr>T121_10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Maue</dc:creator>
  <cp:lastModifiedBy>Anthony Maue</cp:lastModifiedBy>
  <dcterms:created xsi:type="dcterms:W3CDTF">2015-06-05T18:17:20Z</dcterms:created>
  <dcterms:modified xsi:type="dcterms:W3CDTF">2025-02-23T02:25:18Z</dcterms:modified>
</cp:coreProperties>
</file>