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B2FF735-85A7-4F01-91F5-28C73FCED7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<sst xmlns="http://schemas.openxmlformats.org/spreadsheetml/2006/main" count="68" uniqueCount="51">
  <si>
    <t>NISN</t>
  </si>
  <si>
    <t>NIS</t>
  </si>
  <si>
    <t>Nama Lengkap</t>
  </si>
  <si>
    <t>Tempat Lahir</t>
  </si>
  <si>
    <t>Tanggal Lahir (dd/mm/yyyy)</t>
  </si>
  <si>
    <t>Jenis Kelamin</t>
  </si>
  <si>
    <t>Agama</t>
  </si>
  <si>
    <t>Golongan Darah</t>
  </si>
  <si>
    <t>Alamat</t>
  </si>
  <si>
    <t>Kota</t>
  </si>
  <si>
    <t>Nomor Telp</t>
  </si>
  <si>
    <t>Email</t>
  </si>
  <si>
    <t>Tahun Masuk</t>
  </si>
  <si>
    <t>ID kartu</t>
  </si>
  <si>
    <t>Nama Lengkap Wali 1</t>
  </si>
  <si>
    <t>Nomor Telp Wali 1</t>
  </si>
  <si>
    <t>Nama Lengkap Wali 2</t>
  </si>
  <si>
    <t>Nomor Telp Wali 2</t>
  </si>
  <si>
    <t>Aktifkan Akun CBS?</t>
  </si>
  <si>
    <t>Nama Ibu</t>
  </si>
  <si>
    <t>SIS01397</t>
  </si>
  <si>
    <t>ZAKI SATRIA ROSADI</t>
  </si>
  <si>
    <t>Kebumen</t>
  </si>
  <si>
    <t>22/07/2010</t>
  </si>
  <si>
    <t>o</t>
  </si>
  <si>
    <t>JL. M. SAIDI RT.004/RW.006 PETUKANGAN SELATAN PESANGGRAHAN JAKARTA SELATAN DKI JAKARTA</t>
  </si>
  <si>
    <t>85693733851</t>
  </si>
  <si>
    <t>1480001397</t>
  </si>
  <si>
    <t>SIS01335</t>
  </si>
  <si>
    <t>ZALFA DHIAZZAHRA</t>
  </si>
  <si>
    <t>Tangerang Selatan</t>
  </si>
  <si>
    <t>06/12/2010</t>
  </si>
  <si>
    <t>KP. PERIGI, Rt.03/04, kel. Parigi, Kec.Pondok Aren, Kota Tangerang Selatan</t>
  </si>
  <si>
    <t>85810222254</t>
  </si>
  <si>
    <t>1480001335</t>
  </si>
  <si>
    <t>SIS01396</t>
  </si>
  <si>
    <t>ANISAH RAHMA</t>
  </si>
  <si>
    <t>Jakarta</t>
  </si>
  <si>
    <t>29/06/2010</t>
  </si>
  <si>
    <t>Jl Damai RT 002/002 Petukangan Petukangan Selatan Pesanggrahan Jakarta Selatan DKI Jakarta</t>
  </si>
  <si>
    <t>81904085782</t>
  </si>
  <si>
    <t>1480001396</t>
  </si>
  <si>
    <t>SIS01406</t>
  </si>
  <si>
    <t>FAZA AMIRATUL HUSNA</t>
  </si>
  <si>
    <t>18/10/2010</t>
  </si>
  <si>
    <t>Pulau Lancang, RT 004 RW 001, Kelurahan Pulau Pari, Kecamatan Kepulauan Seribu Selatan, Kabupaten Administrasi Kepulauan Seribu.</t>
  </si>
  <si>
    <t>81806712096</t>
  </si>
  <si>
    <t>1480001406</t>
  </si>
  <si>
    <t>islam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</si>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</sst>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H23" sqref="H23"/>
    </sheetView>
  </sheetViews>
  <sheetFormatPr defaultRowHeight="15" x14ac:dyDescent="0.25"/>
  <cols>
    <col min="1" max="20" width="20" customWidth="1"/>
  </cols>
  <sheetData>
    <row r="1" spans="1:2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25">
      <c r="A2" s="4" t="s">
        <v>20</v>
      </c>
      <c r="B2" s="4" t="s">
        <v>20</v>
      </c>
      <c r="C2" t="s">
        <v>21</v>
      </c>
      <c r="D2" t="s">
        <v>22</v>
      </c>
      <c r="E2" t="s">
        <v>23</v>
      </c>
      <c r="F2" s="5" t="s">
        <v>49</v>
      </c>
      <c r="G2" s="5" t="s">
        <v>48</v>
      </c>
      <c r="H2" t="s">
        <v>24</v>
      </c>
      <c r="I2" t="s">
        <v>25</v>
      </c>
      <c r="J2" t="s">
        <v>22</v>
      </c>
      <c r="K2" s="4" t="s">
        <v>26</v>
      </c>
      <c r="M2">
        <v>2026</v>
      </c>
      <c r="N2" s="4" t="s">
        <v>27</v>
      </c>
      <c r="O2" s="4"/>
    </row>
    <row r="3" spans="1:20" x14ac:dyDescent="0.25">
      <c r="A3" s="4" t="s">
        <v>28</v>
      </c>
      <c r="B3" s="4" t="s">
        <v>28</v>
      </c>
      <c r="C3" t="s">
        <v>29</v>
      </c>
      <c r="D3" t="s">
        <v>30</v>
      </c>
      <c r="E3" t="s">
        <v>31</v>
      </c>
      <c r="F3" s="5" t="s">
        <v>49</v>
      </c>
      <c r="G3" s="5" t="s">
        <v>48</v>
      </c>
      <c r="H3" t="s">
        <v>24</v>
      </c>
      <c r="I3" t="s">
        <v>32</v>
      </c>
      <c r="J3" t="s">
        <v>30</v>
      </c>
      <c r="K3" s="4" t="s">
        <v>33</v>
      </c>
      <c r="M3">
        <v>2026</v>
      </c>
      <c r="N3" s="4" t="s">
        <v>34</v>
      </c>
      <c r="O3" s="4"/>
    </row>
    <row r="4" spans="1:20" x14ac:dyDescent="0.25">
      <c r="A4" s="4" t="s">
        <v>35</v>
      </c>
      <c r="B4" s="4" t="s">
        <v>35</v>
      </c>
      <c r="C4" t="s">
        <v>36</v>
      </c>
      <c r="D4" t="s">
        <v>37</v>
      </c>
      <c r="E4" t="s">
        <v>38</v>
      </c>
      <c r="F4" s="5" t="s">
        <v>50</v>
      </c>
      <c r="G4" s="5" t="s">
        <v>48</v>
      </c>
      <c r="H4" t="s">
        <v>24</v>
      </c>
      <c r="I4" t="s">
        <v>39</v>
      </c>
      <c r="J4" t="s">
        <v>37</v>
      </c>
      <c r="K4" s="4" t="s">
        <v>40</v>
      </c>
      <c r="M4">
        <v>2026</v>
      </c>
      <c r="N4" s="4" t="s">
        <v>41</v>
      </c>
      <c r="O4" s="4"/>
    </row>
    <row r="5" spans="1:20" x14ac:dyDescent="0.25">
      <c r="A5" s="4" t="s">
        <v>42</v>
      </c>
      <c r="B5" s="4" t="s">
        <v>42</v>
      </c>
      <c r="C5" t="s">
        <v>43</v>
      </c>
      <c r="D5" t="s">
        <v>37</v>
      </c>
      <c r="E5" t="s">
        <v>44</v>
      </c>
      <c r="F5" s="5" t="s">
        <v>50</v>
      </c>
      <c r="G5" s="5" t="s">
        <v>48</v>
      </c>
      <c r="H5" t="s">
        <v>24</v>
      </c>
      <c r="I5" t="s">
        <v>45</v>
      </c>
      <c r="J5" t="s">
        <v>37</v>
      </c>
      <c r="K5" s="4" t="s">
        <v>46</v>
      </c>
      <c r="M5">
        <v>2026</v>
      </c>
      <c r="N5" s="4" t="s">
        <v>47</v>
      </c>
      <c r="O5" s="4"/>
    </row>
  </sheetData>
  <conditionalFormatting sqref="C2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Alfatih</cp:lastModifiedBy>
  <dcterms:created xsi:type="dcterms:W3CDTF">2026-06-27T15:18:33Z</dcterms:created>
  <dcterms:modified xsi:type="dcterms:W3CDTF">2026-06-27T15:21:41Z</dcterms:modified>
  <cp:category/>
</cp:coreProperties>
</file>