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a\Downloads\"/>
    </mc:Choice>
  </mc:AlternateContent>
  <xr:revisionPtr revIDLastSave="0" documentId="8_{D785CBE3-263D-4E65-979B-5CDE62789AF2}" xr6:coauthVersionLast="47" xr6:coauthVersionMax="47" xr10:uidLastSave="{00000000-0000-0000-0000-000000000000}"/>
  <bookViews>
    <workbookView xWindow="-28920" yWindow="801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<sst xmlns="http://schemas.openxmlformats.org/spreadsheetml/2006/main" count="76976" uniqueCount="21710">
  <si>
    <t>MarketPlace</t>
  </si>
  <si>
    <t>BeezUPUrl</t>
  </si>
  <si>
    <t>Order_MarketPlaceOrderId</t>
  </si>
  <si>
    <t>Order_MerchantOrderId</t>
  </si>
  <si>
    <t>Order_MerchantECommerceSoftwareName</t>
  </si>
  <si>
    <t>Order_MerchantECommerceSoftwareVersion</t>
  </si>
  <si>
    <t>Order_PurchaseUtcDate</t>
  </si>
  <si>
    <t>Order_MarketPlaceChannel</t>
  </si>
  <si>
    <t>Order_IsBusiness</t>
  </si>
  <si>
    <t>Order_Status_MarketPlaceStatus</t>
  </si>
  <si>
    <t>Order_Status_BeezUPOrderStatus</t>
  </si>
  <si>
    <t>Order_TotalPrice</t>
  </si>
  <si>
    <t>Order_CurrencyCode</t>
  </si>
  <si>
    <t>Order_TotalTax</t>
  </si>
  <si>
    <t>Order_TotalCommission</t>
  </si>
  <si>
    <t>Order_PaymentMethod</t>
  </si>
  <si>
    <t>Order_PayingUtcDate</t>
  </si>
  <si>
    <t>Order_LastModificationUtcDate</t>
  </si>
  <si>
    <t>Order_MarketPlaceLastModificationUtcDate</t>
  </si>
  <si>
    <t>Order_Comment</t>
  </si>
  <si>
    <t>Order_Shipping_Civility</t>
  </si>
  <si>
    <t>Order_Shipping_CompanyName</t>
  </si>
  <si>
    <t>Order_Shipping_AddressName</t>
  </si>
  <si>
    <t>Order_Shipping_Email</t>
  </si>
  <si>
    <t>Order_Shipping_AddressLine1</t>
  </si>
  <si>
    <t>Order_Shipping_AddressLine2</t>
  </si>
  <si>
    <t>Order_Shipping_AddressLine3</t>
  </si>
  <si>
    <t>Order_Shipping_AddressPostalCode</t>
  </si>
  <si>
    <t>Order_Shipping_AddressCity</t>
  </si>
  <si>
    <t>Order_Shipping_AddressStateOrRegion</t>
  </si>
  <si>
    <t>Order_Shipping_AddressCountryName</t>
  </si>
  <si>
    <t>Order_Shipping_AddressCountryIsoCodeAlpha2</t>
  </si>
  <si>
    <t>Order_Shipping_Phone</t>
  </si>
  <si>
    <t>Order_Shipping_MobilePhone</t>
  </si>
  <si>
    <t>Order_Shipping_Price</t>
  </si>
  <si>
    <t>Order_Shipping_Method</t>
  </si>
  <si>
    <t>Order_Shipping_ShippingTax</t>
  </si>
  <si>
    <t>Order_Shipping_EarliestShipUtcDate</t>
  </si>
  <si>
    <t>Order_Shipping_LatestShipUtcDate</t>
  </si>
  <si>
    <t>Order_Buyer_Identifier</t>
  </si>
  <si>
    <t>Order_Buyer_Civility</t>
  </si>
  <si>
    <t>Order_Buyer_CompanyName</t>
  </si>
  <si>
    <t>Order_Buyer_Name</t>
  </si>
  <si>
    <t>Order_Buyer_Email</t>
  </si>
  <si>
    <t>Order_Buyer_AddressLine1</t>
  </si>
  <si>
    <t>Order_Buyer_AddressLine2</t>
  </si>
  <si>
    <t>Order_Buyer_AddressLine3</t>
  </si>
  <si>
    <t>Order_Buyer_AddressPostalCode</t>
  </si>
  <si>
    <t>Order_Buyer_AddressCity</t>
  </si>
  <si>
    <t>Order_Buyer_AddressStateOrRegion</t>
  </si>
  <si>
    <t>Order_Buyer_AddressCountryName</t>
  </si>
  <si>
    <t>Order_Buyer_AddressCountryIsoCodeAlpha2</t>
  </si>
  <si>
    <t>Order_Buyer_Phone</t>
  </si>
  <si>
    <t>Order_Buyer_MobilePhone</t>
  </si>
  <si>
    <t>Order_OrderSourceUri</t>
  </si>
  <si>
    <t>Order_OrderItemsSourceUri</t>
  </si>
  <si>
    <t>OrderItem_OrderItemType</t>
  </si>
  <si>
    <t>OrderItem_MerchantImportedProductId</t>
  </si>
  <si>
    <t>OrderItem_MerchantImportedProductIdColumnName</t>
  </si>
  <si>
    <t>OrderItem_MerchantImportedProductUrl</t>
  </si>
  <si>
    <t>OrderItem_MerchantProductIdColumnName</t>
  </si>
  <si>
    <t>OrderItem_BeezUPStoreId</t>
  </si>
  <si>
    <t>OrderItem_ItemTax</t>
  </si>
  <si>
    <t>OrderItem_Title</t>
  </si>
  <si>
    <t>OrderItem_ImageUrl</t>
  </si>
  <si>
    <t>OrderItem_MerchantProductId</t>
  </si>
  <si>
    <t>OrderItem_MarketPlaceProductId</t>
  </si>
  <si>
    <t>OrderItem_ItemPrice</t>
  </si>
  <si>
    <t>OrderItem_Quantity</t>
  </si>
  <si>
    <t>OrderItem_TotalPrice</t>
  </si>
  <si>
    <t>OrderItem_Shipping_Price</t>
  </si>
  <si>
    <t>Order_Invoice_Number</t>
  </si>
  <si>
    <t>Order_FulfilledBy</t>
  </si>
  <si>
    <t>Order_Buyer_VATNumber</t>
  </si>
  <si>
    <t>Order_Shipping_FirstName</t>
  </si>
  <si>
    <t>Order_Shipping_LastName</t>
  </si>
  <si>
    <t>Order_Buyer_FirstName</t>
  </si>
  <si>
    <t>Order_Buyer_LastName</t>
  </si>
  <si>
    <t>Order_IsPrime</t>
  </si>
  <si>
    <t>LEROYMERLIN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</si>
  <si>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6700022fc10fbe8ca5c9c9cdbfd0ca4d245e9</t>
  </si>
  <si>
    <t>001-26120L51587-A</t>
  </si>
  <si>
    <t>395956</t>
  </si>
  <si>
    <t>Shop Application</t>
  </si>
  <si>
    <t>1</t>
  </si>
  <si>
    <t>2026-04-30T20:56:51Z</t>
  </si>
  <si>
    <t>001</t>
  </si>
  <si>
    <t>No</t>
  </si>
  <si>
    <t>RECEIVED</t>
  </si>
  <si>
    <t>Shipped</t>
  </si>
  <si>
    <t>18,8</t>
  </si>
  <si>
    <t>EUR</t>
  </si>
  <si>
    <t>3,13</t>
  </si>
  <si>
    <t>2,82</t>
  </si>
  <si>
    <t>2026-05-26T14:45:17Z</t>
  </si>
  <si>
    <t>false</t>
  </si>
  <si>
    <t>Luc-Marie LUX-BeLLO</t>
  </si>
  <si>
    <t>31 RUE D AMPSIN</t>
  </si>
  <si>
    <t>57260</t>
  </si>
  <si>
    <t>DIEUZE</t>
  </si>
  <si>
    <t>FR</t>
  </si>
  <si>
    <t>+33675966235</t>
  </si>
  <si>
    <t>6,9</t>
  </si>
  <si>
    <t>STD</t>
  </si>
  <si>
    <t>1,15</t>
  </si>
  <si>
    <t>2026-05-08T21:59:59.999Z</t>
  </si>
  <si>
    <t>2026-05-15T21:59:59.999Z</t>
  </si>
  <si>
    <t>1-78356404</t>
  </si>
  <si>
    <t>rcn8gnykkmq.ko8qhtg3z@notification.mirakl.net</t>
  </si>
  <si>
    <t>fr_FR</t>
  </si>
  <si>
    <t>http://beezupmp2omlogs.blob.core.windows.net/marketplace-messages/ED2026_05_26/EH14/AccountId_18787/ED2026_05_26_14_30_34_7642127_EUUID8DEBB3359363D0F61184fd52d4d4d77bfb614cc980c2df5/SplitOrders/SplitOrder_001-26120L51587-A.xml?sv=2015-04-05&amp;sr=b&amp;sig=CmsBw1U%2B2b2DfQoJ8NMoVVoj%2FpVy730gASESOQtkgmI%3D&amp;se=2026-06-05T14%3A44%3A51Z&amp;sp=r</t>
  </si>
  <si>
    <t>Product</t>
  </si>
  <si>
    <t>5415231933990</t>
  </si>
  <si>
    <t>mpn</t>
  </si>
  <si>
    <t>[Leroy Merlin] SKU</t>
  </si>
  <si>
    <t>20c156c2-50e5-45df-8b7b-eb6db3c6473e</t>
  </si>
  <si>
    <t>1,98</t>
  </si>
  <si>
    <t>Rouleau adhésif Imperméable Vinyle au Mètre - Sticker Lavable Cuisine Meuble Armoire Porte - 60cmx1m - Blanc</t>
  </si>
  <si>
    <t>roll-mob-mono_Blanc_60cmx1m</t>
  </si>
  <si>
    <t>95935056</t>
  </si>
  <si>
    <t>5,95</t>
  </si>
  <si>
    <t>11,9</t>
  </si>
  <si>
    <t>Merchant</t>
  </si>
  <si>
    <t>Luc-Marie</t>
  </si>
  <si>
    <t>LUX-BeLLO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</si>
  <si>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67000622c8394cd6354c49712eb6805209919</t>
  </si>
  <si>
    <t>001-26120L50634-A</t>
  </si>
  <si>
    <t>395954</t>
  </si>
  <si>
    <t>2026-04-30T20:29:18Z</t>
  </si>
  <si>
    <t>42,6</t>
  </si>
  <si>
    <t>7,1</t>
  </si>
  <si>
    <t>6,39</t>
  </si>
  <si>
    <t>Alexandra Merciar</t>
  </si>
  <si>
    <t>40 RUE POUJEAU</t>
  </si>
  <si>
    <t>33200</t>
  </si>
  <si>
    <t>BORDEAUX</t>
  </si>
  <si>
    <t>+33762611625</t>
  </si>
  <si>
    <t>1-93961679</t>
  </si>
  <si>
    <t>rm0rbn4bmyw.ko8qhtg3z@notification.mirakl.net</t>
  </si>
  <si>
    <t>http://beezupmp2omlogs.blob.core.windows.net/marketplace-messages/ED2026_05_26/EH14/AccountId_18787/ED2026_05_26_14_30_34_7642127_EUUID8DEBB3359363D0F61184fd52d4d4d77bfb614cc980c2df5/SplitOrders/SplitOrder_001-26120L50634-A.xml?sv=2015-04-05&amp;sr=b&amp;sig=yoFxPdMBqeu3i2WwBNiHE46lyMeuvlJq%2BCq2G01duMI%3D&amp;se=2026-06-05T14%3A44%3A51Z&amp;sp=r</t>
  </si>
  <si>
    <t>5415231938797</t>
  </si>
  <si>
    <t>Rouleau adhésif Imperméable Vinyle au Mètre - Sticker Lavable Cuisine Meuble Armoire Porte - 60cmx3m - Vert foncé</t>
  </si>
  <si>
    <t>roll-mob-mono_Vert_fonce_60cmx3m</t>
  </si>
  <si>
    <t>95990841</t>
  </si>
  <si>
    <t>17,85</t>
  </si>
  <si>
    <t>35,7</t>
  </si>
  <si>
    <t>Alexandra</t>
  </si>
  <si>
    <t>Merciar</t>
  </si>
  <si>
    <t>MONECHELLE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</si>
  <si>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fe1207bf659561ca1d2e15e49e224ce</t>
  </si>
  <si>
    <t>M260490048044</t>
  </si>
  <si>
    <t>395955</t>
  </si>
  <si>
    <t>2026-04-30T19:43:28Z</t>
  </si>
  <si>
    <t>Shipped_4</t>
  </si>
  <si>
    <t>35,76</t>
  </si>
  <si>
    <t>0</t>
  </si>
  <si>
    <t/>
  </si>
  <si>
    <t>2026-05-05T14:18:51Z</t>
  </si>
  <si>
    <t>Andréa Gomez</t>
  </si>
  <si>
    <t>m_ddedgffb3jaaeiaee2cidfbidj1@message.manomano.com</t>
  </si>
  <si>
    <t>165 impasse beaulieu</t>
  </si>
  <si>
    <t xml:space="preserve">Étage du haut </t>
  </si>
  <si>
    <t>83100</t>
  </si>
  <si>
    <t>Toulon</t>
  </si>
  <si>
    <t>France</t>
  </si>
  <si>
    <t>+33676221377</t>
  </si>
  <si>
    <t>Colissimo</t>
  </si>
  <si>
    <t>Guillaume Michelucci</t>
  </si>
  <si>
    <t>16D Boulevard Du Vallon Du Roy</t>
  </si>
  <si>
    <t>13821</t>
  </si>
  <si>
    <t>13821 - LA PENNE SUR HUVEAUNE</t>
  </si>
  <si>
    <t>+33619447563</t>
  </si>
  <si>
    <t>http://beezupmp2omlogs.blob.core.windows.net/marketplace-messages/ED2026_05_05/EH14/AccountId_18866/ED2026_05_05_14_00_04_9039143_EUUID8DEAAAE9BDAF7278b36ec2da16548fb9ae97080e5d452fc/SplitOrders/SplitOrder_M260490048044.xml</t>
  </si>
  <si>
    <t>5415231644179</t>
  </si>
  <si>
    <t>[ALL_MKP] SKU</t>
  </si>
  <si>
    <t>Stickers muraux enfants - Décoration chambre bébé - Autocollant Sticker mural géant enfant montagnes scandinaves NUUK - 80x105cm</t>
  </si>
  <si>
    <t>https://www.ambiance-sticker.com/images/Image/stickers-enfant-montagnes-geantes-scandinaves-nuuk-1-ambiance-sticker-col-ROS-D035.jpg</t>
  </si>
  <si>
    <t>col-ROS-D035_80x105cm</t>
  </si>
  <si>
    <t>Andréa</t>
  </si>
  <si>
    <t>Gomez</t>
  </si>
  <si>
    <t>Guillaume</t>
  </si>
  <si>
    <t>Michelucci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</si>
  <si>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8ebb1b0c548505d8106676c0961bd7b</t>
  </si>
  <si>
    <t>001-26120L48165-A</t>
  </si>
  <si>
    <t>395952</t>
  </si>
  <si>
    <t>2026-04-30T19:16:34Z</t>
  </si>
  <si>
    <t>14,16</t>
  </si>
  <si>
    <t>2,36</t>
  </si>
  <si>
    <t>2,12</t>
  </si>
  <si>
    <t>carrefour city</t>
  </si>
  <si>
    <t>Claire KANE</t>
  </si>
  <si>
    <t>29 avenue de laumiere</t>
  </si>
  <si>
    <t>75019</t>
  </si>
  <si>
    <t>paris</t>
  </si>
  <si>
    <t>+33662729007</t>
  </si>
  <si>
    <t>4,9</t>
  </si>
  <si>
    <t>RELAY_DELIVERY__STD</t>
  </si>
  <si>
    <t>0,82</t>
  </si>
  <si>
    <t>1-81267491</t>
  </si>
  <si>
    <t>rmhyk11vjsf.ko8qhtg3z@notification.mirakl.net</t>
  </si>
  <si>
    <t>8 RUE CAVENDISH</t>
  </si>
  <si>
    <t>ETAGE 2 GAUCHE CODE 794A, 2eme Etage gauche</t>
  </si>
  <si>
    <t>PARIS</t>
  </si>
  <si>
    <t>http://beezupmp2omlogs.blob.core.windows.net/marketplace-messages/ED2026_05_26/EH14/AccountId_18787/ED2026_05_26_14_30_34_7642127_EUUID8DEBB3359363D0F61184fd52d4d4d77bfb614cc980c2df5/SplitOrders/SplitOrder_001-26120L48165-A.xml?sv=2015-04-05&amp;sr=b&amp;sig=J4hbmZO2GsVLA3cn8Mvp5e9S9If%2B35tMQ9T1x%2FTVXmg%3D&amp;se=2026-06-05T14%3A44%3A50Z&amp;sp=r</t>
  </si>
  <si>
    <t>5415231949915</t>
  </si>
  <si>
    <t>1,54</t>
  </si>
  <si>
    <t>Stickers muraux | Sticker Mural Autocollant - FLEURS COQUELICOTS VERMEIL - adhésifs fond transparent - 20x25cm</t>
  </si>
  <si>
    <t>col-inc_SAND_L178_20x25cm</t>
  </si>
  <si>
    <t>94629525</t>
  </si>
  <si>
    <t>9,26</t>
  </si>
  <si>
    <t>Claire</t>
  </si>
  <si>
    <t>KANE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</si>
  <si>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cf2384c8e735565907eacc061047332</t>
  </si>
  <si>
    <t>001-26120L40827-A</t>
  </si>
  <si>
    <t>395950</t>
  </si>
  <si>
    <t>2026-04-30T16:36:06Z</t>
  </si>
  <si>
    <t>26,36</t>
  </si>
  <si>
    <t>4,390000000000001</t>
  </si>
  <si>
    <t>3,95</t>
  </si>
  <si>
    <t>Pascal GUESNAY</t>
  </si>
  <si>
    <t>2002 ROUTE DES HAIES</t>
  </si>
  <si>
    <t>FONTENELLES</t>
  </si>
  <si>
    <t>72160</t>
  </si>
  <si>
    <t>THORIGNE SUR DUE</t>
  </si>
  <si>
    <t>+33602306956</t>
  </si>
  <si>
    <t>1-81718090</t>
  </si>
  <si>
    <t>rfcy7nth0w4.ko8qhtg3z@notification.mirakl.net</t>
  </si>
  <si>
    <t>http://beezupmp2omlogs.blob.core.windows.net/marketplace-messages/ED2026_05_26/EH14/AccountId_18787/ED2026_05_26_14_30_34_7642127_EUUID8DEBB3359363D0F61184fd52d4d4d77bfb614cc980c2df5/SplitOrders/SplitOrder_001-26120L40827-A.xml?sv=2015-04-05&amp;sr=b&amp;sig=UNPkqQDf0z53zGj%2B9PSq8sAp7VM78q0NTVrgfV4YfpY%3D&amp;se=2026-06-05T14%3A44%3A50Z&amp;sp=r</t>
  </si>
  <si>
    <t>5415231794935</t>
  </si>
  <si>
    <t>3,24</t>
  </si>
  <si>
    <t>Sticker porte de douche lignes horizontales 100x55cm 55 x 100 cm</t>
  </si>
  <si>
    <t>trans_005_55x100cm</t>
  </si>
  <si>
    <t>86801558</t>
  </si>
  <si>
    <t>19,46</t>
  </si>
  <si>
    <t>Pascal</t>
  </si>
  <si>
    <t>GUESNAY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</si>
  <si>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e33f69b0d5556d2af814ab6acb36c8a</t>
  </si>
  <si>
    <t>001-26120L33668-A</t>
  </si>
  <si>
    <t>395946</t>
  </si>
  <si>
    <t>2026-04-30T14:35:20Z</t>
  </si>
  <si>
    <t>44,85</t>
  </si>
  <si>
    <t>7,48</t>
  </si>
  <si>
    <t>6,73</t>
  </si>
  <si>
    <t>super u</t>
  </si>
  <si>
    <t>Gilbert Bérouard</t>
  </si>
  <si>
    <t>1 rue saint lazare</t>
  </si>
  <si>
    <t>la rocade</t>
  </si>
  <si>
    <t>37220</t>
  </si>
  <si>
    <t>l ile bouchard</t>
  </si>
  <si>
    <t>+33665945626</t>
  </si>
  <si>
    <t>1-105729688</t>
  </si>
  <si>
    <t>rewg7cfswgt.ko8qhtg3z@notification.mirakl.net</t>
  </si>
  <si>
    <t>2 RUE PERROTIN</t>
  </si>
  <si>
    <t>CROUZILLES</t>
  </si>
  <si>
    <t>http://beezupmp2omlogs.blob.core.windows.net/marketplace-messages/ED2026_05_26/EH14/AccountId_18787/ED2026_05_26_14_30_34_7642127_EUUID8DEBB3359363D0F61184fd52d4d4d77bfb614cc980c2df5/SplitOrders/SplitOrder_001-26120L33668-A.xml?sv=2015-04-05&amp;sr=b&amp;sig=45SZ32l4nvFkpPkz5aio5x4mCREoL5ZOr8VuJTazYXE%3D&amp;se=2026-06-05T14%3A44%3A50Z&amp;sp=r</t>
  </si>
  <si>
    <t>5415231933952</t>
  </si>
  <si>
    <t>6,66</t>
  </si>
  <si>
    <t>Rouleau adhésif Imperméable Vinyle au Mètre - Sticker Lavable Cuisine Meuble Armoire Porte - 60cmx7m - Argent</t>
  </si>
  <si>
    <t>roll-mob-mono_Argent_60cmx7m</t>
  </si>
  <si>
    <t>95991002</t>
  </si>
  <si>
    <t>39,95</t>
  </si>
  <si>
    <t>Gilbert</t>
  </si>
  <si>
    <t>Bérouard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</si>
  <si>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6700030716748dba65b4e88fc0e3ef177e65b</t>
  </si>
  <si>
    <t>001-26120L33933-A</t>
  </si>
  <si>
    <t>395947</t>
  </si>
  <si>
    <t>2026-04-30T14:34:56Z</t>
  </si>
  <si>
    <t>47,82</t>
  </si>
  <si>
    <t>7,970000000000001</t>
  </si>
  <si>
    <t>7,17</t>
  </si>
  <si>
    <t>intermarche audasc</t>
  </si>
  <si>
    <t>Amandine Lecat</t>
  </si>
  <si>
    <t>2786 route de berck</t>
  </si>
  <si>
    <t>lieu dit la folie nord</t>
  </si>
  <si>
    <t>62180</t>
  </si>
  <si>
    <t>rang du fliers</t>
  </si>
  <si>
    <t>+33760423924</t>
  </si>
  <si>
    <t>1-99786551</t>
  </si>
  <si>
    <t>ri99om4tpsu.ko8qhtg3z@notification.mirakl.net</t>
  </si>
  <si>
    <t>RUE DES PRES, 2 QUARTER</t>
  </si>
  <si>
    <t>VERTON</t>
  </si>
  <si>
    <t>http://beezupmp2omlogs.blob.core.windows.net/marketplace-messages/ED2026_05_26/EH14/AccountId_18787/ED2026_05_26_14_30_34_7642127_EUUID8DEBB3359363D0F61184fd52d4d4d77bfb614cc980c2df5/SplitOrders/SplitOrder_001-26120L33933-A.xml?sv=2015-04-05&amp;sr=b&amp;sig=zyAprpg2V8T%2FNWcddfokdsnnLEoISi88zv9NkaCKQJg%3D&amp;se=2026-06-05T14%3A44%3A50Z&amp;sp=r</t>
  </si>
  <si>
    <t>5415231878864</t>
  </si>
  <si>
    <t>7,15</t>
  </si>
  <si>
    <t>Film adhésif miroir privatif pour fenêtre au mètre - Anti-Regard Anti-UV Anti-Chaleur - 90cmx4m</t>
  </si>
  <si>
    <t>J3-privacy-90cm_90cmx4m</t>
  </si>
  <si>
    <t>89861850</t>
  </si>
  <si>
    <t>42,92</t>
  </si>
  <si>
    <t>Amandine</t>
  </si>
  <si>
    <t>Lecat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</si>
  <si>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f8e058632f053f98617b5a83953a442</t>
  </si>
  <si>
    <t>001-26120L33030-A</t>
  </si>
  <si>
    <t>395945</t>
  </si>
  <si>
    <t>2026-04-30T14:22:20Z</t>
  </si>
  <si>
    <t>78,3</t>
  </si>
  <si>
    <t>13,05</t>
  </si>
  <si>
    <t>11,75</t>
  </si>
  <si>
    <t>Clara MARY</t>
  </si>
  <si>
    <t>8 IMPASSE DES FLEURS</t>
  </si>
  <si>
    <t>06800</t>
  </si>
  <si>
    <t>CAGNES SUR MER</t>
  </si>
  <si>
    <t>+33647951947</t>
  </si>
  <si>
    <t>1-101122084</t>
  </si>
  <si>
    <t>ridjcit8fpt.ko8qhtg3z@notification.mirakl.net</t>
  </si>
  <si>
    <t>http://beezupmp2omlogs.blob.core.windows.net/marketplace-messages/ED2026_05_26/EH14/AccountId_18787/ED2026_05_26_14_30_34_7642127_EUUID8DEBB3359363D0F61184fd52d4d4d77bfb614cc980c2df5/SplitOrders/SplitOrder_001-26120L33030-A.xml?sv=2015-04-05&amp;sr=b&amp;sig=UTP0pAD%2Fcm%2Fa6ujxZfuHrHq5L0cG0TMTudCRW6nbwo8%3D&amp;se=2026-06-05T14%3A44%3A50Z&amp;sp=r</t>
  </si>
  <si>
    <t>5415231938216</t>
  </si>
  <si>
    <t>Rouleau adhésif Imperméable Vinyle au Mètre - Sticker Lavable Cuisine Meuble Armoire Porte - 60cmx2m - Taupe</t>
  </si>
  <si>
    <t>roll-mob-mono_Taupe_816_60cmx2m</t>
  </si>
  <si>
    <t>95991217</t>
  </si>
  <si>
    <t>71,4</t>
  </si>
  <si>
    <t>Clara</t>
  </si>
  <si>
    <t>MARY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</si>
  <si>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503b640f92c5e1e9341d60018e888b6</t>
  </si>
  <si>
    <t>001-26120L28107-A</t>
  </si>
  <si>
    <t>395948</t>
  </si>
  <si>
    <t>2026-04-30T14:13:41Z</t>
  </si>
  <si>
    <t>12,4</t>
  </si>
  <si>
    <t>2,07</t>
  </si>
  <si>
    <t>1,49</t>
  </si>
  <si>
    <t>Fabrice DANO</t>
  </si>
  <si>
    <t>LIEU DIT LE GOHELIS</t>
  </si>
  <si>
    <t>56250</t>
  </si>
  <si>
    <t>ELVEN</t>
  </si>
  <si>
    <t>+33676482126</t>
  </si>
  <si>
    <t>1-105728458</t>
  </si>
  <si>
    <t>rozbtflxsm8.ko8qhtg3z@notification.mirakl.net</t>
  </si>
  <si>
    <t>ZONE D'ACTIVITE DE GOHELIS OUEST</t>
  </si>
  <si>
    <t>http://beezupmp2omlogs.blob.core.windows.net/marketplace-messages/ED2026_05_26/EH14/AccountId_18787/ED2026_05_26_14_30_34_7642127_EUUID8DEBB3359363D0F61184fd52d4d4d77bfb614cc980c2df5/SplitOrders/SplitOrder_001-26120L28107-A.xml?sv=2015-04-05&amp;sr=b&amp;sig=p3xi0411Fj58pZ8GvrnlB3bqHW3%2FIFhTEeCQNJKQG7s%3D&amp;se=2026-06-05T14%3A44%3A50Z&amp;sp=r</t>
  </si>
  <si>
    <t>0,92</t>
  </si>
  <si>
    <t>Autocollant Danger Warning Avertissement NF ISO7010 - Sticker Adhésif Signalétique Triangulaire Laminé - Matières Inflammables - 15x15 cm</t>
  </si>
  <si>
    <t>col-lam-danger-D03_15x15cm</t>
  </si>
  <si>
    <t>88783316</t>
  </si>
  <si>
    <t>5,5</t>
  </si>
  <si>
    <t>Fabrice</t>
  </si>
  <si>
    <t>DANO</t>
  </si>
  <si>
    <t>PinkConnect-VEEPEE_BEL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</si>
  <si>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6700064667262af8a52ee9930a9bbdfe96f7b</t>
  </si>
  <si>
    <t>23791950</t>
  </si>
  <si>
    <t>395944</t>
  </si>
  <si>
    <t>2026-04-30T09:17:05Z</t>
  </si>
  <si>
    <t>Veepee Belgium France</t>
  </si>
  <si>
    <t>SHIPPED</t>
  </si>
  <si>
    <t>29,44</t>
  </si>
  <si>
    <t>5,10942148760331</t>
  </si>
  <si>
    <t>2026-05-04T14:07:58Z</t>
  </si>
  <si>
    <t>260430-EZE7S0CHW1</t>
  </si>
  <si>
    <t>sylvie papegay</t>
  </si>
  <si>
    <t>sylviepapegay@yahoo.fr</t>
  </si>
  <si>
    <t>Boulevard Edmond Machtens, 102, code 45 et ok pour sonner</t>
  </si>
  <si>
    <t>1080</t>
  </si>
  <si>
    <t>Sint-Jans-Molenbeek</t>
  </si>
  <si>
    <t>Belgium</t>
  </si>
  <si>
    <t>BE</t>
  </si>
  <si>
    <t>0497413945</t>
  </si>
  <si>
    <t>BPost</t>
  </si>
  <si>
    <t>1925d171-6914-4697-b5b1-4d605cef53b5</t>
  </si>
  <si>
    <t>http://beezupmp2omlogs.blob.core.windows.net/marketplace-messages/ED2026_05_04/EH14/AccountId_21497/ED2026_05_04_14_05_44_5790157_EUUID8DEA9E63BE785CD3261262627e24e30a498d711fb61d6dd/SplitOrders/SplitOrder_23791950.xml</t>
  </si>
  <si>
    <t>5415231547968</t>
  </si>
  <si>
    <t>5,109421487603306</t>
  </si>
  <si>
    <t>Stickers muraux 3D | Sticker Mural Autocollant effet 3D fleurs variétés de tournesols - Stickers adhésifs 3D Chambre Salon Trompe l'oeil</t>
  </si>
  <si>
    <t>https://www.ambiance-sticker.com/images/Image/stickers-3d-fleurs-varietes-de-tournesols-1-ambiance-sticker-col-3d-ROS-C419.jpg</t>
  </si>
  <si>
    <t>col-3d-ROS-C419_40x120cm</t>
  </si>
  <si>
    <t>43264791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</si>
  <si>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c71532021c95deeb2a697f25efaf25e</t>
  </si>
  <si>
    <t>001-26120L8577-A</t>
  </si>
  <si>
    <t>395942</t>
  </si>
  <si>
    <t>2026-04-30T07:58:08Z</t>
  </si>
  <si>
    <t>32,32</t>
  </si>
  <si>
    <t>5,390000000000001</t>
  </si>
  <si>
    <t>4,85</t>
  </si>
  <si>
    <t>2026-05-25T14:34:52Z</t>
  </si>
  <si>
    <t>VIRTUOSE CUISINE</t>
  </si>
  <si>
    <t>VANESSA TURPEAU</t>
  </si>
  <si>
    <t>284 Avenue du Général de Gaulle</t>
  </si>
  <si>
    <t>16800</t>
  </si>
  <si>
    <t>Soyaux</t>
  </si>
  <si>
    <t>+33787059598</t>
  </si>
  <si>
    <t>1-80967833</t>
  </si>
  <si>
    <t>rlcp1kg10k7.ko8qhtg3z@notification.mirakl.net</t>
  </si>
  <si>
    <t>http://beezupmp2omlogs.blob.core.windows.net/marketplace-messages/ED2026_05_25/EH14/AccountId_18787/ED2026_05_25_14_30_02_5694857_EUUID8DEBA6A1B9BF689cc715e818d3343ed8ccb77cf8a845ba0/SplitOrders/SplitOrder_001-26120L8577-A.xml?sv=2015-04-05&amp;sr=b&amp;sig=UbHKPHCa6og1JK9fff6VbwSlrkqjpUZRtNcm11ot5kw%3D&amp;se=2026-06-04T14%3A34%3A34Z&amp;sp=r</t>
  </si>
  <si>
    <t>5415231946235</t>
  </si>
  <si>
    <t>4,24</t>
  </si>
  <si>
    <t>Rouleau revêtement adhésif vinyle au mètre - Sticker lavable Cuisine Meuble Armoire Porte - BOIS MERLO - 60x100cm</t>
  </si>
  <si>
    <t>col-roll-mat-RV-A027_60x100cm</t>
  </si>
  <si>
    <t>93631621</t>
  </si>
  <si>
    <t>25,42</t>
  </si>
  <si>
    <t>VANESSA</t>
  </si>
  <si>
    <t>TURPEAU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</si>
  <si>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67000129ce9c8a3ba50d78d272646005bb132</t>
  </si>
  <si>
    <t>001-26120L8321-A</t>
  </si>
  <si>
    <t>395943</t>
  </si>
  <si>
    <t>2026-04-30T07:53:05Z</t>
  </si>
  <si>
    <t>67,7</t>
  </si>
  <si>
    <t>11,280000000000001</t>
  </si>
  <si>
    <t>10,16</t>
  </si>
  <si>
    <t>Anne Decorruee</t>
  </si>
  <si>
    <t>50 RUE DU MAUREGARD</t>
  </si>
  <si>
    <t>91360</t>
  </si>
  <si>
    <t>EPINAY SUR ORGE</t>
  </si>
  <si>
    <t>+33685145742</t>
  </si>
  <si>
    <t>1-105673106</t>
  </si>
  <si>
    <t>rj6rh9xfra3.ko8qhtg3z@notification.mirakl.net</t>
  </si>
  <si>
    <t>http://beezupmp2omlogs.blob.core.windows.net/marketplace-messages/ED2026_05_25/EH14/AccountId_18787/ED2026_05_25_14_30_02_5694857_EUUID8DEBA6A1B9BF689cc715e818d3343ed8ccb77cf8a845ba0/SplitOrders/SplitOrder_001-26120L8321-A.xml?sv=2015-04-05&amp;sr=b&amp;sig=qe8FYk%2BeG0qA3dHUyBtxUUhcT4jsh6D7s4sRgKX5vZ8%3D&amp;se=2026-06-04T14%3A34%3A34Z&amp;sp=r</t>
  </si>
  <si>
    <t>5415231948413</t>
  </si>
  <si>
    <t>10,13</t>
  </si>
  <si>
    <t>Stickers muraux - Sticker Mural Carrelage adhésif Cuisine Salle de Bain - AZULEJOS ANTHORION - 9stickers20x20cm</t>
  </si>
  <si>
    <t>col-tiles-RV-A060_60x60cm-9stickers20x20cm</t>
  </si>
  <si>
    <t>94088225</t>
  </si>
  <si>
    <t>30,4</t>
  </si>
  <si>
    <t>60,8</t>
  </si>
  <si>
    <t>Anne</t>
  </si>
  <si>
    <t>Decorruee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</si>
  <si>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6700013c488edaba55bcfb405ecd22e2f7d2b</t>
  </si>
  <si>
    <t>001-26120L6782-A</t>
  </si>
  <si>
    <t>395939</t>
  </si>
  <si>
    <t>2026-04-30T07:24:51Z</t>
  </si>
  <si>
    <t>19,22</t>
  </si>
  <si>
    <t>3,1999999999999997</t>
  </si>
  <si>
    <t>2,88</t>
  </si>
  <si>
    <t>sylvie marczinski</t>
  </si>
  <si>
    <t>10 RUE DE BILWISHEIM</t>
  </si>
  <si>
    <t>AUBERGE DE LA FORET</t>
  </si>
  <si>
    <t>67170</t>
  </si>
  <si>
    <t>BRUMATH</t>
  </si>
  <si>
    <t>+33624103798</t>
  </si>
  <si>
    <t>1-100476952</t>
  </si>
  <si>
    <t>rn885vrwvxb.ko8qhtg3z@notification.mirakl.net</t>
  </si>
  <si>
    <t>http://beezupmp2omlogs.blob.core.windows.net/marketplace-messages/ED2026_05_25/EH14/AccountId_18787/ED2026_05_25_14_30_02_5694857_EUUID8DEBA6A1B9BF689cc715e818d3343ed8ccb77cf8a845ba0/SplitOrders/SplitOrder_001-26120L6782-A.xml?sv=2015-04-05&amp;sr=b&amp;sig=xk8kUJGCYmFOdScA6hkWKnhNBCJC1%2BikmpfoYASXQYU%3D&amp;se=2026-06-04T14%3A34%3A34Z&amp;sp=r</t>
  </si>
  <si>
    <t>5415231905812</t>
  </si>
  <si>
    <t>2,05</t>
  </si>
  <si>
    <t>15 stickers oiseaux anti-collision translucide 30 x 30 cm</t>
  </si>
  <si>
    <t>trans-ros-D230_30x30cm</t>
  </si>
  <si>
    <t>90763196</t>
  </si>
  <si>
    <t>12,32</t>
  </si>
  <si>
    <t>sylvie</t>
  </si>
  <si>
    <t>marczinski</t>
  </si>
  <si>
    <t>PinkConnect-VEEPEE_NLD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</si>
  <si>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dd4ea6d5c32c5a8cb05bca5e5d5de979</t>
  </si>
  <si>
    <t>23790248</t>
  </si>
  <si>
    <t>395940</t>
  </si>
  <si>
    <t>2026-04-30T07:07:48Z</t>
  </si>
  <si>
    <t>Veepee Nederland</t>
  </si>
  <si>
    <t>86,56</t>
  </si>
  <si>
    <t>15,0228099173554</t>
  </si>
  <si>
    <t>2026-05-04T14:07:29Z</t>
  </si>
  <si>
    <t>260430-J4EBO18MN1</t>
  </si>
  <si>
    <t>Kim Van Heerdt</t>
  </si>
  <si>
    <t>kimvanheerdt@gmail.com</t>
  </si>
  <si>
    <t>Bijleveld 19</t>
  </si>
  <si>
    <t>3645 XS</t>
  </si>
  <si>
    <t>Vinkeveen</t>
  </si>
  <si>
    <t>Netherlands</t>
  </si>
  <si>
    <t>NL</t>
  </si>
  <si>
    <t>0623814104</t>
  </si>
  <si>
    <t>397159af-7a51-4712-b658-4bf6de3021c7</t>
  </si>
  <si>
    <t>http://beezupmp2omlogs.blob.core.windows.net/marketplace-messages/ED2026_05_04/EH14/AccountId_123580/ED2026_05_04_14_00_04_2723795_EUUID8DEA9E57110D9D3d26df58f943d4e16ac43a01106664e6a/SplitOrders/SplitOrder_23790248.xml</t>
  </si>
  <si>
    <t>5415231311774</t>
  </si>
  <si>
    <t>7,228512396694214</t>
  </si>
  <si>
    <t>Lichtgevende fosforescerende sticker - UNICORN FLIGHT + 110 STERREN</t>
  </si>
  <si>
    <t>https://www.ambiance-sticker.com/images/Image/stickers-phosphorescents-licorne-envole---110-etoiles-1-ambiance-sticker-col-phos-ROS-D211.jpg</t>
  </si>
  <si>
    <t>col-phos-ROS-D211_40x30cm</t>
  </si>
  <si>
    <t>43260899</t>
  </si>
  <si>
    <t>41,65</t>
  </si>
  <si>
    <t>5415231798223</t>
  </si>
  <si>
    <t>7,7942975206611536</t>
  </si>
  <si>
    <t>Lichtgevende fosforescerende sticker - UNICORN QUEEN OF TREATS</t>
  </si>
  <si>
    <t>https://www.ambiance-sticker.com/images/Image/stickers-phosphorescents-licorne-reine-des-friandises-1-ambiance-sticker-col-phos-RJ-A013.jpg</t>
  </si>
  <si>
    <t>col-phos-RJ-A013_40x40cm</t>
  </si>
  <si>
    <t>43260898</t>
  </si>
  <si>
    <t>44,91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</si>
  <si>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d22346928b552a7bdcb09b0f0cdfe0d</t>
  </si>
  <si>
    <t>003-26119L59375-A</t>
  </si>
  <si>
    <t>395936</t>
  </si>
  <si>
    <t>2026-04-29T20:59:57Z</t>
  </si>
  <si>
    <t>003</t>
  </si>
  <si>
    <t>25,5</t>
  </si>
  <si>
    <t>4,77</t>
  </si>
  <si>
    <t>3,83</t>
  </si>
  <si>
    <t>2026-05-21T15:16:28Z</t>
  </si>
  <si>
    <t>true</t>
  </si>
  <si>
    <t>Paula Maria Clemente</t>
  </si>
  <si>
    <t>R Maria Telles Mendes,</t>
  </si>
  <si>
    <t>N9, 8 Esq.</t>
  </si>
  <si>
    <t>2770-120</t>
  </si>
  <si>
    <t>Paço De Arcos</t>
  </si>
  <si>
    <t>PT</t>
  </si>
  <si>
    <t>+351919434161</t>
  </si>
  <si>
    <t>12,9</t>
  </si>
  <si>
    <t>2,41</t>
  </si>
  <si>
    <t>2026-05-12T21:59:59.999Z</t>
  </si>
  <si>
    <t>2026-05-19T21:59:59.999Z</t>
  </si>
  <si>
    <t>3-90952565</t>
  </si>
  <si>
    <t>rny9ng0p5g6.ko8qhtg3z@notification.mirakl.net</t>
  </si>
  <si>
    <t>pt_PT</t>
  </si>
  <si>
    <t>http://beezupmp2omlogs.blob.core.windows.net/marketplace-messages/ED2026_05_21/EH15/AccountId_18787/ED2026_05_21_15_00_01_8626956_EUUID8DEB749A26B518Ccb36f6610c2445348346f9dec4145b40/SplitOrders/SplitOrder_003-26119L59375-A.xml?sv=2015-04-05&amp;sr=b&amp;sig=J21y6mEAjGKdXamoyyMCBNNT4Gwv%2FBGpn%2F9DrJHZFJs%3D&amp;se=2026-05-31T15%3A15%3A59Z&amp;sp=r</t>
  </si>
  <si>
    <t>5415231934690</t>
  </si>
  <si>
    <t>1,18</t>
  </si>
  <si>
    <t>Rolo de Vinil Adesivo Impermeável por Metro - Adesivo Lavável para Cozinha, Móveis, Armários e Portas - 60cmx1m - Pó azul</t>
  </si>
  <si>
    <t>roll-mob-mono_Bleu_poudre_172_60cmx1m</t>
  </si>
  <si>
    <t>95991080</t>
  </si>
  <si>
    <t>6,3</t>
  </si>
  <si>
    <t>Paula Maria</t>
  </si>
  <si>
    <t>Clemente</t>
  </si>
  <si>
    <t>Rolo de Vinil Adesivo Impermeável por Metro - Adesivo Lavável para Cozinha, Móveis, Armários e Portas - 60cmx1m - Branco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</si>
  <si>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33118bcd9715c77aa36b639c69726bb</t>
  </si>
  <si>
    <t>001-26119L57259-A</t>
  </si>
  <si>
    <t>395937</t>
  </si>
  <si>
    <t>2026-04-29T20:17:54Z</t>
  </si>
  <si>
    <t>53,78</t>
  </si>
  <si>
    <t>8,97</t>
  </si>
  <si>
    <t>8,07</t>
  </si>
  <si>
    <t>2026-05-26T07:37:13Z</t>
  </si>
  <si>
    <t>e leclerc drive castelsarrasin</t>
  </si>
  <si>
    <t>Stephen Soyez</t>
  </si>
  <si>
    <t>365 chemin de l artel</t>
  </si>
  <si>
    <t>82100</t>
  </si>
  <si>
    <t>castelsarrasin</t>
  </si>
  <si>
    <t>+33632171769</t>
  </si>
  <si>
    <t>2026-05-07T21:59:59.999Z</t>
  </si>
  <si>
    <t>2026-05-14T21:59:59.999Z</t>
  </si>
  <si>
    <t>1-105105869</t>
  </si>
  <si>
    <t>rooix1rvrbi.ko8qhtg3z@notification.mirakl.net</t>
  </si>
  <si>
    <t>20 RUE DE LA FORET D AGRE</t>
  </si>
  <si>
    <t>M STEPHEN SOYEZ</t>
  </si>
  <si>
    <t>CASTELSARRASIN</t>
  </si>
  <si>
    <t>http://beezupmp2omlogs.blob.core.windows.net/marketplace-messages/ED2026_05_26/EH07/AccountId_18787/ED2026_05_26_07_30_10_4129344_EUUID8DEBAF89E53AF401963e8057d504d9eb47f9e81687d8949/SplitOrders/SplitOrder_001-26119L57259-A.xml?sv=2015-04-05&amp;sr=b&amp;sig=s1ltdtMu6IJaON8TqUVv29MehYm5IWW5myVBc98Vmss%3D&amp;se=2026-06-05T07%3A36%3A56Z&amp;sp=r</t>
  </si>
  <si>
    <t>5415231878888</t>
  </si>
  <si>
    <t>8,15</t>
  </si>
  <si>
    <t>Film adhésif miroir privatif pour fenêtre au mètre - Anti-Regard Anti-UV Anti-Chaleur - 90cmx5m</t>
  </si>
  <si>
    <t>J3-privacy-90cm_90cmx5m</t>
  </si>
  <si>
    <t>89861892</t>
  </si>
  <si>
    <t>48,88</t>
  </si>
  <si>
    <t>Stephen</t>
  </si>
  <si>
    <t>Soyez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</si>
  <si>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a87464e2809507fb32454e6388d4712</t>
  </si>
  <si>
    <t>001-26119L54460-A</t>
  </si>
  <si>
    <t>395933</t>
  </si>
  <si>
    <t>2026-04-29T19:29:42Z</t>
  </si>
  <si>
    <t>30,7</t>
  </si>
  <si>
    <t>5,12</t>
  </si>
  <si>
    <t>4,61</t>
  </si>
  <si>
    <t>Anneline Turpin- -Cadet</t>
  </si>
  <si>
    <t>99 RUE JEAN PIERRE TIMBAUD</t>
  </si>
  <si>
    <t>75011</t>
  </si>
  <si>
    <t>+33661809795</t>
  </si>
  <si>
    <t>1-105723765</t>
  </si>
  <si>
    <t>rkx5e0mt7ga.ko8qhtg3z@notification.mirakl.net</t>
  </si>
  <si>
    <t>http://beezupmp2omlogs.blob.core.windows.net/marketplace-messages/ED2026_05_21/EH15/AccountId_18787/ED2026_05_21_15_00_01_8626956_EUUID8DEB749A26B518Ccb36f6610c2445348346f9dec4145b40/SplitOrders/SplitOrder_001-26119L54460-A.xml?sv=2015-04-05&amp;sr=b&amp;sig=zZc3pGP3kFjJIq01lxh%2FK5wRIHurzayYI5aw7W7%2BOj8%3D&amp;se=2026-05-31T15%3A15%3A59Z&amp;sp=r</t>
  </si>
  <si>
    <t>5415231908943</t>
  </si>
  <si>
    <t>3,97</t>
  </si>
  <si>
    <t>Rouleau adhésif décoratif Vinyle au Mètre - Sticker Lavable Imperméable Mur Cuisine Meubles - 60cmx4m - Bleu poudre</t>
  </si>
  <si>
    <t>roll-mono_Bleu_poudre_172_60cmx4m</t>
  </si>
  <si>
    <t>95468903</t>
  </si>
  <si>
    <t>23,8</t>
  </si>
  <si>
    <t>Anneline</t>
  </si>
  <si>
    <t>Turpin- -Cadet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</si>
  <si>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67000400b8d7eaf9d51eab6b49d0f4bd2dbfa</t>
  </si>
  <si>
    <t>001-26119L45926-A</t>
  </si>
  <si>
    <t>395930</t>
  </si>
  <si>
    <t>2026-04-29T17:08:43Z</t>
  </si>
  <si>
    <t>48,55</t>
  </si>
  <si>
    <t>8,09</t>
  </si>
  <si>
    <t>7,28</t>
  </si>
  <si>
    <t>Gwenaëlle DOUTREMER</t>
  </si>
  <si>
    <t>10 RUELLE MATHIEU</t>
  </si>
  <si>
    <t>Appt 25, Villa Clélia</t>
  </si>
  <si>
    <t>78340</t>
  </si>
  <si>
    <t>LES CLAYES SOUS BOIS</t>
  </si>
  <si>
    <t>+33622224018</t>
  </si>
  <si>
    <t>1-56110490</t>
  </si>
  <si>
    <t>rniwibsjljn.ko8qhtg3z@notification.mirakl.net</t>
  </si>
  <si>
    <t>http://beezupmp2omlogs.blob.core.windows.net/marketplace-messages/ED2026_05_21/EH15/AccountId_18787/ED2026_05_21_15_00_01_8626956_EUUID8DEB749A26B518Ccb36f6610c2445348346f9dec4145b40/SplitOrders/SplitOrder_001-26119L45926-A.xml?sv=2015-04-05&amp;sr=b&amp;sig=jjj5PKQjOdpw%2Ff9S2XhOS%2FWC4Fm0Okyqfrewt%2FVcyzc%3D&amp;se=2026-05-31T15%3A15%3A59Z&amp;sp=r</t>
  </si>
  <si>
    <t>5415231938193</t>
  </si>
  <si>
    <t>6,94</t>
  </si>
  <si>
    <t>Rouleau adhésif Imperméable Vinyle au Mètre - Sticker Lavable Cuisine Meuble Armoire Porte - 60cmx1m - Taupe</t>
  </si>
  <si>
    <t>roll-mob-mono_Taupe_816_60cmx1m</t>
  </si>
  <si>
    <t>95990843</t>
  </si>
  <si>
    <t>Gwenaëlle</t>
  </si>
  <si>
    <t>DOUTREMER</t>
  </si>
  <si>
    <t>MAXEDA_BEL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</si>
  <si>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670000202a30507e454debed3e97bce391a56</t>
  </si>
  <si>
    <t>258335182-A</t>
  </si>
  <si>
    <t>395926</t>
  </si>
  <si>
    <t>2026-04-29T16:41:57Z</t>
  </si>
  <si>
    <t>brico</t>
  </si>
  <si>
    <t>REFUNDED</t>
  </si>
  <si>
    <t>Refunded</t>
  </si>
  <si>
    <t>70,39</t>
  </si>
  <si>
    <t>11,92</t>
  </si>
  <si>
    <t>2026-05-11T07:51:10Z</t>
  </si>
  <si>
    <t>Joke Vermeiren</t>
  </si>
  <si>
    <t>Broekomstraat 26</t>
  </si>
  <si>
    <t>3840</t>
  </si>
  <si>
    <t>Broekom</t>
  </si>
  <si>
    <t>0471662531</t>
  </si>
  <si>
    <t>2026-05-06T21:59:59.999Z</t>
  </si>
  <si>
    <t>v-joke@hotmail.com</t>
  </si>
  <si>
    <t>rbl8o6ydwog.iyp90unmx@notification.mirakl.net</t>
  </si>
  <si>
    <t>nl_BE</t>
  </si>
  <si>
    <t>http://beezupmp2omlogs.blob.core.windows.net/marketplace-messages/ED2026_05_11/EH07/AccountId_123512/ED2026_05_11_07_30_02_3828375_EUUID8DEAF2F1D5823973379e65cf6b84025a3b277d0a2596b51/SplitOrders/SplitOrder_258335182-A.xml?sv=2015-04-05&amp;sr=b&amp;sig=czjjhWh%2FJZdWqJ54UggiPeqvDzAs5nuQHIOY9bxPl1Y%3D&amp;se=2026-05-12T07%3A50%3A28Z&amp;sp=r</t>
  </si>
  <si>
    <t>5415231650163</t>
  </si>
  <si>
    <t>Ambiance Sticker - Meubeldecoratiestickers - 60 Authentieke Lorenzina Meubel Cementtegelstickers</t>
  </si>
  <si>
    <t>col-tiles-mob-RJ-A1733_120x200cm</t>
  </si>
  <si>
    <t>10571683</t>
  </si>
  <si>
    <t>Joke</t>
  </si>
  <si>
    <t>Vermeiren</t>
  </si>
  <si>
    <t>PinkConnect-VEEPEE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</si>
  <si>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e272eacd1dd25cab9d6545062f76809f</t>
  </si>
  <si>
    <t>23783208</t>
  </si>
  <si>
    <t>395927</t>
  </si>
  <si>
    <t>2026-04-29T16:14:10Z</t>
  </si>
  <si>
    <t>Veepee France</t>
  </si>
  <si>
    <t>33,2</t>
  </si>
  <si>
    <t>5,53333333333333</t>
  </si>
  <si>
    <t>2026-04-30T13:09:12Z</t>
  </si>
  <si>
    <t>260429-YXTUUBFV51</t>
  </si>
  <si>
    <t>Francoise Arbeille</t>
  </si>
  <si>
    <t>farbeille@gmail.com</t>
  </si>
  <si>
    <t>62 avenue du Port, Villa Bengali 301</t>
  </si>
  <si>
    <t>40150</t>
  </si>
  <si>
    <t>Soorts-Hossegor</t>
  </si>
  <si>
    <t>0682977667</t>
  </si>
  <si>
    <t>56afc858-44eb-4ca9-a8d3-a873299d7159</t>
  </si>
  <si>
    <t>http://beezupmp2omlogs.blob.core.windows.net/marketplace-messages/ED2026_04_30/EH13/AccountId_19984/ED2026_04_30_13_08_02_8250846_EUUID8DEA6B982E2CADEf27eaeb19cf940b18d0eb3899f24b822/SplitOrders/SplitOrder_23783208.xml</t>
  </si>
  <si>
    <t>5415231633487</t>
  </si>
  <si>
    <t>5,533333333333331</t>
  </si>
  <si>
    <t>Stickers muraux enfants - Décoration chambre bébé - Autocollant Sticker mural géant enfant montagnes scandinaves ANIMAUX ACROBATES</t>
  </si>
  <si>
    <t>https://www.ambiance-sticker.com/images/Image/stickers-enfant-montagnes-scandinaves-animaux-acrobates-1-ambiance-sticker-col-ROS-C787.jpg</t>
  </si>
  <si>
    <t>col-ROS-C787_80x120cm</t>
  </si>
  <si>
    <t>43244640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</si>
  <si>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6700039717b1abce35ab4ac13d1e9fc8a44a6</t>
  </si>
  <si>
    <t>001-26119L36054-A</t>
  </si>
  <si>
    <t>395924</t>
  </si>
  <si>
    <t>2026-04-29T14:38:44Z</t>
  </si>
  <si>
    <t>2026-05-21T15:16:27Z</t>
  </si>
  <si>
    <t>Jean-Pierre LEGROS</t>
  </si>
  <si>
    <t>14 RUE LOUIS HAMET</t>
  </si>
  <si>
    <t>78730</t>
  </si>
  <si>
    <t>ST ARNOULT EN YVELINES</t>
  </si>
  <si>
    <t>+33658953244</t>
  </si>
  <si>
    <t>1-71663529</t>
  </si>
  <si>
    <t>rhvqxywpro9.ko8qhtg3z@notification.mirakl.net</t>
  </si>
  <si>
    <t>http://beezupmp2omlogs.blob.core.windows.net/marketplace-messages/ED2026_05_21/EH15/AccountId_18787/ED2026_05_21_15_00_01_8626956_EUUID8DEB749A26B518Ccb36f6610c2445348346f9dec4145b40/SplitOrders/SplitOrder_001-26119L36054-A.xml?sv=2015-04-05&amp;sr=b&amp;sig=AnrB1QuRDB5ouTk885eVz%2FIiv%2F6543qrnhejNxJ20CU%3D&amp;se=2026-05-31T15%3A15%3A59Z&amp;sp=r</t>
  </si>
  <si>
    <t>5415231958085</t>
  </si>
  <si>
    <t>Sticker crédence adhésive - MARBRE BRUN - 60x100cm</t>
  </si>
  <si>
    <t>col-roll-mat-RJ-A269_60x100cm</t>
  </si>
  <si>
    <t>96472992</t>
  </si>
  <si>
    <t>Jean-Pierre</t>
  </si>
  <si>
    <t>LEGROS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</si>
  <si>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b6e47b5a93e51a9b758425ae2f2bd40</t>
  </si>
  <si>
    <t>002-26119L19421-A</t>
  </si>
  <si>
    <t>395919</t>
  </si>
  <si>
    <t>2026-04-29T10:42:51Z</t>
  </si>
  <si>
    <t>002</t>
  </si>
  <si>
    <t>31,8</t>
  </si>
  <si>
    <t>5,52</t>
  </si>
  <si>
    <t>2026-05-21T14:41:20Z</t>
  </si>
  <si>
    <t>SANDRA MIGUEL</t>
  </si>
  <si>
    <t>Calle María Isabel 25, 1A</t>
  </si>
  <si>
    <t>SANDRA, 675671005</t>
  </si>
  <si>
    <t>28011</t>
  </si>
  <si>
    <t>MADRID</t>
  </si>
  <si>
    <t>ES</t>
  </si>
  <si>
    <t>+34675671005</t>
  </si>
  <si>
    <t>2,24</t>
  </si>
  <si>
    <t>2-519533364</t>
  </si>
  <si>
    <t>ria9719dnpf.ko8qhtg3z@notification.mirakl.net</t>
  </si>
  <si>
    <t>es_ES</t>
  </si>
  <si>
    <t>http://beezupmp2omlogs.blob.core.windows.net/marketplace-messages/ED2026_05_21/EH14/AccountId_18787/ED2026_05_21_14_30_03_0420969_EUUID8DEB745723D13E9b10cb89b09414607be6877003ede1c75/SplitOrders/SplitOrder_002-26119L19421-A.xml?sv=2015-04-05&amp;sr=b&amp;sig=%2FgTQ9%2FCpPJgxj%2B%2BQNX7x7pQvxn%2Byn1xZ%2BD5ZiW3qS9E%3D&amp;se=2026-05-31T14%3A41%3A03Z&amp;sp=r</t>
  </si>
  <si>
    <t>5415231935819</t>
  </si>
  <si>
    <t>3,28</t>
  </si>
  <si>
    <t>Rollo de vinilo adhesivo impermeable por metro - Adhesivo lavable para cocina, muebles, armarios, puertas - 60cmx1m - Paloma gris</t>
  </si>
  <si>
    <t>roll-mob-mono_Gris_tourterelle_074_60cmx1m</t>
  </si>
  <si>
    <t>95990820</t>
  </si>
  <si>
    <t>18,9</t>
  </si>
  <si>
    <t>SANDRA</t>
  </si>
  <si>
    <t>MIGUEL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</si>
  <si>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2227e6cdfde5d50bbdd0c5dcedd3328</t>
  </si>
  <si>
    <t>001-26119L14795-A</t>
  </si>
  <si>
    <t>395912</t>
  </si>
  <si>
    <t>2026-04-29T09:16:39Z</t>
  </si>
  <si>
    <t>34,65</t>
  </si>
  <si>
    <t>5,78</t>
  </si>
  <si>
    <t>5,2</t>
  </si>
  <si>
    <t>consigne la bulle bleue canejean</t>
  </si>
  <si>
    <t>Philippe COEURQUETIN</t>
  </si>
  <si>
    <t>11 chemin de la house</t>
  </si>
  <si>
    <t>33610</t>
  </si>
  <si>
    <t>canejan</t>
  </si>
  <si>
    <t>+33607979882</t>
  </si>
  <si>
    <t>1-76904727</t>
  </si>
  <si>
    <t>rlmxmyy50ii.ko8qhtg3z@notification.mirakl.net</t>
  </si>
  <si>
    <t>30B CHEMIN DE LEOGNAN</t>
  </si>
  <si>
    <t>M PHILIPPE COEURQUETIN</t>
  </si>
  <si>
    <t>CANEJAN</t>
  </si>
  <si>
    <t>http://beezupmp2omlogs.blob.core.windows.net/marketplace-messages/ED2026_05_21/EH14/AccountId_18787/ED2026_05_21_14_30_03_0420969_EUUID8DEB745723D13E9b10cb89b09414607be6877003ede1c75/SplitOrders/SplitOrder_001-26119L14795-A.xml?sv=2015-04-05&amp;sr=b&amp;sig=v9WTo9V2tWgRI6EgA%2FlUW1%2BtJgpiWZ%2Fthg7Hyhr1Z64%3D&amp;se=2026-05-31T14%3A41%3A03Z&amp;sp=r</t>
  </si>
  <si>
    <t>5415231908264</t>
  </si>
  <si>
    <t>4,96</t>
  </si>
  <si>
    <t>Rouleau adhésif décoratif Vinyle au Mètre - Sticker Lavable Imperméable Mur Cuisine Meubles - 60cmx5m - Blanc</t>
  </si>
  <si>
    <t>roll-mono_Blanc_60cmx5m</t>
  </si>
  <si>
    <t>95468864</t>
  </si>
  <si>
    <t>29,75</t>
  </si>
  <si>
    <t>Philippe</t>
  </si>
  <si>
    <t>COEURQUETIN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</si>
  <si>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6700068d1ff2ac9e950cb984c3e2588ef65b6</t>
  </si>
  <si>
    <t>001-26119L12874-A</t>
  </si>
  <si>
    <t>395913</t>
  </si>
  <si>
    <t>2026-04-29T08:52:16Z</t>
  </si>
  <si>
    <t>53,56</t>
  </si>
  <si>
    <t>8,93</t>
  </si>
  <si>
    <t>8,03</t>
  </si>
  <si>
    <t>Cynthia Spill</t>
  </si>
  <si>
    <t>27 RUE DES ROSEAUX</t>
  </si>
  <si>
    <t>67130</t>
  </si>
  <si>
    <t>WISCHES</t>
  </si>
  <si>
    <t>+33675024521</t>
  </si>
  <si>
    <t>1-105717605</t>
  </si>
  <si>
    <t>rbrl5jpc2h7.ko8qhtg3z@notification.mirakl.net</t>
  </si>
  <si>
    <t>http://beezupmp2omlogs.blob.core.windows.net/marketplace-messages/ED2026_05_21/EH14/AccountId_18787/ED2026_05_21_14_30_03_0420969_EUUID8DEB745723D13E9b10cb89b09414607be6877003ede1c75/SplitOrders/SplitOrder_001-26119L12874-A.xml?sv=2015-04-05&amp;sr=b&amp;sig=yTp5Or7YVTWtYsFcAuSmG6nb%2FHjdsAW2COl4zHfwoDo%3D&amp;se=2026-05-31T14%3A41%3A03Z&amp;sp=r</t>
  </si>
  <si>
    <t>5415231968312</t>
  </si>
  <si>
    <t>7,78</t>
  </si>
  <si>
    <t>Sticker crédence adhésive - PANNEAU DE BOIS ET NOIR - 60x200cm</t>
  </si>
  <si>
    <t>col-roll-mat-RJ-A296_60x200cm</t>
  </si>
  <si>
    <t>99080301</t>
  </si>
  <si>
    <t>46,66</t>
  </si>
  <si>
    <t>Cynthia</t>
  </si>
  <si>
    <t>Spill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</si>
  <si>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e74e21766663538789a07e21a3208a79</t>
  </si>
  <si>
    <t>M260490001828</t>
  </si>
  <si>
    <t>395914</t>
  </si>
  <si>
    <t>2026-04-29T08:41:28Z</t>
  </si>
  <si>
    <t>13,49</t>
  </si>
  <si>
    <t>2026-04-30T13:03:22Z</t>
  </si>
  <si>
    <t>Relay ID: 822285</t>
  </si>
  <si>
    <t>Catherine JANNIN</t>
  </si>
  <si>
    <t>RUE DES BLES</t>
  </si>
  <si>
    <t>CONSIGNE PICKUP SUPERU MOTHE ACHARD</t>
  </si>
  <si>
    <t>85150</t>
  </si>
  <si>
    <t>LA MOTHE ACHARD</t>
  </si>
  <si>
    <t>+33672705102</t>
  </si>
  <si>
    <t>Colissimo Relai</t>
  </si>
  <si>
    <t>m_edbdjhga3jaaabici2cidfbidj1@message.manomano.com</t>
  </si>
  <si>
    <t>10 rue Marthe Régnauld</t>
  </si>
  <si>
    <t xml:space="preserve">La Mothe-Achard </t>
  </si>
  <si>
    <t>Les Achards</t>
  </si>
  <si>
    <t>http://beezupmp2omlogs.blob.core.windows.net/marketplace-messages/ED2026_04_30/EH13/AccountId_18866/ED2026_04_30_13_00_28_9788713_EUUID8DEA6B8745F5B29e06f2644efc740fbb69cb5ee99034dc5/SplitOrders/SplitOrder_M260490001828.xml</t>
  </si>
  <si>
    <t>5415231782192</t>
  </si>
  <si>
    <t>Sticker effet papier peint - BOIS DESIGN - 40x40cm</t>
  </si>
  <si>
    <t>https://www.ambiance-sticker.com/images/Image/sticker-tapisserie-scandinave-bois-design-1-ambiance-sticker-col-mat-SAND_M006.jpg</t>
  </si>
  <si>
    <t>col-mat-SAND_M006_40x40cm</t>
  </si>
  <si>
    <t>8,59</t>
  </si>
  <si>
    <t>Catherine</t>
  </si>
  <si>
    <t>JANNIN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</si>
  <si>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e5fed0a96dc58f7b6d697fd9b6af2ad</t>
  </si>
  <si>
    <t>001-26119L10960-A</t>
  </si>
  <si>
    <t>395916</t>
  </si>
  <si>
    <t>2026-04-29T08:25:30Z</t>
  </si>
  <si>
    <t>Agathe Garnier</t>
  </si>
  <si>
    <t>17 avenue felix vernois</t>
  </si>
  <si>
    <t>60300</t>
  </si>
  <si>
    <t>SENLIS</t>
  </si>
  <si>
    <t>+33678527924</t>
  </si>
  <si>
    <t>1-105714378</t>
  </si>
  <si>
    <t>roehjzcvk5e.ko8qhtg3z@notification.mirakl.net</t>
  </si>
  <si>
    <t>12 RUE DE CONCE</t>
  </si>
  <si>
    <t>60810</t>
  </si>
  <si>
    <t>RULLY</t>
  </si>
  <si>
    <t>http://beezupmp2omlogs.blob.core.windows.net/marketplace-messages/ED2026_05_21/EH14/AccountId_18787/ED2026_05_21_14_30_03_0420969_EUUID8DEB745723D13E9b10cb89b09414607be6877003ede1c75/SplitOrders/SplitOrder_001-26119L10960-A.xml?sv=2015-04-05&amp;sr=b&amp;sig=TONBulqB5Wkjl68RHfzrMd9ZO8PSVGTDY113PI7VOB4%3D&amp;se=2026-05-31T14%3A41%3A03Z&amp;sp=r</t>
  </si>
  <si>
    <t>5415231938810</t>
  </si>
  <si>
    <t>Rouleau adhésif Imperméable Vinyle au Mètre - Sticker Lavable Cuisine Meuble Armoire Porte - 60cmx4m - Vert foncé</t>
  </si>
  <si>
    <t>roll-mob-mono_Vert_fonce_60cmx4m</t>
  </si>
  <si>
    <t>95990975</t>
  </si>
  <si>
    <t>Agathe</t>
  </si>
  <si>
    <t>Garnier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</si>
  <si>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23ffd4c8dde584088bd4ab9c0696f3d</t>
  </si>
  <si>
    <t>001-26119L10201-A</t>
  </si>
  <si>
    <t>395915</t>
  </si>
  <si>
    <t>2026-04-29T08:14:43Z</t>
  </si>
  <si>
    <t>54,5</t>
  </si>
  <si>
    <t>9,08</t>
  </si>
  <si>
    <t>8,18</t>
  </si>
  <si>
    <t>LOKORA VALENCIENNES</t>
  </si>
  <si>
    <t>BANNI Brahim SAS LOKORA</t>
  </si>
  <si>
    <t>83 BOULEVARD DE STRASBOURG</t>
  </si>
  <si>
    <t>59000</t>
  </si>
  <si>
    <t>LILLE</t>
  </si>
  <si>
    <t>+33767019267</t>
  </si>
  <si>
    <t>1-90656501</t>
  </si>
  <si>
    <t>KRIER Naly SAS LOKORA</t>
  </si>
  <si>
    <t>rjo4m1k85g7.ko8qhtg3z@notification.mirakl.net</t>
  </si>
  <si>
    <t>34T RUE DE LA LONGUE CHASSE, RESIDENCE LOKORA LES TERTIALES</t>
  </si>
  <si>
    <t>SAS LOKORA VALENCIENNES MME BOJKO</t>
  </si>
  <si>
    <t>59300</t>
  </si>
  <si>
    <t>VALENCIENNES</t>
  </si>
  <si>
    <t>http://beezupmp2omlogs.blob.core.windows.net/marketplace-messages/ED2026_05_21/EH14/AccountId_18787/ED2026_05_21_14_30_03_0420969_EUUID8DEB745723D13E9b10cb89b09414607be6877003ede1c75/SplitOrders/SplitOrder_001-26119L10201-A.xml?sv=2015-04-05&amp;sr=b&amp;sig=AnKvH16gy18ejz4Pyzr7dVl%2BrdOx1Ulujaf0o5hGN5M%3D&amp;se=2026-05-31T14%3A41%3A03Z&amp;sp=r</t>
  </si>
  <si>
    <t>5415231934010</t>
  </si>
  <si>
    <t>7,93</t>
  </si>
  <si>
    <t>Rouleau adhésif Imperméable Vinyle au Mètre - Sticker Lavable Cuisine Meuble Armoire Porte - 60cmx2m - Blanc</t>
  </si>
  <si>
    <t>roll-mob-mono_Blanc_60cmx2m</t>
  </si>
  <si>
    <t>95991216</t>
  </si>
  <si>
    <t>47,6</t>
  </si>
  <si>
    <t>BANNI Brahim</t>
  </si>
  <si>
    <t>SAS LOKORA</t>
  </si>
  <si>
    <t>KRIER Naly</t>
  </si>
  <si>
    <t>CASTORAMA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</si>
  <si>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6700095e1631360035bcd8d369693686488f1</t>
  </si>
  <si>
    <t>1607029633-A</t>
  </si>
  <si>
    <t>395911</t>
  </si>
  <si>
    <t>2026-04-29T07:44:37Z</t>
  </si>
  <si>
    <t>CA_FR</t>
  </si>
  <si>
    <t>5,36</t>
  </si>
  <si>
    <t>MAST</t>
  </si>
  <si>
    <t>2026-05-04T13:50:10Z</t>
  </si>
  <si>
    <t>Mlle</t>
  </si>
  <si>
    <t>Violette SCHNEIDER</t>
  </si>
  <si>
    <t xml:space="preserve"> 55, Rue Greffulhe</t>
  </si>
  <si>
    <t>92300</t>
  </si>
  <si>
    <t>Levallois-Perret</t>
  </si>
  <si>
    <t>0627527222</t>
  </si>
  <si>
    <t>2026-05-07T19:59:59.999Z</t>
  </si>
  <si>
    <t>2026-05-18T19:59:59.999Z</t>
  </si>
  <si>
    <t>1507171091</t>
  </si>
  <si>
    <t>rkjeb79tksv.cmhku1547@notification.mirakl.net</t>
  </si>
  <si>
    <t>http://beezupmp2omlogs.blob.core.windows.net/marketplace-messages/ED2026_05_04/EH13/AccountId_122156/ED2026_05_04_13_30_03_4733419_EUUID8DEA9E13FB4B96B4bc9e3b9f0884dd78d0ad6cd7b045469/SplitOrders/SplitOrder_1607029633-A.xml</t>
  </si>
  <si>
    <t>5415231913107</t>
  </si>
  <si>
    <t>Rouleau adhésif décoratif Vinyle au Mètre - Sticker Lavable Imperméable Mur Cuisine Meubles - 60cmx2m - Vert olive</t>
  </si>
  <si>
    <t>https://www.ambiance-sticker.com/images/Image/roll-mono/roll-mono_vertolive.jpg</t>
  </si>
  <si>
    <t>roll-mono_Vert_olive_493_60cmx2m</t>
  </si>
  <si>
    <t>Violette</t>
  </si>
  <si>
    <t>SCHNEIDER</t>
  </si>
  <si>
    <t>5415231938896</t>
  </si>
  <si>
    <t>Rouleau adhésif Imperméable Vinyle au Mètre - Sticker Lavable Cuisine Meuble Armoire Porte - 60cmx1m - Vert olive</t>
  </si>
  <si>
    <t>https://www.ambiance-sticker.com/images/Image/roll-mob-mono/roll-mob-mono_200x60_vert_olive(4).jpg</t>
  </si>
  <si>
    <t>roll-mob-mono_Vert_olive_493_60cmx1m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</si>
  <si>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c26b5c04ad9593ba47701f4b57bee3e</t>
  </si>
  <si>
    <t>001-26119L3871-A</t>
  </si>
  <si>
    <t>395908</t>
  </si>
  <si>
    <t>2026-04-29T06:12:35Z</t>
  </si>
  <si>
    <t>2026-05-21T11:03:12Z</t>
  </si>
  <si>
    <t>Marie et Franck BEHAGHEL</t>
  </si>
  <si>
    <t>13 RUE THIERS</t>
  </si>
  <si>
    <t>07500</t>
  </si>
  <si>
    <t>GUILHERAND GRANGES</t>
  </si>
  <si>
    <t>+33660453475</t>
  </si>
  <si>
    <t>1-77306382</t>
  </si>
  <si>
    <t>rnunv7u9pzn.ko8qhtg3z@notification.mirakl.net</t>
  </si>
  <si>
    <t>13 RUE THIERS, MARIE BEHAGHEL GUILHERAND GRANGES</t>
  </si>
  <si>
    <t>http://beezupmp2omlogs.blob.core.windows.net/marketplace-messages/ED2026_05_21/EH11/AccountId_18787/ED2026_05_21_11_00_02_6710291_EUUID8DEB7281BD509138dccb511ca88458d82144a2e1553a468/SplitOrders/SplitOrder_001-26119L3871-A.xml?sv=2015-04-05&amp;sr=b&amp;sig=OJzOciNutcyWhpeNzNVrUzZjl8bdwuVRZasaYTlL9WU%3D&amp;se=2026-05-31T11%3A02%3A43Z&amp;sp=r</t>
  </si>
  <si>
    <t>5415231674145</t>
  </si>
  <si>
    <t>Sticker Mural Carrelage adhésif Cuisine Salle de Bain - 30 STICKERS CARREAUX DE CIMENT AZULEJOS CEUTA - 30stickers10x10cm</t>
  </si>
  <si>
    <t>col-tiles-RJ-A1502_50x60cm-30stickers10x10cm</t>
  </si>
  <si>
    <t>86806449</t>
  </si>
  <si>
    <t>Marie et Franck</t>
  </si>
  <si>
    <t>BEHAGHEL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</si>
  <si>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6700088d12ffb97ad5dc9863c2fdf93c5c67b</t>
  </si>
  <si>
    <t>001-26118L69780-A</t>
  </si>
  <si>
    <t>395906</t>
  </si>
  <si>
    <t>2026-04-28T21:59:09Z</t>
  </si>
  <si>
    <t>72,35</t>
  </si>
  <si>
    <t>12,06</t>
  </si>
  <si>
    <t>10,85</t>
  </si>
  <si>
    <t>Eva Ferreira araujo</t>
  </si>
  <si>
    <t>11 CHEMIN PEYROUNET</t>
  </si>
  <si>
    <t>64110</t>
  </si>
  <si>
    <t>LAROIN</t>
  </si>
  <si>
    <t>+33615733166</t>
  </si>
  <si>
    <t>2026-05-13T21:59:59.999Z</t>
  </si>
  <si>
    <t>1-105716090</t>
  </si>
  <si>
    <t>rdrv7g2flvr.ko8qhtg3z@notification.mirakl.net</t>
  </si>
  <si>
    <t>http://beezupmp2omlogs.blob.core.windows.net/marketplace-messages/ED2026_05_21/EH11/AccountId_18787/ED2026_05_21_11_00_02_6710291_EUUID8DEB7281BD509138dccb511ca88458d82144a2e1553a468/SplitOrders/SplitOrder_001-26118L69780-A.xml?sv=2015-04-05&amp;sr=b&amp;sig=UAEAnCdWIStz7HxBm8PaI4Q4IQEtic%2FPHApEKia929Q%3D&amp;se=2026-05-31T11%3A02%3A43Z&amp;sp=r</t>
  </si>
  <si>
    <t>10,91</t>
  </si>
  <si>
    <t>65,45</t>
  </si>
  <si>
    <t>Eva</t>
  </si>
  <si>
    <t>Ferreira araujo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</si>
  <si>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670005409393bff5259989c438c7c8240c5c3</t>
  </si>
  <si>
    <t>001-26118L13849-A</t>
  </si>
  <si>
    <t>395903</t>
  </si>
  <si>
    <t>2026-04-28T19:31:40Z</t>
  </si>
  <si>
    <t>100,22</t>
  </si>
  <si>
    <t>16,7</t>
  </si>
  <si>
    <t>15,03</t>
  </si>
  <si>
    <t>Anais Dahmani</t>
  </si>
  <si>
    <t>9 RUE DU PETIT VILLAGE</t>
  </si>
  <si>
    <t>SAINT HERBLAIN</t>
  </si>
  <si>
    <t>44800</t>
  </si>
  <si>
    <t>ST HERBLAIN</t>
  </si>
  <si>
    <t>+33695484616</t>
  </si>
  <si>
    <t>1-101990642</t>
  </si>
  <si>
    <t>rcm55yns7ll.ko8qhtg3z@notification.mirakl.net</t>
  </si>
  <si>
    <t>http://beezupmp2omlogs.blob.core.windows.net/marketplace-messages/ED2026_05_26/EH07/AccountId_18787/ED2026_05_26_07_30_10_4129344_EUUID8DEBAF89E53AF401963e8057d504d9eb47f9e81687d8949/SplitOrders/SplitOrder_001-26118L13849-A.xml?sv=2015-04-05&amp;sr=b&amp;sig=Ly4R%2FzBWSZNDo%2FSvgapt%2BHdADyZn5SM4%2B3YAcr8162c%3D&amp;se=2026-06-05T07%3A36%3A56Z&amp;sp=r</t>
  </si>
  <si>
    <t>5415231958061</t>
  </si>
  <si>
    <t>15,55</t>
  </si>
  <si>
    <t>Sticker crédence adhésive - MARBRE BLANC - 60x200cm</t>
  </si>
  <si>
    <t>col-roll-mat-RJ-A264_60x200cm</t>
  </si>
  <si>
    <t>96473120</t>
  </si>
  <si>
    <t>93,32</t>
  </si>
  <si>
    <t>Anais</t>
  </si>
  <si>
    <t>Dahmani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</si>
  <si>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bbee912f05450a0a0d0057d81256790</t>
  </si>
  <si>
    <t>001-26118L59051-A</t>
  </si>
  <si>
    <t>395904</t>
  </si>
  <si>
    <t>2026-04-28T19:15:03Z</t>
  </si>
  <si>
    <t>bureau de poste roquebrune cap martin carnoles</t>
  </si>
  <si>
    <t>Alexandre Casella</t>
  </si>
  <si>
    <t>2 avenue de la pinede</t>
  </si>
  <si>
    <t>06190</t>
  </si>
  <si>
    <t>roquebrune cap martin</t>
  </si>
  <si>
    <t>+33661261733</t>
  </si>
  <si>
    <t>1-103648481</t>
  </si>
  <si>
    <t>rglmk3b2csw.ko8qhtg3z@notification.mirakl.net</t>
  </si>
  <si>
    <t>6 AVENUE MARECHAL FOCH, LE SABRINA</t>
  </si>
  <si>
    <t>ROQUEBRUNE CAP MARTIN</t>
  </si>
  <si>
    <t>http://beezupmp2omlogs.blob.core.windows.net/marketplace-messages/ED2026_05_21/EH11/AccountId_18787/ED2026_05_21_11_00_02_6710291_EUUID8DEB7281BD509138dccb511ca88458d82144a2e1553a468/SplitOrders/SplitOrder_001-26118L59051-A.xml?sv=2015-04-05&amp;sr=b&amp;sig=J0sZG0cqhKaw00hM%2B2hYMvQ%2FKViOVFvRW6FZT7cCjvs%3D&amp;se=2026-05-31T11%3A02%3A43Z&amp;sp=r</t>
  </si>
  <si>
    <t>5415231935635</t>
  </si>
  <si>
    <t>Rouleau adhésif Imperméable Vinyle au Mètre - Sticker Lavable Cuisine Meuble Armoire Porte - 60cmx7m - Gris foncé</t>
  </si>
  <si>
    <t>roll-mob-mono_Gris_fonce_60cmx7m</t>
  </si>
  <si>
    <t>95990883</t>
  </si>
  <si>
    <t>Alexandre</t>
  </si>
  <si>
    <t>Casella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</si>
  <si>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670006508936d4dbb54d0be7edb6c5afe64fc</t>
  </si>
  <si>
    <t>001-26118L48345-A</t>
  </si>
  <si>
    <t>395902</t>
  </si>
  <si>
    <t>2026-04-28T16:44:15Z</t>
  </si>
  <si>
    <t>120,75</t>
  </si>
  <si>
    <t>20,129999999999995</t>
  </si>
  <si>
    <t>18,11</t>
  </si>
  <si>
    <t>Virginie AITKEN</t>
  </si>
  <si>
    <t>97 impasse des restanques</t>
  </si>
  <si>
    <t>83270</t>
  </si>
  <si>
    <t>St Cyr Sur Mer</t>
  </si>
  <si>
    <t>+33766731731</t>
  </si>
  <si>
    <t>1-77312648</t>
  </si>
  <si>
    <t>rcgypy9u6ks.ko8qhtg3z@notification.mirakl.net</t>
  </si>
  <si>
    <t>97 impasse des restanques, Mme Virginie AITKEN</t>
  </si>
  <si>
    <t>les lecques</t>
  </si>
  <si>
    <t>St cyr sur mer</t>
  </si>
  <si>
    <t>http://beezupmp2omlogs.blob.core.windows.net/marketplace-messages/ED2026_05_21/EH11/AccountId_18787/ED2026_05_21_11_00_02_6710291_EUUID8DEB7281BD509138dccb511ca88458d82144a2e1553a468/SplitOrders/SplitOrder_001-26118L48345-A.xml?sv=2015-04-05&amp;sr=b&amp;sig=ED2Sijfjzsg%2BoTCyoSfKncl07102P46RGoYnooTsDDI%3D&amp;se=2026-05-31T11%3A02%3A43Z&amp;sp=r</t>
  </si>
  <si>
    <t>5415231771257</t>
  </si>
  <si>
    <t>8,86</t>
  </si>
  <si>
    <t>Sticker effet papier peint - GUYANA - 60x60cm</t>
  </si>
  <si>
    <t>col-mat-ROS-B689_60x60cm</t>
  </si>
  <si>
    <t>86317689</t>
  </si>
  <si>
    <t>17,72</t>
  </si>
  <si>
    <t>53,16</t>
  </si>
  <si>
    <t>Virginie</t>
  </si>
  <si>
    <t>AITKEN</t>
  </si>
  <si>
    <t>5415231771240</t>
  </si>
  <si>
    <t>5,06</t>
  </si>
  <si>
    <t>Sticker effet papier peint - GUYANA - 50x50cm</t>
  </si>
  <si>
    <t>col-mat-ROS-B689_50x50cm</t>
  </si>
  <si>
    <t>86318502</t>
  </si>
  <si>
    <t>15,18</t>
  </si>
  <si>
    <t>30,36</t>
  </si>
  <si>
    <t>5415231771233</t>
  </si>
  <si>
    <t>Sticker effet papier peint - GUYANA - 40x40cm</t>
  </si>
  <si>
    <t>col-mat-ROS-B689_40x40cm</t>
  </si>
  <si>
    <t>86322704</t>
  </si>
  <si>
    <t>10,11</t>
  </si>
  <si>
    <t>30,33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</si>
  <si>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bf3ee356f3555f0ac7f5e24308fc2d6</t>
  </si>
  <si>
    <t>M260489984407</t>
  </si>
  <si>
    <t>395896</t>
  </si>
  <si>
    <t>2026-04-28T14:34:00Z</t>
  </si>
  <si>
    <t>41,88</t>
  </si>
  <si>
    <t>2026-04-30T09:26:44Z</t>
  </si>
  <si>
    <t>Relay ID: 365308</t>
  </si>
  <si>
    <t>Jean-François BRODZINSKI</t>
  </si>
  <si>
    <t>243 GRANDE RUE</t>
  </si>
  <si>
    <t>CAFE LE RALLYE</t>
  </si>
  <si>
    <t>62990</t>
  </si>
  <si>
    <t>BEAURAINVILLE</t>
  </si>
  <si>
    <t>+33656871486</t>
  </si>
  <si>
    <t>m_bijgjbjd3ijjieeah2cidfbidj1@message.manomano.com</t>
  </si>
  <si>
    <t>50 ROUTE NATIONALE</t>
  </si>
  <si>
    <t>Lespinoy</t>
  </si>
  <si>
    <t>http://beezupmp2omlogs.blob.core.windows.net/marketplace-messages/ED2026_04_30/EH09/AccountId_18866/ED2026_04_30_09_14_28_2566125_EUUID8DEA698E18D59ED678f9ef23e5b454d880e80a6e56d4b8b/SplitOrders/SplitOrder_M260489984407.xml</t>
  </si>
  <si>
    <t>5415231786718</t>
  </si>
  <si>
    <t>Sticker meuble scandinave 60 x 90 cm – Pour tous types de meubles – Surface couverte 0.54 m² – Facile à poser et à personnaliser - MARK 60 X</t>
  </si>
  <si>
    <t>https://www.ambiance-sticker.com/images/Image/sticker-meuble-scandinave-mark-1-ambiance-sticker-col-mob-RJ-2133.jpg</t>
  </si>
  <si>
    <t>col-mob-RJ-2133_60x90cm</t>
  </si>
  <si>
    <t>18,49</t>
  </si>
  <si>
    <t>36,98</t>
  </si>
  <si>
    <t>Jean-François</t>
  </si>
  <si>
    <t>BRODZINSKI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</si>
  <si>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31d66e135c5718a9f45066b97e0bb0</t>
  </si>
  <si>
    <t>003-26117L48161-A</t>
  </si>
  <si>
    <t>395897</t>
  </si>
  <si>
    <t>2026-04-28T14:26:50Z</t>
  </si>
  <si>
    <t>82,92</t>
  </si>
  <si>
    <t>15,5</t>
  </si>
  <si>
    <t>12,44</t>
  </si>
  <si>
    <t>CENTRO SOCIAL PARA O DESENVOLVIMENTO DO SOBRALINHO</t>
  </si>
  <si>
    <t>MARTA INÁCIO</t>
  </si>
  <si>
    <t>RUA DUQUE DA TERCEIRA, 71</t>
  </si>
  <si>
    <t>CENTRO SOCIAL PARA O DESENVOLVIM</t>
  </si>
  <si>
    <t>2615-692</t>
  </si>
  <si>
    <t>SOBRALINHO</t>
  </si>
  <si>
    <t>+351934832964</t>
  </si>
  <si>
    <t>2026-05-11T21:59:59.999Z</t>
  </si>
  <si>
    <t>2026-05-18T21:59:59.999Z</t>
  </si>
  <si>
    <t>3-5491109</t>
  </si>
  <si>
    <t>rmnixgbk1bz.ko8qhtg3z@notification.mirakl.net</t>
  </si>
  <si>
    <t>http://beezupmp2omlogs.blob.core.windows.net/marketplace-messages/ED2026_05_21/EH11/AccountId_18787/ED2026_05_21_11_00_02_6710291_EUUID8DEB7281BD509138dccb511ca88458d82144a2e1553a468/SplitOrders/SplitOrder_003-26117L48161-A.xml?sv=2015-04-05&amp;sr=b&amp;sig=eFJoSOBf8Ijy%2BmaMUdD0yBRf7RkOByBoAB4ko56LHNk%3D&amp;se=2026-05-31T11%3A02%3A43Z&amp;sp=r</t>
  </si>
  <si>
    <t>5415231076567</t>
  </si>
  <si>
    <t>13,09</t>
  </si>
  <si>
    <t>Autocolante espelho gigante 1,20 x 1 metro - 2 peças de 60 cm x 1 metro 100 x 120 cm - Autocolantes autocolantes efeito espelho</t>
  </si>
  <si>
    <t>J3-mirror-BIGrectanglex2_100x120cm</t>
  </si>
  <si>
    <t>89737592</t>
  </si>
  <si>
    <t>35,01</t>
  </si>
  <si>
    <t>70,02</t>
  </si>
  <si>
    <t>MARTA</t>
  </si>
  <si>
    <t>INÁCIO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</si>
  <si>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61d86da5b55d46afeefa504f9115d1</t>
  </si>
  <si>
    <t>001-26118L30876-A</t>
  </si>
  <si>
    <t>395895</t>
  </si>
  <si>
    <t>2026-04-28T12:53:53Z</t>
  </si>
  <si>
    <t>19,76</t>
  </si>
  <si>
    <t>3,29</t>
  </si>
  <si>
    <t>2,96</t>
  </si>
  <si>
    <t>2026-05-21T10:34:43Z</t>
  </si>
  <si>
    <t>Christophe BLASZCZYK</t>
  </si>
  <si>
    <t>339 RUE DES MOULINS</t>
  </si>
  <si>
    <t>80300</t>
  </si>
  <si>
    <t>MORLANCOURT</t>
  </si>
  <si>
    <t>+33613881167</t>
  </si>
  <si>
    <t>1-105043173</t>
  </si>
  <si>
    <t>ri2ymbo5yjt.ko8qhtg3z@notification.mirakl.net</t>
  </si>
  <si>
    <t>http://beezupmp2omlogs.blob.core.windows.net/marketplace-messages/ED2026_05_21/EH10/AccountId_18787/ED2026_05_21_10_30_02_1731705_EUUID8DEB723EAA6DD796b1d97f9e16840c58389562a3f57a320/SplitOrders/SplitOrder_001-26118L30876-A.xml?sv=2015-04-05&amp;sr=b&amp;sig=q3PGN7XZlLUY%2BbyRY6Tzz5PJTQGhTdHwCkuO1EI%2B%2Fr0%3D&amp;se=2026-05-31T10%3A34%3A10Z&amp;sp=r</t>
  </si>
  <si>
    <t>5415231674190</t>
  </si>
  <si>
    <t>2,14</t>
  </si>
  <si>
    <t>Sticker Mural Carrelage adhésif Cuisine Salle de Bain - 9 STICKERS CARREAUX DE CIMENT AZULEJOS ARLIONO - 9stickers10x10cm</t>
  </si>
  <si>
    <t>col-tiles-RJ-A1504_30x30cm-9stickers10x10cm</t>
  </si>
  <si>
    <t>86801535</t>
  </si>
  <si>
    <t>6,43</t>
  </si>
  <si>
    <t>12,86</t>
  </si>
  <si>
    <t>Christophe</t>
  </si>
  <si>
    <t>BLASZCZYK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</si>
  <si>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ba00a4e4db6050d9a3356337e7da51fc</t>
  </si>
  <si>
    <t>23766146</t>
  </si>
  <si>
    <t>395894</t>
  </si>
  <si>
    <t>2026-04-28T11:47:32Z</t>
  </si>
  <si>
    <t>44,62</t>
  </si>
  <si>
    <t>7,43666666666667</t>
  </si>
  <si>
    <t>2026-04-30T09:10:23Z</t>
  </si>
  <si>
    <t>260428-SM3YE5LTH1</t>
  </si>
  <si>
    <t>Fabien Gourmelon</t>
  </si>
  <si>
    <t>sara.ferroudji2983@gmail.com</t>
  </si>
  <si>
    <t>49 lotissement saint roch</t>
  </si>
  <si>
    <t>29830</t>
  </si>
  <si>
    <t>PLOUDALMEZEAU</t>
  </si>
  <si>
    <t>0680870909</t>
  </si>
  <si>
    <t>9bd5d5c1-79fa-41b1-b777-17271d7df15f</t>
  </si>
  <si>
    <t>http://beezupmp2omlogs.blob.core.windows.net/marketplace-messages/ED2026_04_30/EH09/AccountId_19984/ED2026_04_30_09_00_04_2261410_EUUID8DEA696DE8CC3A2fba0893289c14c4290383a9c6a2e25c2/SplitOrders/SplitOrder_23766146.xml</t>
  </si>
  <si>
    <t>5415231954285</t>
  </si>
  <si>
    <t>7,436666666666667</t>
  </si>
  <si>
    <t>Stickers muraux | Sticker Mural Autocollant - OURSON SUR SON BATEAU - Stickers adhésifs</t>
  </si>
  <si>
    <t>https://www.ambiance-sticker.com/images/Image/stickers-ourson-sur-son-bateau-1-ambiance-sticker-col-pl-RV-A148.jpg</t>
  </si>
  <si>
    <t>col-pl-RV-A148_120x145cm</t>
  </si>
  <si>
    <t>43207329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</si>
  <si>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6700032d9fb2634b2559e832cb103fdc73b7c</t>
  </si>
  <si>
    <t>001-26117L68816-A</t>
  </si>
  <si>
    <t>395888</t>
  </si>
  <si>
    <t>2026-04-27T20:51:51Z</t>
  </si>
  <si>
    <t>33,44</t>
  </si>
  <si>
    <t>5,58</t>
  </si>
  <si>
    <t>5,02</t>
  </si>
  <si>
    <t>2026-05-20T11:11:24Z</t>
  </si>
  <si>
    <t>consigne laverie anatole brive l g</t>
  </si>
  <si>
    <t>Léa BOURGET</t>
  </si>
  <si>
    <t>15 boulevard anatole france</t>
  </si>
  <si>
    <t>19100</t>
  </si>
  <si>
    <t>brive la gaillarde</t>
  </si>
  <si>
    <t>+33631810221</t>
  </si>
  <si>
    <t>2026-05-05T21:59:59.999Z</t>
  </si>
  <si>
    <t>1-98636879</t>
  </si>
  <si>
    <t>rkcfcy9zjyq.ko8qhtg3z@notification.mirakl.net</t>
  </si>
  <si>
    <t>33 RUE BENJAMIN DELESSERT</t>
  </si>
  <si>
    <t>BRIVE LA GAILLARDE</t>
  </si>
  <si>
    <t>http://beezupmp2omlogs.blob.core.windows.net/marketplace-messages/ED2026_05_20/EH11/AccountId_18787/ED2026_05_20_11_00_03_2912331_EUUID8DEB65EF1C9EBCBe9b47ba4a109424a8a64c21063c0e299/SplitOrders/SplitOrder_001-26117L68816-A.xml?sv=2015-04-05&amp;sr=b&amp;sig=jFUqByLwPKt7f9hPsZxGhX2IRH7UrLyMIvOH7wyZqU0%3D&amp;se=2026-05-30T11%3A11%3A04Z&amp;sp=r</t>
  </si>
  <si>
    <t>5415231952755</t>
  </si>
  <si>
    <t>4,76</t>
  </si>
  <si>
    <t>Stickers muraux | Sticker Mural Autocollant - NATURE ÉVENTAIL DE FEUILLES TROPICALES - adhésifs fond transparent - 80x120cm</t>
  </si>
  <si>
    <t>col-inc-ROS-D214_80x120cm</t>
  </si>
  <si>
    <t>94629830</t>
  </si>
  <si>
    <t>28,54</t>
  </si>
  <si>
    <t>Léa</t>
  </si>
  <si>
    <t>BOURGET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</si>
  <si>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ac90bfcba125b62953513e65d565a40</t>
  </si>
  <si>
    <t>23758529</t>
  </si>
  <si>
    <t>395886</t>
  </si>
  <si>
    <t>2026-04-27T19:00:58Z</t>
  </si>
  <si>
    <t>2026-04-29T10:08:00Z</t>
  </si>
  <si>
    <t>260427-M9HRGJWQT1</t>
  </si>
  <si>
    <t>INFINITY MOBILE</t>
  </si>
  <si>
    <t>France Nedjoua</t>
  </si>
  <si>
    <t>france.ned@free.fr</t>
  </si>
  <si>
    <t>37 RUE LONGUE DES CAPUCINS</t>
  </si>
  <si>
    <t>13001</t>
  </si>
  <si>
    <t>MARSEILLE</t>
  </si>
  <si>
    <t>0621303296</t>
  </si>
  <si>
    <t>Colissimo (Mon commerçant)</t>
  </si>
  <si>
    <t>a0050aed-1499-40f4-b0c9-42b8624eb0db</t>
  </si>
  <si>
    <t>10 rue de l'académie</t>
  </si>
  <si>
    <t>http://beezupmp2omlogs.blob.core.windows.net/marketplace-messages/ED2026_04_29/EH10/AccountId_19984/ED2026_04_29_10_04_02_8766077_EUUID8DEA5D6A426977Da6c63149814343f0810123d007641739/SplitOrders/SplitOrder_23758529.xml</t>
  </si>
  <si>
    <t>5415231908202</t>
  </si>
  <si>
    <t>1,9833333333333325</t>
  </si>
  <si>
    <t>Rouleau adhésif décoratif Vinyle au Mètre - Blanc - Sticker Lavable Imperméable Mur Cuisine Meubles</t>
  </si>
  <si>
    <t>https://www.ambiance-sticker.com/images/Image/roll-mono/roll-mono_blanc.jpg</t>
  </si>
  <si>
    <t>roll-mono_Blanc_60cmx2m</t>
  </si>
  <si>
    <t>43190505</t>
  </si>
  <si>
    <t>5415231911288</t>
  </si>
  <si>
    <t>Rouleau adhésif décoratif Vinyle au Mètre - Orange - Sticker Lavable Imperméable Mur Cuisine Meubles</t>
  </si>
  <si>
    <t>https://www.ambiance-sticker.com/images/Image/roll-mono/roll-mono_orange.jpg</t>
  </si>
  <si>
    <t>roll-mono_Orange_60cmx2m</t>
  </si>
  <si>
    <t>43190504</t>
  </si>
  <si>
    <t>43190506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</si>
  <si>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f470c00dadf353e9b139918df5ac78d9</t>
  </si>
  <si>
    <t>23758311</t>
  </si>
  <si>
    <t>395885</t>
  </si>
  <si>
    <t>2026-04-27T18:45:02Z</t>
  </si>
  <si>
    <t>59,08</t>
  </si>
  <si>
    <t>9,84666666666666</t>
  </si>
  <si>
    <t>2026-04-29T10:06:14Z</t>
  </si>
  <si>
    <t>260427-Y0UCFFTOE1</t>
  </si>
  <si>
    <t>Maxime Renault</t>
  </si>
  <si>
    <t>maxime.renault.ctc@gmail.com</t>
  </si>
  <si>
    <t>11 rue des Charmette, la futaie, Les frenes</t>
  </si>
  <si>
    <t>05000</t>
  </si>
  <si>
    <t>Gap</t>
  </si>
  <si>
    <t>0661422551</t>
  </si>
  <si>
    <t>0def5b8e-7925-4eb9-90b3-674622256aaf</t>
  </si>
  <si>
    <t>http://beezupmp2omlogs.blob.core.windows.net/marketplace-messages/ED2026_04_29/EH10/AccountId_19984/ED2026_04_29_10_04_03_8198815_EUUID8DEA5D6A4B6861Fd1414ee783574755a81a3d5f98b298a9/SplitOrders/SplitOrder_23758311.xml</t>
  </si>
  <si>
    <t>5415231644124</t>
  </si>
  <si>
    <t>9,846666666666664</t>
  </si>
  <si>
    <t>Stickers muraux enfants - Décoration chambre bébé - Autocollant Sticker mural géant enfant montagnes scandinaves MALMÖ</t>
  </si>
  <si>
    <t>https://www.ambiance-sticker.com/images/Image/stickers-enfant-montagnes-geantes-scandinaves-malmoe-1-ambiance-sticker-col-ROS-D034.jpg</t>
  </si>
  <si>
    <t>col-ROS-D034_120x160cm</t>
  </si>
  <si>
    <t>43190030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</si>
  <si>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f24110e003750628c50ec47f26b5970</t>
  </si>
  <si>
    <t>1607015906-A</t>
  </si>
  <si>
    <t>395884</t>
  </si>
  <si>
    <t>2026-04-27T17:11:37Z</t>
  </si>
  <si>
    <t>12,85</t>
  </si>
  <si>
    <t>1,93</t>
  </si>
  <si>
    <t>ZCBL</t>
  </si>
  <si>
    <t>2026-05-06T20:21:36Z</t>
  </si>
  <si>
    <t>M.</t>
  </si>
  <si>
    <t>Barbé original jeep</t>
  </si>
  <si>
    <t>Frédéric Barbé</t>
  </si>
  <si>
    <t xml:space="preserve"> 6, IMPASSE GUINDALOS</t>
  </si>
  <si>
    <t>JURANCON</t>
  </si>
  <si>
    <t>0611438380</t>
  </si>
  <si>
    <t>2026-05-05T19:59:59.999Z</t>
  </si>
  <si>
    <t>2026-05-13T19:59:59.999Z</t>
  </si>
  <si>
    <t>1507164783</t>
  </si>
  <si>
    <t>rshxsbrh12s.cmhku1547@notification.mirakl.net</t>
  </si>
  <si>
    <t>http://beezupmp2omlogs.blob.core.windows.net/marketplace-messages/ED2026_05_06/EH20/AccountId_122156/ED2026_05_06_20_00_03_6804550_EUUID8DEABAA102477C62b1c02bcf5614eef91d2c99ff869bc09/SplitOrders/SplitOrder_1607015906-A.xml?sv=2015-04-05&amp;sr=b&amp;sig=AfCJY%2BfRx4FcduQGVWZH7DC7C51HfzMXfuEYV6MCi98%3D&amp;se=2026-05-07T20%3A21%3A21Z&amp;sp=r</t>
  </si>
  <si>
    <t>5415231912803</t>
  </si>
  <si>
    <t>Rouleau adhésif décoratif Vinyle au Mètre - Sticker Lavable Imperméable Mur Cuisine Meubles - 60cmx1m - Vert cactus</t>
  </si>
  <si>
    <t>https://www.ambiance-sticker.com/images/Image/roll-mono/roll-mono_vertcactus.jpg</t>
  </si>
  <si>
    <t>roll-mono_Vert_cactus_60cmx1m</t>
  </si>
  <si>
    <t>Frédéric</t>
  </si>
  <si>
    <t>Barbé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</si>
  <si>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1489c2c8e185599a14bed66e217da9f</t>
  </si>
  <si>
    <t>1607015600-A</t>
  </si>
  <si>
    <t>395878</t>
  </si>
  <si>
    <t>2026-04-27T16:43:57Z</t>
  </si>
  <si>
    <t>78,62</t>
  </si>
  <si>
    <t>11,79</t>
  </si>
  <si>
    <t>2026-05-04T22:56:08Z</t>
  </si>
  <si>
    <t>Romain Beylot</t>
  </si>
  <si>
    <t>Bat F 1 er étage 78, Boulevard Victor Hugo</t>
  </si>
  <si>
    <t>06130</t>
  </si>
  <si>
    <t>GRASSE</t>
  </si>
  <si>
    <t>0668575539</t>
  </si>
  <si>
    <t>1507164532</t>
  </si>
  <si>
    <t>retuysumfjc.cmhku1547@notification.mirakl.net</t>
  </si>
  <si>
    <t>http://beezupmp2omlogs.blob.core.windows.net/marketplace-messages/ED2026_05_04/EH22/AccountId_122156/ED2026_05_04_22_30_03_3095628_EUUID8DEAA2CAF8363CC2f670b42f2964a6baca4aadbb11e484e/SplitOrders/SplitOrder_1607015600-A.xml</t>
  </si>
  <si>
    <t>5415231878796</t>
  </si>
  <si>
    <t>Film adhésif miroir privatif pour fenêtre au mètre - Anti-Regard Anti-UV Anti-Chaleur - 90cmx10m</t>
  </si>
  <si>
    <t>https://www.ambiance-sticker.com/images/Image/film-adhesif-miroir-privatif-pour-fenetre-au-metre-ambiance-sticker-J3-privacy-90cm.jpg</t>
  </si>
  <si>
    <t>J3-privacy-90cm_90cmx10m</t>
  </si>
  <si>
    <t>Romain</t>
  </si>
  <si>
    <t>Beylot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</si>
  <si>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e81b79f1f65ecfb05daede5f35a0cc</t>
  </si>
  <si>
    <t>001-26117L47141-A</t>
  </si>
  <si>
    <t>395879</t>
  </si>
  <si>
    <t>2026-04-27T16:03:16Z</t>
  </si>
  <si>
    <t>22,75</t>
  </si>
  <si>
    <t>3,8</t>
  </si>
  <si>
    <t>3,41</t>
  </si>
  <si>
    <t>l atelier du gout</t>
  </si>
  <si>
    <t>Ghislain GAUTHIER</t>
  </si>
  <si>
    <t>256 grande rue</t>
  </si>
  <si>
    <t>27310</t>
  </si>
  <si>
    <t>bourg achard</t>
  </si>
  <si>
    <t>+33680551172</t>
  </si>
  <si>
    <t>1-57565504</t>
  </si>
  <si>
    <t>rlul44cmeip.ko8qhtg3z@notification.mirakl.net</t>
  </si>
  <si>
    <t>167 RUE DE LA MARE BECQUET</t>
  </si>
  <si>
    <t>M GHISLAIN GAUTHIER</t>
  </si>
  <si>
    <t>HONGUEMARE GUENOUVILLE</t>
  </si>
  <si>
    <t>http://beezupmp2omlogs.blob.core.windows.net/marketplace-messages/ED2026_05_20/EH11/AccountId_18787/ED2026_05_20_11_00_03_2912331_EUUID8DEB65EF1C9EBCBe9b47ba4a109424a8a64c21063c0e299/SplitOrders/SplitOrder_001-26117L47141-A.xml?sv=2015-04-05&amp;sr=b&amp;sig=sVORGJw%2F%2Fz5IJP%2FH%2FGDH%2BZ34m%2BdLp%2FcH6i81MNUyMeU%3D&amp;se=2026-05-30T11%3A11%3A04Z&amp;sp=r</t>
  </si>
  <si>
    <t>5415231911028</t>
  </si>
  <si>
    <t>2,98</t>
  </si>
  <si>
    <t>Rouleau adhésif décoratif Vinyle au Mètre - Sticker Lavable Imperméable Mur Cuisine Meubles - 60cmx3m - Noir</t>
  </si>
  <si>
    <t>roll-mono_Noir_60cmx3m</t>
  </si>
  <si>
    <t>91222856</t>
  </si>
  <si>
    <t>Ghislain</t>
  </si>
  <si>
    <t>GAUTHIER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</si>
  <si>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50f049eb1a05e769bbbc98f0064cc28</t>
  </si>
  <si>
    <t>001-26117L44662-A</t>
  </si>
  <si>
    <t>395881</t>
  </si>
  <si>
    <t>2026-04-27T15:32:00Z</t>
  </si>
  <si>
    <t>28,7</t>
  </si>
  <si>
    <t>4,79</t>
  </si>
  <si>
    <t>4,31</t>
  </si>
  <si>
    <t>bureau de poste orsay bp</t>
  </si>
  <si>
    <t>Nina Gonnet</t>
  </si>
  <si>
    <t>1 place du docteur ernest albert</t>
  </si>
  <si>
    <t>91400</t>
  </si>
  <si>
    <t>orsay</t>
  </si>
  <si>
    <t>+33614906804</t>
  </si>
  <si>
    <t>1-102627292</t>
  </si>
  <si>
    <t>rxjfbbne0qk.ko8qhtg3z@notification.mirakl.net</t>
  </si>
  <si>
    <t>6 RUE DU FOND DU GUICHET</t>
  </si>
  <si>
    <t>ORSAY</t>
  </si>
  <si>
    <t>http://beezupmp2omlogs.blob.core.windows.net/marketplace-messages/ED2026_05_20/EH11/AccountId_18787/ED2026_05_20_11_00_03_2912331_EUUID8DEB65EF1C9EBCBe9b47ba4a109424a8a64c21063c0e299/SplitOrders/SplitOrder_001-26117L44662-A.xml?sv=2015-04-05&amp;sr=b&amp;sig=koW%2F6rXhAVZcTWI%2BArE83VNL%2BE15kBt60Zh2ONh%2FRW4%3D&amp;se=2026-05-30T11%3A11%3A04Z&amp;sp=r</t>
  </si>
  <si>
    <t>5415231911745</t>
  </si>
  <si>
    <t>Rouleau adhésif décoratif Vinyle au Mètre - Sticker Lavable Imperméable Mur Cuisine Meubles - 60cmx4m - Rose poudre</t>
  </si>
  <si>
    <t>roll-mono_Rose_poudre_429_60cmx4m</t>
  </si>
  <si>
    <t>95468417</t>
  </si>
  <si>
    <t>Nina</t>
  </si>
  <si>
    <t>Gonnet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</si>
  <si>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3e9fc47ded450b98cc661a0f83b3129</t>
  </si>
  <si>
    <t>002-26117L44227-A</t>
  </si>
  <si>
    <t>395880</t>
  </si>
  <si>
    <t>2026-04-27T15:27:54Z</t>
  </si>
  <si>
    <t>75,9</t>
  </si>
  <si>
    <t>13,17</t>
  </si>
  <si>
    <t>11,39</t>
  </si>
  <si>
    <t>DASHA LIVING SPACE</t>
  </si>
  <si>
    <t>JESUS BOIX PERALES</t>
  </si>
  <si>
    <t>PLAZA CANOVAS DEL CASTILLO N1</t>
  </si>
  <si>
    <t>piso 5 pta 9, DLS -  DASHA LIVING SPACE SL</t>
  </si>
  <si>
    <t>46005</t>
  </si>
  <si>
    <t>VALÈNCIA</t>
  </si>
  <si>
    <t>+34610252444</t>
  </si>
  <si>
    <t>2-518651229</t>
  </si>
  <si>
    <t>rdwt209m1fj.ko8qhtg3z@notification.mirakl.net</t>
  </si>
  <si>
    <t>PLAZA CANOVAS DEL CASTILLO N1, SEGUNDO PTA 5</t>
  </si>
  <si>
    <t>46940</t>
  </si>
  <si>
    <t>MANISES</t>
  </si>
  <si>
    <t>http://beezupmp2omlogs.blob.core.windows.net/marketplace-messages/ED2026_05_20/EH11/AccountId_18787/ED2026_05_20_11_00_03_2912331_EUUID8DEB65EF1C9EBCBe9b47ba4a109424a8a64c21063c0e299/SplitOrders/SplitOrder_002-26117L44227-A.xml?sv=2015-04-05&amp;sr=b&amp;sig=tIu7fC9Ey51XhhC1DTtHZD5pAsjTUw5DsW5eST5nI4o%3D&amp;se=2026-05-30T11%3A11%3A03Z&amp;sp=r</t>
  </si>
  <si>
    <t>10,93</t>
  </si>
  <si>
    <t>Rollo de vinilo adhesivo impermeable por metro - Adhesivo lavable para cocina, muebles, armarios, puertas - 60cmx1m - Verruga</t>
  </si>
  <si>
    <t>63</t>
  </si>
  <si>
    <t>JESUS</t>
  </si>
  <si>
    <t>BOIX PERALES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</si>
  <si>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6700067ebe3c0064950c48181a99c345c6fcd</t>
  </si>
  <si>
    <t>M260489906093</t>
  </si>
  <si>
    <t>395875</t>
  </si>
  <si>
    <t>2026-04-27T14:05:47Z</t>
  </si>
  <si>
    <t>Yes</t>
  </si>
  <si>
    <t>39,58</t>
  </si>
  <si>
    <t>2026-04-29T10:04:20Z</t>
  </si>
  <si>
    <t>81780152500012</t>
  </si>
  <si>
    <t>TEK SAS</t>
  </si>
  <si>
    <t>NADIA EL KILANY</t>
  </si>
  <si>
    <t>m_dhajjcb33ijjagajd2cidfbidj1@message.manomano.com</t>
  </si>
  <si>
    <t>1 BIS VILLA MAGNIER</t>
  </si>
  <si>
    <t>93800</t>
  </si>
  <si>
    <t>Épinay-sur-Seine</t>
  </si>
  <si>
    <t>+33651154545</t>
  </si>
  <si>
    <t>TEK</t>
  </si>
  <si>
    <t>TEK TEK</t>
  </si>
  <si>
    <t>38 RUE DE LA GLACIERE</t>
  </si>
  <si>
    <t>75013</t>
  </si>
  <si>
    <t>Paris</t>
  </si>
  <si>
    <t>http://beezupmp2omlogs.blob.core.windows.net/marketplace-messages/ED2026_04_29/EH10/AccountId_18866/ED2026_04_29_10_00_04_1538555_EUUID8DEA5D615DC63FBead83cbc5ea84af78d4ef07e43755d1b/SplitOrders/SplitOrder_M260489906093.xml</t>
  </si>
  <si>
    <t>5415231876365</t>
  </si>
  <si>
    <t>Rouleau adhésif bois noyer foncé au mètre - Autocollants Revêtement Adhésif Cuisine Meubles Salle de bain - 60cmx5m</t>
  </si>
  <si>
    <t>https://www.ambiance-sticker.com/images/Image/rouleau-adhesif-bois-noyer-fonce-au-metre-1-ambiance-sticker-J-roll-bois-2810.jpg</t>
  </si>
  <si>
    <t>J-roll-bois-2810_60cmx5m</t>
  </si>
  <si>
    <t>FR77817801525</t>
  </si>
  <si>
    <t>NADIA</t>
  </si>
  <si>
    <t>EL KILANY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</si>
  <si>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c11825ba4245780b19cdef82db288bd</t>
  </si>
  <si>
    <t>003-26117L35616-A</t>
  </si>
  <si>
    <t>395876</t>
  </si>
  <si>
    <t>2026-04-27T13:41:22Z</t>
  </si>
  <si>
    <t>66,45</t>
  </si>
  <si>
    <t>12,42</t>
  </si>
  <si>
    <t>9,97</t>
  </si>
  <si>
    <t>2026-05-20T10:44:27Z</t>
  </si>
  <si>
    <t>ESTELA RAMOS</t>
  </si>
  <si>
    <t>Rua Comendador Lino da Silva</t>
  </si>
  <si>
    <t>Escola do 1º Ciclo, Setúbal</t>
  </si>
  <si>
    <t>2910-582</t>
  </si>
  <si>
    <t>SETÚBAL</t>
  </si>
  <si>
    <t>+351962811728</t>
  </si>
  <si>
    <t>3-10481946</t>
  </si>
  <si>
    <t>LUIS RAMOS</t>
  </si>
  <si>
    <t>rk4h0mqan4a.ko8qhtg3z@notification.mirakl.net</t>
  </si>
  <si>
    <t>RUA PULIDO VALENTE</t>
  </si>
  <si>
    <t>n 9 - 4 direito, Setúbal</t>
  </si>
  <si>
    <t>2910-642</t>
  </si>
  <si>
    <t>Setúbal</t>
  </si>
  <si>
    <t>http://beezupmp2omlogs.blob.core.windows.net/marketplace-messages/ED2026_05_20/EH10/AccountId_18787/ED2026_05_20_10_30_02_2674456_EUUID8DEB65AC04B8018b2d216cc3a3546ddab16ddf9cb61a6e8/SplitOrders/SplitOrder_003-26117L35616-A.xml?sv=2015-04-05&amp;sr=b&amp;sig=3sqw%2BmNVSq2vTrEJljNd842xY1hc%2FnWbzT%2FFKUmw1%2FQ%3D&amp;se=2026-05-30T10%3A43%3A58Z&amp;sp=r</t>
  </si>
  <si>
    <t>5415231878765</t>
  </si>
  <si>
    <t>10,01</t>
  </si>
  <si>
    <t>Película adesiva de privacidade para janelas a metro - eletrostática Anti-Regulação Anti-UV Anti-Calor - 60x7m</t>
  </si>
  <si>
    <t>J3-privacy-60cm_60cmx7m</t>
  </si>
  <si>
    <t>89861863</t>
  </si>
  <si>
    <t>53,55</t>
  </si>
  <si>
    <t>ESTELA</t>
  </si>
  <si>
    <t>RAMOS</t>
  </si>
  <si>
    <t>LUIS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</si>
  <si>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6700041b29d2e167f5deb93d2dc3f052cca77</t>
  </si>
  <si>
    <t>001-26117L30785-A</t>
  </si>
  <si>
    <t>395874</t>
  </si>
  <si>
    <t>2026-04-27T13:02:51Z</t>
  </si>
  <si>
    <t>Roddie Jouen</t>
  </si>
  <si>
    <t>23 rue Colin Noël</t>
  </si>
  <si>
    <t>27290</t>
  </si>
  <si>
    <t>PONT AUTHOU</t>
  </si>
  <si>
    <t>+33626505561</t>
  </si>
  <si>
    <t>1-105699276</t>
  </si>
  <si>
    <t>rie0wm2jrat.ko8qhtg3z@notification.mirakl.net</t>
  </si>
  <si>
    <t>http://beezupmp2omlogs.blob.core.windows.net/marketplace-messages/ED2026_05_20/EH10/AccountId_18787/ED2026_05_20_10_30_02_2674456_EUUID8DEB65AC04B8018b2d216cc3a3546ddab16ddf9cb61a6e8/SplitOrders/SplitOrder_001-26117L30785-A.xml?sv=2015-04-05&amp;sr=b&amp;sig=Y3%2FS2YtUxemB9T1nhlxzZVGBrZpFKjWZtNyMsYOEFUE%3D&amp;se=2026-05-30T10%3A43%3A58Z&amp;sp=r</t>
  </si>
  <si>
    <t>5415231956371</t>
  </si>
  <si>
    <t>Revêtement sticker sol - MARBRE DE NAPLES - Rouleau adhésif Protection Anti-dérapant - 60x200cm</t>
  </si>
  <si>
    <t>col-floor-roll-RJ-A184_60x200cm</t>
  </si>
  <si>
    <t>96115790</t>
  </si>
  <si>
    <t>Roddie</t>
  </si>
  <si>
    <t>Jouen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</si>
  <si>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670008195eacb6f5b5c749ae720f88c6c5406</t>
  </si>
  <si>
    <t>001-26117L27362-A</t>
  </si>
  <si>
    <t>395872</t>
  </si>
  <si>
    <t>2026-04-27T11:47:16Z</t>
  </si>
  <si>
    <t>11,33</t>
  </si>
  <si>
    <t>1,8900000000000001</t>
  </si>
  <si>
    <t>1,7</t>
  </si>
  <si>
    <t>tabac presse morand</t>
  </si>
  <si>
    <t>Manon BESNARD</t>
  </si>
  <si>
    <t>24 rue paul verlaine</t>
  </si>
  <si>
    <t>61000</t>
  </si>
  <si>
    <t>alencon</t>
  </si>
  <si>
    <t>+33648952621</t>
  </si>
  <si>
    <t>1-80961037</t>
  </si>
  <si>
    <t>roldzbtfi5r.ko8qhtg3z@notification.mirakl.net</t>
  </si>
  <si>
    <t>25 RUE PAUL LANDON</t>
  </si>
  <si>
    <t>Mme Manon Besnard</t>
  </si>
  <si>
    <t>ALENCON</t>
  </si>
  <si>
    <t>http://beezupmp2omlogs.blob.core.windows.net/marketplace-messages/ED2026_05_20/EH10/AccountId_18787/ED2026_05_20_10_30_02_2674456_EUUID8DEB65AC04B8018b2d216cc3a3546ddab16ddf9cb61a6e8/SplitOrders/SplitOrder_001-26117L27362-A.xml?sv=2015-04-05&amp;sr=b&amp;sig=LNwdfI15yXG4ewkbAQ6%2FA%2BN980jMpRzt7oU8EitrdjU%3D&amp;se=2026-05-30T10%3A43%3A58Z&amp;sp=r</t>
  </si>
  <si>
    <t>5415231794713</t>
  </si>
  <si>
    <t>1,07</t>
  </si>
  <si>
    <t>6 stickers adhésifs frises carrelages | Autocollant Frises Mosaïque Carreaux de ciment - BRUNDINO - 6 frises de 5 x 30 cm</t>
  </si>
  <si>
    <t>col-frise-RV-A0109_30x30cm</t>
  </si>
  <si>
    <t>89737600</t>
  </si>
  <si>
    <t>Manon</t>
  </si>
  <si>
    <t>BESNARD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</si>
  <si>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6700043aec98d04d45e10b8baf0f55f48b302</t>
  </si>
  <si>
    <t>1607011304-A</t>
  </si>
  <si>
    <t>395870</t>
  </si>
  <si>
    <t>2026-04-27T11:07:02Z</t>
  </si>
  <si>
    <t>29,42</t>
  </si>
  <si>
    <t>4,41</t>
  </si>
  <si>
    <t>2026-04-30T09:55:24Z</t>
  </si>
  <si>
    <t>Cyrille Monchatre</t>
  </si>
  <si>
    <t xml:space="preserve"> 26, Rue Georges Sauvage</t>
  </si>
  <si>
    <t>60320</t>
  </si>
  <si>
    <t>Béthisy-Saint-Pierre</t>
  </si>
  <si>
    <t>0646345426</t>
  </si>
  <si>
    <t>1501680094</t>
  </si>
  <si>
    <t>riq2qfjqc24.cmhku1547@notification.mirakl.net</t>
  </si>
  <si>
    <t>http://beezupmp2omlogs.blob.core.windows.net/marketplace-messages/ED2026_04_30/EH09/AccountId_122156/ED2026_04_30_09_30_02_2076985_EUUID8DEA69B0E3AFA3911b7a41ae3304ac1b7e53689f63b28e2/SplitOrders/SplitOrder_1607011304-A.xml</t>
  </si>
  <si>
    <t>5415231877287</t>
  </si>
  <si>
    <t>Rouleau adhésif aluminium au mètre - revêtement mural meuble de protection auto-adhésif étanche - 60cmx2m</t>
  </si>
  <si>
    <t>https://www.ambiance-sticker.com/images/Image/rouleau-adhesif-aluminium-au-metre-1-ambiance-sticker-J-roll-alu-Z807.jpg</t>
  </si>
  <si>
    <t>J-roll-alu-Z807_60cmx2m</t>
  </si>
  <si>
    <t>22,52</t>
  </si>
  <si>
    <t>Cyrille</t>
  </si>
  <si>
    <t>Monchatre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</si>
  <si>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6e936994706572cb5536552b9f598b3</t>
  </si>
  <si>
    <t>001-26117L23408-A</t>
  </si>
  <si>
    <t>395869</t>
  </si>
  <si>
    <t>2026-04-27T10:59:53Z</t>
  </si>
  <si>
    <t>1,81</t>
  </si>
  <si>
    <t>1,63</t>
  </si>
  <si>
    <t>2026-05-08T07:39:35Z</t>
  </si>
  <si>
    <t>cars pieces 30</t>
  </si>
  <si>
    <t>Faycal Ziani</t>
  </si>
  <si>
    <t>329 avenue de bir hakeim</t>
  </si>
  <si>
    <t>30000</t>
  </si>
  <si>
    <t>nimes</t>
  </si>
  <si>
    <t>+33670561397</t>
  </si>
  <si>
    <t>1-105697901</t>
  </si>
  <si>
    <t>rb8z3iwwvs7.ko8qhtg3z@notification.mirakl.net</t>
  </si>
  <si>
    <t>10 RUE JEAN MOULIN</t>
  </si>
  <si>
    <t>NIMES</t>
  </si>
  <si>
    <t>http://beezupmp2omlogs.blob.core.windows.net/marketplace-messages/ED2026_05_08/EH07/AccountId_18787/ED2026_05_08_07_30_01_9681485_EUUID8DEACD39DDB9CCD61eeb4e84f01428b8927e60004a3396f/SplitOrders/SplitOrder_001-26117L23408-A.xml?sv=2015-04-05&amp;sr=b&amp;sig=WY0YgFn0O0%2BNBMP2muvh94H5ZNTaLuRmgr6h24kwj04%3D&amp;se=2026-05-09T07%3A39%3A09Z&amp;sp=r</t>
  </si>
  <si>
    <t>0,99</t>
  </si>
  <si>
    <t>Faycal</t>
  </si>
  <si>
    <t>Ziani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</si>
  <si>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67000488513bd3ffa53778bd85ade98b9e1b4</t>
  </si>
  <si>
    <t>001-26117L18644-B</t>
  </si>
  <si>
    <t>395867</t>
  </si>
  <si>
    <t>2026-04-27T09:59:36Z</t>
  </si>
  <si>
    <t>24,75</t>
  </si>
  <si>
    <t>4,13</t>
  </si>
  <si>
    <t>3,71</t>
  </si>
  <si>
    <t>Pascal CARCELLER</t>
  </si>
  <si>
    <t>29 RUE MARCEL PAGNOL</t>
  </si>
  <si>
    <t>81990</t>
  </si>
  <si>
    <t>CAMBON D ALBI</t>
  </si>
  <si>
    <t>+33684494978</t>
  </si>
  <si>
    <t>1-19206874</t>
  </si>
  <si>
    <t>rcncg5jld1n.ko8qhtg3z@notification.mirakl.net</t>
  </si>
  <si>
    <t>29 RUE MARCEL PAGNOL, M PASCAL CARCELLER</t>
  </si>
  <si>
    <t>http://beezupmp2omlogs.blob.core.windows.net/marketplace-messages/ED2026_05_20/EH10/AccountId_18787/ED2026_05_20_10_30_02_2674456_EUUID8DEB65AC04B8018b2d216cc3a3546ddab16ddf9cb61a6e8/SplitOrders/SplitOrder_001-26117L18644-B.xml?sv=2015-04-05&amp;sr=b&amp;sig=nPMVRPaXW4tg5L4DVajv5AS1J8Vl4%2BPBaFk8KP7YX1Y%3D&amp;se=2026-05-30T10%3A43%3A58Z&amp;sp=r</t>
  </si>
  <si>
    <t>5415231909902</t>
  </si>
  <si>
    <t>Rouleau adhésif décoratif Vinyle au Mètre - Sticker Lavable Imperméable Mur Cuisine Meubles - 60cmx3m - Gris tempête</t>
  </si>
  <si>
    <t>roll-mono_Gris_tempete_073_60cmx3m</t>
  </si>
  <si>
    <t>95468614</t>
  </si>
  <si>
    <t>CARCELLER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</si>
  <si>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b0acf815a33555e86c4d0c3bdc17fcf</t>
  </si>
  <si>
    <t>001-26117L10686-A</t>
  </si>
  <si>
    <t>395862</t>
  </si>
  <si>
    <t>2026-04-27T08:19:14Z</t>
  </si>
  <si>
    <t>Julien MALLEMONT</t>
  </si>
  <si>
    <t>23 ALLEE DE LA TRAVERSIERE</t>
  </si>
  <si>
    <t>M JULIEN MALLEMONT</t>
  </si>
  <si>
    <t>86000</t>
  </si>
  <si>
    <t>POITIERS</t>
  </si>
  <si>
    <t>+33660129497</t>
  </si>
  <si>
    <t>1-55845207</t>
  </si>
  <si>
    <t>rblzbxryzh0.ko8qhtg3z@notification.mirakl.net</t>
  </si>
  <si>
    <t>http://beezupmp2omlogs.blob.core.windows.net/marketplace-messages/ED2026_05_20/EH10/AccountId_18787/ED2026_05_20_10_30_02_2674456_EUUID8DEB65AC04B8018b2d216cc3a3546ddab16ddf9cb61a6e8/SplitOrders/SplitOrder_001-26117L10686-A.xml?sv=2015-04-05&amp;sr=b&amp;sig=MV5qMI2RqNVMXCNHRMlR9itjSYSoAweTSo0DNtvePuI%3D&amp;se=2026-05-30T10%3A43%3A58Z&amp;sp=r</t>
  </si>
  <si>
    <t>5415231936090</t>
  </si>
  <si>
    <t>Rouleau adhésif Imperméable Vinyle au Mètre - Sticker Lavable Cuisine Meuble Armoire Porte - 60cmx1m - Jaune moutarde</t>
  </si>
  <si>
    <t>roll-mob-mono_Jaune_moutarde_60cmx1m</t>
  </si>
  <si>
    <t>95990966</t>
  </si>
  <si>
    <t>Julien</t>
  </si>
  <si>
    <t>MALLEMONT</t>
  </si>
  <si>
    <t>5415231937219</t>
  </si>
  <si>
    <t>Rouleau adhésif Imperméable Vinyle au Mètre - Sticker Lavable Cuisine Meuble Armoire Porte - 60cmx1m - Or doré</t>
  </si>
  <si>
    <t>roll-mob-mono_Or_dore_60cmx1m</t>
  </si>
  <si>
    <t>95990739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</si>
  <si>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f3e8ed3970f5ac8bf00244aab9df713</t>
  </si>
  <si>
    <t>001-26117L5729-A</t>
  </si>
  <si>
    <t>395860</t>
  </si>
  <si>
    <t>2026-04-27T07:06:12Z</t>
  </si>
  <si>
    <t>l epicerie by retk</t>
  </si>
  <si>
    <t>Ophélie LATRA</t>
  </si>
  <si>
    <t>9 place du donon</t>
  </si>
  <si>
    <t>68700</t>
  </si>
  <si>
    <t>cernay</t>
  </si>
  <si>
    <t>+33621572001</t>
  </si>
  <si>
    <t>1-102002372</t>
  </si>
  <si>
    <t>ri8lk6zj4kw.ko8qhtg3z@notification.mirakl.net</t>
  </si>
  <si>
    <t>9 RUE DES ORCHIDEES</t>
  </si>
  <si>
    <t>ETAGE 3 APPARTEMENT D31</t>
  </si>
  <si>
    <t>CERNAY</t>
  </si>
  <si>
    <t>http://beezupmp2omlogs.blob.core.windows.net/marketplace-messages/ED2026_05_20/EH10/AccountId_18787/ED2026_05_20_10_30_02_2674456_EUUID8DEB65AC04B8018b2d216cc3a3546ddab16ddf9cb61a6e8/SplitOrders/SplitOrder_001-26117L5729-A.xml?sv=2015-04-05&amp;sr=b&amp;sig=8%2F%2FQKdlMVAmuAmYHuP%2B85PJd9qj2bxnd9LdBQFVu1Js%3D&amp;se=2026-05-30T10%3A43%3A58Z&amp;sp=r</t>
  </si>
  <si>
    <t>Ophélie</t>
  </si>
  <si>
    <t>LATRA</t>
  </si>
  <si>
    <t>CDISCOUNT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</si>
  <si>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ebc8718d0ff45fd4a8685bf5d6558233</t>
  </si>
  <si>
    <t>2604270849TUAI1</t>
  </si>
  <si>
    <t>395863</t>
  </si>
  <si>
    <t>2026-04-27T06:49:02.11Z</t>
  </si>
  <si>
    <t>CDISFR</t>
  </si>
  <si>
    <t>47,11</t>
  </si>
  <si>
    <t>7,06</t>
  </si>
  <si>
    <t>Card</t>
  </si>
  <si>
    <t>2026-04-30T11:10:11Z</t>
  </si>
  <si>
    <t>Mrs</t>
  </si>
  <si>
    <t>Carole Callewaert</t>
  </si>
  <si>
    <t>901 Boulevard Georges Pompidou</t>
  </si>
  <si>
    <t>Residence Le Moulin appt 11</t>
  </si>
  <si>
    <t>59123</t>
  </si>
  <si>
    <t>Bray Dunes</t>
  </si>
  <si>
    <t>0644980185</t>
  </si>
  <si>
    <t>TrackedHomeDelivery</t>
  </si>
  <si>
    <t>2026-04-30T07:57:24.193Z</t>
  </si>
  <si>
    <t>0000001DEVLI</t>
  </si>
  <si>
    <t>c.74b105ba61624e0b9cdc41855007675c@clemarche.com</t>
  </si>
  <si>
    <t>http://beezupmp2omlogs.blob.core.windows.net/marketplace-messages/ED2026_04_30/EH11/AccountId_18586/ED2026_04_30_11_00_02_7205238_EUUID8DEA6A7A12FD6762522ae07f43e4696b7e5defbdbbbd3da/SplitOrders/SplitOrder_2604270849TUAI1.xml</t>
  </si>
  <si>
    <t>5415231795109</t>
  </si>
  <si>
    <t>Film Fenêtre Anti Regard Occultant - L'OCÉAN - Sti</t>
  </si>
  <si>
    <t>trans-014_135x75cm</t>
  </si>
  <si>
    <t>AUC5415231795109</t>
  </si>
  <si>
    <t>40,21</t>
  </si>
  <si>
    <t>Carole</t>
  </si>
  <si>
    <t>Callewaert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</si>
  <si>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04c9a6f490569ba86ef53e3b79114a</t>
  </si>
  <si>
    <t>003-26116L60549-A</t>
  </si>
  <si>
    <t>395858</t>
  </si>
  <si>
    <t>2026-04-26T21:09:42Z</t>
  </si>
  <si>
    <t>50,7</t>
  </si>
  <si>
    <t>9,48</t>
  </si>
  <si>
    <t>7,61</t>
  </si>
  <si>
    <t>2026-05-19T10:48:27Z</t>
  </si>
  <si>
    <t>Elisabete Caetano</t>
  </si>
  <si>
    <t>HVFX EPE Estrada Carlos lima Costa</t>
  </si>
  <si>
    <t>NR 2, Vila franca de Xira</t>
  </si>
  <si>
    <t>2600-009</t>
  </si>
  <si>
    <t>VILA FRANCA DE XIRA</t>
  </si>
  <si>
    <t>+351931301304</t>
  </si>
  <si>
    <t>3-91658126</t>
  </si>
  <si>
    <t>rocy6ev4lxe.ko8qhtg3z@notification.mirakl.net</t>
  </si>
  <si>
    <t>http://beezupmp2omlogs.blob.core.windows.net/marketplace-messages/ED2026_05_19/EH10/AccountId_18787/ED2026_05_19_10_30_05_9911748_EUUID8DEB5919819F2441dcc95903fbd45c49c292cd23480a264/SplitOrders/SplitOrder_003-26116L60549-A.xml?sv=2015-04-05&amp;sr=b&amp;sig=o8km8ZZcfPwWbfxr%2BspAwQPqmNwXw5zR475ulI%2Brl6g%3D&amp;se=2026-05-29T10%3A47%3A49Z&amp;sp=r</t>
  </si>
  <si>
    <t>5415231938919</t>
  </si>
  <si>
    <t>7,07</t>
  </si>
  <si>
    <t>Rolo de Vinil Adesivo Impermeável por Metro - Adesivo Lavável para Cozinha, Móveis, Armários e Portas - 60cmx2m - Verde oliva</t>
  </si>
  <si>
    <t>roll-mob-mono_Vert_olive_493_60cmx2m</t>
  </si>
  <si>
    <t>95990842</t>
  </si>
  <si>
    <t>12,6</t>
  </si>
  <si>
    <t>37,8</t>
  </si>
  <si>
    <t>Elisabete</t>
  </si>
  <si>
    <t>Caetano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</si>
  <si>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6700000f6a940f630554b8792f4e0d95d7a5f</t>
  </si>
  <si>
    <t>M260489888965</t>
  </si>
  <si>
    <t>395857</t>
  </si>
  <si>
    <t>2026-04-26T20:16:54Z</t>
  </si>
  <si>
    <t>50,49</t>
  </si>
  <si>
    <t>2026-04-28T08:31:32Z</t>
  </si>
  <si>
    <t>Jean Lingot</t>
  </si>
  <si>
    <t>m_ddacfgbd3ijiiijgf2cidfbidj1@message.manomano.com</t>
  </si>
  <si>
    <t>309 rue de Bruel</t>
  </si>
  <si>
    <t xml:space="preserve">Porte 2 </t>
  </si>
  <si>
    <t>01630</t>
  </si>
  <si>
    <t>Peron</t>
  </si>
  <si>
    <t>+33678951600</t>
  </si>
  <si>
    <t>http://beezupmp2omlogs.blob.core.windows.net/marketplace-messages/ED2026_04_28/EH08/AccountId_18866/ED2026_04_28_08_30_02_3455228_EUUID8DEA50057B819FC67b9153ee19a4175aba0c8a09e877aef/SplitOrders/SplitOrder_M260489888965.xml</t>
  </si>
  <si>
    <t>5415231626489</t>
  </si>
  <si>
    <t>Stickers enfant montagnes scandinaves ziska 120 x 180 cm</t>
  </si>
  <si>
    <t>https://www.ambiance-sticker.com/images/Image/stickers-enfant-montagnes-scandinaves-ziska-1-ambiance-sticker-col-ROS-C627.jpg</t>
  </si>
  <si>
    <t>col-ROS-C627_120x180cm</t>
  </si>
  <si>
    <t>Jean</t>
  </si>
  <si>
    <t>Lingot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</si>
  <si>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c58be03a1595699af0ed387c5f43049</t>
  </si>
  <si>
    <t>001-26116L50146-A</t>
  </si>
  <si>
    <t>395856</t>
  </si>
  <si>
    <t>2026-04-26T19:00:57Z</t>
  </si>
  <si>
    <t>50,4</t>
  </si>
  <si>
    <t>8,4</t>
  </si>
  <si>
    <t>7,56</t>
  </si>
  <si>
    <t>Alain FRUS</t>
  </si>
  <si>
    <t>24 RUE DES FONTETTES</t>
  </si>
  <si>
    <t>30620</t>
  </si>
  <si>
    <t>UCHAUD</t>
  </si>
  <si>
    <t>+33744852710</t>
  </si>
  <si>
    <t>1-51243318</t>
  </si>
  <si>
    <t>rhhzkpfhcbu.ko8qhtg3z@notification.mirakl.net</t>
  </si>
  <si>
    <t>24 RUE DES FONTETTES, M ALAIN FRUS LOT LES CHENEVIERES</t>
  </si>
  <si>
    <t>http://beezupmp2omlogs.blob.core.windows.net/marketplace-messages/ED2026_05_19/EH10/AccountId_18787/ED2026_05_19_10_30_05_9911748_EUUID8DEB5919819F2441dcc95903fbd45c49c292cd23480a264/SplitOrders/SplitOrder_001-26116L50146-A.xml?sv=2015-04-05&amp;sr=b&amp;sig=TrlfatzLSHvX6RBzD05pqlhGGJzeoiQYUhn5aG0CmHY%3D&amp;se=2026-05-29T10%3A47%3A49Z&amp;sp=r</t>
  </si>
  <si>
    <t>5415231786732</t>
  </si>
  <si>
    <t>7,25</t>
  </si>
  <si>
    <t>Sticker meuble scandinave frankq 60 x 90 cm</t>
  </si>
  <si>
    <t>col-mob-RJ-2134_60x90cm</t>
  </si>
  <si>
    <t>86318649</t>
  </si>
  <si>
    <t>21,75</t>
  </si>
  <si>
    <t>43,5</t>
  </si>
  <si>
    <t>Alain</t>
  </si>
  <si>
    <t>FRUS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</si>
  <si>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67000439ef6ca63fd5a86bf9348212317c68f</t>
  </si>
  <si>
    <t>1607005113-A</t>
  </si>
  <si>
    <t>395854</t>
  </si>
  <si>
    <t>2026-04-26T15:50:56Z</t>
  </si>
  <si>
    <t>2026-05-04T17:46:02Z</t>
  </si>
  <si>
    <t>Mme</t>
  </si>
  <si>
    <t>Duguet-Lecomte Celine</t>
  </si>
  <si>
    <t xml:space="preserve"> 34, Rue Georges Clemenceau</t>
  </si>
  <si>
    <t>79000</t>
  </si>
  <si>
    <t>Niort</t>
  </si>
  <si>
    <t>0662003887</t>
  </si>
  <si>
    <t>1507159349</t>
  </si>
  <si>
    <t>rmesovw2t4p.cmhku1547@notification.mirakl.net</t>
  </si>
  <si>
    <t>http://beezupmp2omlogs.blob.core.windows.net/marketplace-messages/ED2026_05_04/EH17/AccountId_122156/ED2026_05_04_17_30_02_7513960_EUUID8DEAA02C658306802173a37538b446695dbfb769a9fec78/SplitOrders/SplitOrder_1607005113-A.xml</t>
  </si>
  <si>
    <t>5415231878680</t>
  </si>
  <si>
    <t>Film adhésif miroir privatif pour fenêtre au mètre - Anti-Regard Anti-UV Anti-Chaleur - 60cmx2m</t>
  </si>
  <si>
    <t>https://www.ambiance-sticker.com/images/Image/film-adhesif-privatif-pour-fenetre-au-metre-2-ambiance-sticker-J3-privacy-60cm.jpg</t>
  </si>
  <si>
    <t>J3-privacy-60cm_60cmx2m</t>
  </si>
  <si>
    <t>Duguet-Lecomte</t>
  </si>
  <si>
    <t>Celine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</si>
  <si>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c9f265bcfa159668f13141a580187b2</t>
  </si>
  <si>
    <t>002-26116L31991-A</t>
  </si>
  <si>
    <t>395852</t>
  </si>
  <si>
    <t>2026-04-26T14:27:10Z</t>
  </si>
  <si>
    <t>4,43</t>
  </si>
  <si>
    <t>2026-05-21T10:34:42Z</t>
  </si>
  <si>
    <t>MARÍA ISABEL MONTERO GUZMÁN</t>
  </si>
  <si>
    <t>POETA EDUARDO CARRANZA</t>
  </si>
  <si>
    <t>BLOQUE 5 3C, 655767112</t>
  </si>
  <si>
    <t>18008</t>
  </si>
  <si>
    <t>GRANADA</t>
  </si>
  <si>
    <t>+34655767112</t>
  </si>
  <si>
    <t>2-508442215</t>
  </si>
  <si>
    <t>rfdp8jwqccw.ko8qhtg3z@notification.mirakl.net</t>
  </si>
  <si>
    <t>POETA EDUARDO CARRANZA, MARISA MONTERO GUZMAN</t>
  </si>
  <si>
    <t>http://beezupmp2omlogs.blob.core.windows.net/marketplace-messages/ED2026_05_21/EH10/AccountId_18787/ED2026_05_21_10_30_02_1731705_EUUID8DEB723EAA6DD796b1d97f9e16840c58389562a3f57a320/SplitOrders/SplitOrder_002-26116L31991-A.xml?sv=2015-04-05&amp;sr=b&amp;sig=17ZXSCRCCMxjPGph4%2BOI8B%2BqbGhJ0xTEpMyq%2Fx%2BIh7s%3D&amp;se=2026-05-31T10%3A34%3A10Z&amp;sp=r</t>
  </si>
  <si>
    <t>2,19</t>
  </si>
  <si>
    <t>Rollo de vinilo adhesivo impermeable por metro - Adhesivo lavable para cocina, muebles, armarios, puertas - 60cmx2m - Blanco</t>
  </si>
  <si>
    <t>MARÍA ISABEL</t>
  </si>
  <si>
    <t>MONTERO GUZMÁN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</si>
  <si>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ac28162cd67543ca723d3643a05d8e5</t>
  </si>
  <si>
    <t>001-26116L29181-A</t>
  </si>
  <si>
    <t>395853</t>
  </si>
  <si>
    <t>2026-04-26T13:49:31Z</t>
  </si>
  <si>
    <t>2026-05-19T10:48:12Z</t>
  </si>
  <si>
    <t>Kimberley LEMEUNIER</t>
  </si>
  <si>
    <t>1 RUE MADAME DE SEVIGNE</t>
  </si>
  <si>
    <t>35220</t>
  </si>
  <si>
    <t>CHATEAUBOURG</t>
  </si>
  <si>
    <t>+33768512303</t>
  </si>
  <si>
    <t>1-76060698</t>
  </si>
  <si>
    <t>rdchuu0hh8d.ko8qhtg3z@notification.mirakl.net</t>
  </si>
  <si>
    <t>http://beezupmp2omlogs.blob.core.windows.net/marketplace-messages/ED2026_05_19/EH10/AccountId_18787/ED2026_05_19_10_30_05_9911748_EUUID8DEB5919819F2441dcc95903fbd45c49c292cd23480a264/SplitOrders/SplitOrder_001-26116L29181-A.xml?sv=2015-04-05&amp;sr=b&amp;sig=dOUihHjuJ6Tnrk3OjSUGzDr7kO7WDec7filtz3lxfy0%3D&amp;se=2026-05-29T10%3A47%3A34Z&amp;sp=r</t>
  </si>
  <si>
    <t>5415231957996</t>
  </si>
  <si>
    <t>Sticker crédence adhésive - MARBRE NOIR CUIVRÉ - 60x200cm</t>
  </si>
  <si>
    <t>col-roll-mat-RJ-A260_60x200cm</t>
  </si>
  <si>
    <t>96472959</t>
  </si>
  <si>
    <t>Kimberley</t>
  </si>
  <si>
    <t>LEMEUNIER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</si>
  <si>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6700021dad5f5bb0a5a6e8e7fbaa7a1c27ce6</t>
  </si>
  <si>
    <t>001-26116L27283-A</t>
  </si>
  <si>
    <t>395848</t>
  </si>
  <si>
    <t>2026-04-26T13:20:50Z</t>
  </si>
  <si>
    <t>consigne pickup leclerc peronne</t>
  </si>
  <si>
    <t>Sabrina TIRMARCHE</t>
  </si>
  <si>
    <t>28 avenue des australiens</t>
  </si>
  <si>
    <t>80200</t>
  </si>
  <si>
    <t>peronne</t>
  </si>
  <si>
    <t>+33665402984</t>
  </si>
  <si>
    <t>1-103595923</t>
  </si>
  <si>
    <t>rmoruz6dns2.ko8qhtg3z@notification.mirakl.net</t>
  </si>
  <si>
    <t>20 RUE D HERLY</t>
  </si>
  <si>
    <t>80190</t>
  </si>
  <si>
    <t>NESLE</t>
  </si>
  <si>
    <t>http://beezupmp2omlogs.blob.core.windows.net/marketplace-messages/ED2026_05_19/EH10/AccountId_18787/ED2026_05_19_10_30_05_9911748_EUUID8DEB5919819F2441dcc95903fbd45c49c292cd23480a264/SplitOrders/SplitOrder_001-26116L27283-A.xml?sv=2015-04-05&amp;sr=b&amp;sig=kVUXdtMDD3Gd4qSsGbe3%2F%2Fn7CctAJtWT1GH6pdLQIG0%3D&amp;se=2026-05-29T10%3A47%3A34Z&amp;sp=r</t>
  </si>
  <si>
    <t>5415231913084</t>
  </si>
  <si>
    <t>Rouleau adhésif décoratif Vinyle au Mètre - Sticker Lavable Imperméable Mur Cuisine Meubles - 60cmx1m - Vert olive</t>
  </si>
  <si>
    <t>roll-mono_Vert_olive_493_60cmx1m</t>
  </si>
  <si>
    <t>95468888</t>
  </si>
  <si>
    <t>Sabrina</t>
  </si>
  <si>
    <t>TIRMARCHE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</si>
  <si>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e25669fb467e50b1863156f30cd5b754</t>
  </si>
  <si>
    <t>23740540</t>
  </si>
  <si>
    <t>395846</t>
  </si>
  <si>
    <t>2026-04-26T12:24:45Z</t>
  </si>
  <si>
    <t>7,15333333333333</t>
  </si>
  <si>
    <t>2026-04-28T08:04:38Z</t>
  </si>
  <si>
    <t>260426-YMVLTPJ3R1</t>
  </si>
  <si>
    <t>anthony kallassy</t>
  </si>
  <si>
    <t>kallass@hotmail.com</t>
  </si>
  <si>
    <t>27 allée de rome</t>
  </si>
  <si>
    <t>49460</t>
  </si>
  <si>
    <t>MONTREUIL JUIGNE</t>
  </si>
  <si>
    <t>0680727417</t>
  </si>
  <si>
    <t>5469c6ba-7421-40fe-a7e5-9bfeaae88dd0</t>
  </si>
  <si>
    <t>http://beezupmp2omlogs.blob.core.windows.net/marketplace-messages/ED2026_04_28/EH08/AccountId_19984/ED2026_04_28_08_02_52_1407011_EUUID8DEA4FC8C0A962343147c6d6dd34f968cb5b1899af77d87/SplitOrders/SplitOrder_23740540.xml</t>
  </si>
  <si>
    <t>7,153333333333329</t>
  </si>
  <si>
    <t>Film adhésif miroir privatif pour fenêtre au mètre - Film vitre occultant effet miroir - Anti-Regard Anti-UV Anti-Chaleur</t>
  </si>
  <si>
    <t>43151524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</si>
  <si>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b1bd3ffe2bd5d1c9f176b7952338e5d</t>
  </si>
  <si>
    <t>001-26116L20170-A</t>
  </si>
  <si>
    <t>395844</t>
  </si>
  <si>
    <t>2026-04-26T11:29:14Z</t>
  </si>
  <si>
    <t>66,4</t>
  </si>
  <si>
    <t>11,07</t>
  </si>
  <si>
    <t>9,96</t>
  </si>
  <si>
    <t>Mélanie Stephan</t>
  </si>
  <si>
    <t>15 HAMEAU DE SAINT NICOLAS</t>
  </si>
  <si>
    <t>22170</t>
  </si>
  <si>
    <t>PLELO</t>
  </si>
  <si>
    <t>+33676352368</t>
  </si>
  <si>
    <t>1-99379069</t>
  </si>
  <si>
    <t>rgciuo8v33g.ko8qhtg3z@notification.mirakl.net</t>
  </si>
  <si>
    <t>http://beezupmp2omlogs.blob.core.windows.net/marketplace-messages/ED2026_05_19/EH10/AccountId_18787/ED2026_05_19_10_30_05_9911748_EUUID8DEB5919819F2441dcc95903fbd45c49c292cd23480a264/SplitOrders/SplitOrder_001-26116L20170-A.xml?sv=2015-04-05&amp;sr=b&amp;sig=ikBTMENE1j0eOEfiiQsXAfw3kS4WreAzQX%2BQWpe0f8c%3D&amp;se=2026-05-29T10%3A47%3A34Z&amp;sp=r</t>
  </si>
  <si>
    <t>5415231935550</t>
  </si>
  <si>
    <t>9,92</t>
  </si>
  <si>
    <t>Rouleau adhésif Imperméable Vinyle au Mètre - Sticker Lavable Cuisine Meuble Armoire Porte - 60cmx2m - Gris foncé</t>
  </si>
  <si>
    <t>roll-mob-mono_Gris_fonce_60cmx2m</t>
  </si>
  <si>
    <t>95990850</t>
  </si>
  <si>
    <t>59,5</t>
  </si>
  <si>
    <t>Mélanie</t>
  </si>
  <si>
    <t>Stephan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</si>
  <si>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6700074e01435b61b5c74ba0568be430ac78e</t>
  </si>
  <si>
    <t>002-26116L16151-A</t>
  </si>
  <si>
    <t>395843</t>
  </si>
  <si>
    <t>2026-04-26T10:28:18Z</t>
  </si>
  <si>
    <t>79,95</t>
  </si>
  <si>
    <t>13,88</t>
  </si>
  <si>
    <t>11,99</t>
  </si>
  <si>
    <t>MAR PIÑEIRO</t>
  </si>
  <si>
    <t>AVENIDA DE LA CORUÑA N.35</t>
  </si>
  <si>
    <t>36645</t>
  </si>
  <si>
    <t>VALGA</t>
  </si>
  <si>
    <t>+34620561010</t>
  </si>
  <si>
    <t>2-511678711</t>
  </si>
  <si>
    <t>r9nsx90k0fo.ko8qhtg3z@notification.mirakl.net</t>
  </si>
  <si>
    <t>http://beezupmp2omlogs.blob.core.windows.net/marketplace-messages/ED2026_05_19/EH10/AccountId_18787/ED2026_05_19_10_30_05_9911748_EUUID8DEB5919819F2441dcc95903fbd45c49c292cd23480a264/SplitOrders/SplitOrder_002-26116L16151-A.xml?sv=2015-04-05&amp;sr=b&amp;sig=LD5IzRcDOx7XFdDrorcoUDTEIAVf32q5GaExU%2Bj1gR8%3D&amp;se=2026-05-29T10%3A47%3A34Z&amp;sp=r</t>
  </si>
  <si>
    <t>5415231907229</t>
  </si>
  <si>
    <t>11,64</t>
  </si>
  <si>
    <t>24 vinilos baldosas suelo antideslizante settimo - adhesivo pared - sticker revestimiento - 1 adhesivo 120x180cm-24stickers30x30cm</t>
  </si>
  <si>
    <t>col-floor-RJ-A2436_120x180cm</t>
  </si>
  <si>
    <t>91253315</t>
  </si>
  <si>
    <t>67,05</t>
  </si>
  <si>
    <t>MAR</t>
  </si>
  <si>
    <t>PIÑEIRO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</si>
  <si>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b2bdad097a505bf4ae52b1ae2ab75094</t>
  </si>
  <si>
    <t>M260489869161</t>
  </si>
  <si>
    <t>395841</t>
  </si>
  <si>
    <t>2026-04-26T08:09:51Z</t>
  </si>
  <si>
    <t>40,52</t>
  </si>
  <si>
    <t>Pascale POMPET</t>
  </si>
  <si>
    <t>m_fhcijfi33ijigjbgb2cidfbidj1@message.manomano.com</t>
  </si>
  <si>
    <t>33 impasse des jardins du village</t>
  </si>
  <si>
    <t>Cordieux</t>
  </si>
  <si>
    <t>01120</t>
  </si>
  <si>
    <t>Montluel</t>
  </si>
  <si>
    <t>+33680614239</t>
  </si>
  <si>
    <t>http://beezupmp2omlogs.blob.core.windows.net/marketplace-messages/ED2026_04_28/EH08/AccountId_18866/ED2026_04_28_08_30_02_3455228_EUUID8DEA50057B819FC67b9153ee19a4175aba0c8a09e877aef/SplitOrders/SplitOrder_M260489869161.xml</t>
  </si>
  <si>
    <t>5415231686902</t>
  </si>
  <si>
    <t>Sticker Mural Carrelage adhésif Cuisine Salle de Bain - 30 STICKERS CARREAUX DE CIMENT PALAZZI - 30stickers20x20cm</t>
  </si>
  <si>
    <t>https://www.ambiance-sticker.com/images/Image/30-stickers-carreaux-de-ciment-palazzi-1-ambiance-sticker-col-tiles-RJ-A1937.jpg</t>
  </si>
  <si>
    <t>col-tiles-RJ-A1937_100x120cm</t>
  </si>
  <si>
    <t>Pascale</t>
  </si>
  <si>
    <t>POMPET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</si>
  <si>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6700014d54d2b30935dcd94f42495732466bb</t>
  </si>
  <si>
    <t>1607000373-A</t>
  </si>
  <si>
    <t>395839</t>
  </si>
  <si>
    <t>2026-04-26T07:23:39Z</t>
  </si>
  <si>
    <t>2026-05-02T20:13:16Z</t>
  </si>
  <si>
    <t>Evelyne Berthuin</t>
  </si>
  <si>
    <t xml:space="preserve"> , 1835 b route de la sone</t>
  </si>
  <si>
    <t>38840</t>
  </si>
  <si>
    <t>ST HILAIRE DU ROSIER</t>
  </si>
  <si>
    <t>0619262153</t>
  </si>
  <si>
    <t>+33619262153</t>
  </si>
  <si>
    <t>0030945135</t>
  </si>
  <si>
    <t>rdjq09f7hcy.cmhku1547@notification.mirakl.net</t>
  </si>
  <si>
    <t>http://beezupmp2omlogs.blob.core.windows.net/marketplace-messages/ED2026_05_02/EH20/AccountId_122156/ED2026_05_02_20_00_02_8725159_EUUID8DEA88566022FA7d783b77dac0c441cb66aa5d414561cf4/SplitOrders/SplitOrder_1607000373-A.xml</t>
  </si>
  <si>
    <t>5415231935673</t>
  </si>
  <si>
    <t>Rouleau adhésif Imperméable Vinyle au Mètre - Sticker Lavable Cuisine Meuble Armoire Porte - 60cmx1m - Gris tempête</t>
  </si>
  <si>
    <t>https://www.ambiance-sticker.com/images/Image/roll-mob-mono/roll-mob-mono_200x60_Gris_tempete(4).jpg</t>
  </si>
  <si>
    <t>roll-mob-mono_Gris_tempete_073_60cmx1m</t>
  </si>
  <si>
    <t>Evelyne</t>
  </si>
  <si>
    <t>Berthuin</t>
  </si>
  <si>
    <t>5415231935536</t>
  </si>
  <si>
    <t>Rouleau adhésif Imperméable Vinyle au Mètre - Sticker Lavable Cuisine Meuble Armoire Porte - 60cmx1m - Gris foncé</t>
  </si>
  <si>
    <t>https://www.ambiance-sticker.com/images/Image/roll-mob-mono/roll-mob-mono_200x60_gris_fonce(4).jpg</t>
  </si>
  <si>
    <t>roll-mob-mono_Gris_fonce_60cmx1m</t>
  </si>
  <si>
    <t>PinkConnect-VEEPEE_BEL_NL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</si>
  <si>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cc81d9cf55fd5cf7aff9228c439546a0</t>
  </si>
  <si>
    <t>23734251</t>
  </si>
  <si>
    <t>395838</t>
  </si>
  <si>
    <t>2026-04-26T05:38:53Z</t>
  </si>
  <si>
    <t>Veepee Belgium Nederland</t>
  </si>
  <si>
    <t>72</t>
  </si>
  <si>
    <t>12,495867768595</t>
  </si>
  <si>
    <t>260426-KYTID5VKR1</t>
  </si>
  <si>
    <t>Julie Goossens</t>
  </si>
  <si>
    <t>juliegoossens6@hotmail.com</t>
  </si>
  <si>
    <t>Monseigneur Meulemanstraat 17 0201</t>
  </si>
  <si>
    <t>9520</t>
  </si>
  <si>
    <t>Sint-Lievens-Houtem</t>
  </si>
  <si>
    <t>0485034733</t>
  </si>
  <si>
    <t>Bpost</t>
  </si>
  <si>
    <t>e2ecdc20-b24a-468d-9f8c-769a9b9b17b8</t>
  </si>
  <si>
    <t>http://beezupmp2omlogs.blob.core.windows.net/marketplace-messages/ED2026_04_28/EH08/AccountId_123233/ED2026_04_28_08_02_52_1480610_EUUID8DEA4FC8C0BB5A292463d9c5f8542f39ce6a1715a594cfc/SplitOrders/SplitOrder_23734251.xml</t>
  </si>
  <si>
    <t>5415231953219</t>
  </si>
  <si>
    <t>5,932066115702479</t>
  </si>
  <si>
    <t>Muurstickers | Muursticker - KAT, KONIJN EN VOGELS IN DE STERREN - Zelfklevende stickers</t>
  </si>
  <si>
    <t>https://www.ambiance-sticker.com/images/Image/stickers-chat-lapin-et-oiseaux-dans-les-etoiles-1-ambiance-sticker-col-pl-RV-A026.jpg</t>
  </si>
  <si>
    <t>col-pl-RV-A026_105x80cm</t>
  </si>
  <si>
    <t>43137202</t>
  </si>
  <si>
    <t>34,18</t>
  </si>
  <si>
    <t>5415231955626</t>
  </si>
  <si>
    <t>6,563801652892561</t>
  </si>
  <si>
    <t>Muurstickers | Muursticker - BABY BOSDIEREN - Zelfklevende stickers</t>
  </si>
  <si>
    <t>https://www.ambiance-sticker.com/images/Image/stickers-animaux-bebes-de-la-foret-1-ambiance-sticker-col-pl-RV-A228.jpg</t>
  </si>
  <si>
    <t>col-pl-RV-A228_90x135cm</t>
  </si>
  <si>
    <t>43137201</t>
  </si>
  <si>
    <t>37,82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</si>
  <si>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67000943b405fb15056e0ac8f3fe333023b78</t>
  </si>
  <si>
    <t>001-26116L1079-A</t>
  </si>
  <si>
    <t>395835</t>
  </si>
  <si>
    <t>2026-04-26T00:05:18Z</t>
  </si>
  <si>
    <t>12,78</t>
  </si>
  <si>
    <t>2,13</t>
  </si>
  <si>
    <t>1,92</t>
  </si>
  <si>
    <t>jannath telecom</t>
  </si>
  <si>
    <t>2 rue du rhin</t>
  </si>
  <si>
    <t>rxvoykn4v8m.ko8qhtg3z@notification.mirakl.net</t>
  </si>
  <si>
    <t>http://beezupmp2omlogs.blob.core.windows.net/marketplace-messages/ED2026_05_19/EH10/AccountId_18787/ED2026_05_19_10_30_05_9911748_EUUID8DEB5919819F2441dcc95903fbd45c49c292cd23480a264/SplitOrders/SplitOrder_001-26116L1079-A.xml?sv=2015-04-05&amp;sr=b&amp;sig=6RZmfsE6ExWzKcKd3bkjHBahjccvvZyYO6aX0QgMmuM%3D&amp;se=2026-05-29T10%3A47%3A34Z&amp;sp=r</t>
  </si>
  <si>
    <t>1,31</t>
  </si>
  <si>
    <t>7,88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</si>
  <si>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6700069ea941e7d7a56aab59f86ba0363c891</t>
  </si>
  <si>
    <t>002-26116L1017-A</t>
  </si>
  <si>
    <t>395836</t>
  </si>
  <si>
    <t>2026-04-25T23:49:53Z</t>
  </si>
  <si>
    <t>MÁBEL NAVARRO</t>
  </si>
  <si>
    <t>Calle 106 30</t>
  </si>
  <si>
    <t>BAJO</t>
  </si>
  <si>
    <t>46182</t>
  </si>
  <si>
    <t>PATERNA</t>
  </si>
  <si>
    <t>+34667613320</t>
  </si>
  <si>
    <t>2-514028175</t>
  </si>
  <si>
    <t>rndn208uztr.ko8qhtg3z@notification.mirakl.net</t>
  </si>
  <si>
    <t>CALLE CERVANTES 27, 2</t>
  </si>
  <si>
    <t>MÁBEL NAVARRO, 667613320</t>
  </si>
  <si>
    <t>46007</t>
  </si>
  <si>
    <t>VALENCIA</t>
  </si>
  <si>
    <t>http://beezupmp2omlogs.blob.core.windows.net/marketplace-messages/ED2026_05_19/EH10/AccountId_18787/ED2026_05_19_10_30_05_9911748_EUUID8DEB5919819F2441dcc95903fbd45c49c292cd23480a264/SplitOrders/SplitOrder_002-26116L1017-A.xml?sv=2015-04-05&amp;sr=b&amp;sig=WNlfj5t3cnsdhWlgq%2BPsnOd90ZQTajeAI5uA%2FumKD4E%3D&amp;se=2026-05-29T10%3A47%3A34Z&amp;sp=r</t>
  </si>
  <si>
    <t>5415231936816</t>
  </si>
  <si>
    <t>Rollo de vinilo adhesivo impermeable por metro - Adhesivo lavable para cocina, muebles, armarios, puertas - 60cmx2m - Negro</t>
  </si>
  <si>
    <t>roll-mob-mono_Noir_60cmx2m</t>
  </si>
  <si>
    <t>95990828</t>
  </si>
  <si>
    <t>MÁBEL</t>
  </si>
  <si>
    <t>NAVARRO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</si>
  <si>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f5de38e6b565438b629e8134869d392</t>
  </si>
  <si>
    <t>002-26116L861-A</t>
  </si>
  <si>
    <t>395834</t>
  </si>
  <si>
    <t>2026-04-25T23:19:44Z</t>
  </si>
  <si>
    <t>88,95</t>
  </si>
  <si>
    <t>15,430000000000001</t>
  </si>
  <si>
    <t>13,34</t>
  </si>
  <si>
    <t>Leire Marcos</t>
  </si>
  <si>
    <t>Vega de Eguzkiza 13 piso 2</t>
  </si>
  <si>
    <t>616273750</t>
  </si>
  <si>
    <t>20304</t>
  </si>
  <si>
    <t>Irun</t>
  </si>
  <si>
    <t>+34616273750</t>
  </si>
  <si>
    <t>2-530675527</t>
  </si>
  <si>
    <t>rdgp1jcy3vf.ko8qhtg3z@notification.mirakl.net</t>
  </si>
  <si>
    <t>Vega de Eguzkiza 13 piso 2, Leire</t>
  </si>
  <si>
    <t>http://beezupmp2omlogs.blob.core.windows.net/marketplace-messages/ED2026_05_19/EH10/AccountId_18787/ED2026_05_19_10_30_05_9911748_EUUID8DEB5919819F2441dcc95903fbd45c49c292cd23480a264/SplitOrders/SplitOrder_002-26116L861-A.xml?sv=2015-04-05&amp;sr=b&amp;sig=OTgBQDBPyKNkFFLk8aPQal0DWkV8%2BuQNenx1Gd%2FC%2FYA%3D&amp;se=2026-05-29T10%3A47%3A34Z&amp;sp=r</t>
  </si>
  <si>
    <t>5415231644193</t>
  </si>
  <si>
    <t>10,07</t>
  </si>
  <si>
    <t>Vinilo niño montañas gigantes escandinavas Nuuk - adhesivo de pared - revestimiento sticker mural decorativo - 110x135cm</t>
  </si>
  <si>
    <t>col-ROS-D035_110x135cm</t>
  </si>
  <si>
    <t>86321674</t>
  </si>
  <si>
    <t>58,05</t>
  </si>
  <si>
    <t>Leire</t>
  </si>
  <si>
    <t>Marcos</t>
  </si>
  <si>
    <t>AMB-0090</t>
  </si>
  <si>
    <t>3,12</t>
  </si>
  <si>
    <t>Pegatinas Animales divertidos que son músicos - adhesivo de pared - revestimiento sticker mural decorativo -</t>
  </si>
  <si>
    <t>93019179</t>
  </si>
  <si>
    <t>18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</si>
  <si>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6700057482be8c6625b88ae1c28cfc8b88340</t>
  </si>
  <si>
    <t>001-26115L53842-A</t>
  </si>
  <si>
    <t>395833</t>
  </si>
  <si>
    <t>2026-04-25T20:56:49Z</t>
  </si>
  <si>
    <t>31,05</t>
  </si>
  <si>
    <t>5,17</t>
  </si>
  <si>
    <t>4,65</t>
  </si>
  <si>
    <t>Nathalie Coubard</t>
  </si>
  <si>
    <t>2 IMPASSE DES ROSEAUX</t>
  </si>
  <si>
    <t>44350</t>
  </si>
  <si>
    <t>ST MOLF</t>
  </si>
  <si>
    <t>+33672740190</t>
  </si>
  <si>
    <t>1-103996788</t>
  </si>
  <si>
    <t>rcfvjmvxaqt.ko8qhtg3z@notification.mirakl.net</t>
  </si>
  <si>
    <t>http://beezupmp2omlogs.blob.core.windows.net/marketplace-messages/ED2026_05_19/EH10/AccountId_18787/ED2026_05_19_10_30_05_9911748_EUUID8DEB5919819F2441dcc95903fbd45c49c292cd23480a264/SplitOrders/SplitOrder_001-26115L53842-A.xml?sv=2015-04-05&amp;sr=b&amp;sig=mFd06PLWpjEzDxfSklBSYjHRtt0SwCj60N7Hrx3D%2FbQ%3D&amp;se=2026-05-29T10%3A47%3A34Z&amp;sp=r</t>
  </si>
  <si>
    <t>5415231689910</t>
  </si>
  <si>
    <t>2,95</t>
  </si>
  <si>
    <t>Sticker Mural Carrelage adhésif Cuisine Salle de Bain - 9 STICKERS CARREAUX DE CIMENT BRIGITNIA - 9stickers20x20cm</t>
  </si>
  <si>
    <t>col-tiles-RJ-A2027_60x60cm-9stickers20x20cm</t>
  </si>
  <si>
    <t>86807387</t>
  </si>
  <si>
    <t>Nathalie</t>
  </si>
  <si>
    <t>Coubard</t>
  </si>
  <si>
    <t>5415231794638</t>
  </si>
  <si>
    <t>6 stickers adhésifs frises carrelages | Autocollant Frises Mosaïque Carreaux de ciment - CATARINA - 6 frises de 5 x 30 cm</t>
  </si>
  <si>
    <t>col-frise-RV-A0107_30x30cm</t>
  </si>
  <si>
    <t>89737601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</si>
  <si>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6700074d787b82cac5953aeda26ed87986ea9</t>
  </si>
  <si>
    <t>002-26115L52580-A</t>
  </si>
  <si>
    <t>395831</t>
  </si>
  <si>
    <t>2026-04-25T20:16:01Z</t>
  </si>
  <si>
    <t>88,5</t>
  </si>
  <si>
    <t>15,36</t>
  </si>
  <si>
    <t>13,28</t>
  </si>
  <si>
    <t>AGATA HERNANDEZ</t>
  </si>
  <si>
    <t>CONCEPCIÓN ARENAL 6-12, PRIMERO, CUARTA</t>
  </si>
  <si>
    <t>piso 1º puerta 4ª</t>
  </si>
  <si>
    <t>08027</t>
  </si>
  <si>
    <t>Barcelona</t>
  </si>
  <si>
    <t>+34616183613</t>
  </si>
  <si>
    <t>2-509242385</t>
  </si>
  <si>
    <t>rnlu1huncf7.ko8qhtg3z@notification.mirakl.net</t>
  </si>
  <si>
    <t>http://beezupmp2omlogs.blob.core.windows.net/marketplace-messages/ED2026_05_19/EH10/AccountId_18787/ED2026_05_19_10_30_05_9911748_EUUID8DEB5919819F2441dcc95903fbd45c49c292cd23480a264/SplitOrders/SplitOrder_002-26115L52580-A.xml?sv=2015-04-05&amp;sr=b&amp;sig=pzrEONAi%2Bti76qfPzqLqyvtSamLm2hevslJdRFXAq%2Fk%3D&amp;se=2026-05-29T10%3A47%3A34Z&amp;sp=r</t>
  </si>
  <si>
    <t>13,12</t>
  </si>
  <si>
    <t>75,6</t>
  </si>
  <si>
    <t>AGATA</t>
  </si>
  <si>
    <t>HERNANDEZ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</si>
  <si>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b16c86bd19b578b8eba2fb11a077289</t>
  </si>
  <si>
    <t>1606999422-A</t>
  </si>
  <si>
    <t>395832</t>
  </si>
  <si>
    <t>2026-04-25T19:57:06Z</t>
  </si>
  <si>
    <t>45,04</t>
  </si>
  <si>
    <t>6,76</t>
  </si>
  <si>
    <t>2026-05-02T10:25:38Z</t>
  </si>
  <si>
    <t>Damien Hovelaque</t>
  </si>
  <si>
    <t xml:space="preserve"> 2, rue de la cotinière</t>
  </si>
  <si>
    <t>35500</t>
  </si>
  <si>
    <t>Vitré</t>
  </si>
  <si>
    <t>0681673930</t>
  </si>
  <si>
    <t>0050896738</t>
  </si>
  <si>
    <t>rlv1wlhvzeb.cmhku1547@notification.mirakl.net</t>
  </si>
  <si>
    <t>http://beezupmp2omlogs.blob.core.windows.net/marketplace-messages/ED2026_05_02/EH10/AccountId_122156/ED2026_05_02_10_00_02_3893480_EUUID8DEA831940C65E85b933c7b12f540f1b36d3871492e1211/SplitOrders/SplitOrder_1606999422-A.xml</t>
  </si>
  <si>
    <t>Damien</t>
  </si>
  <si>
    <t>Hovelaque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</si>
  <si>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670000445b1ea2f205702be645fca5304b5d6</t>
  </si>
  <si>
    <t>1606999147-A</t>
  </si>
  <si>
    <t>395830</t>
  </si>
  <si>
    <t>2026-04-25T18:50:37Z</t>
  </si>
  <si>
    <t>28,65</t>
  </si>
  <si>
    <t>4,3</t>
  </si>
  <si>
    <t>2026-05-02T20:46:02Z</t>
  </si>
  <si>
    <t>Sabine GRAND</t>
  </si>
  <si>
    <t xml:space="preserve"> 48, rue du Docteur Le Savoureux</t>
  </si>
  <si>
    <t>92290</t>
  </si>
  <si>
    <t>CHATENAY-MALABRY</t>
  </si>
  <si>
    <t>0641961301</t>
  </si>
  <si>
    <t>1505819680</t>
  </si>
  <si>
    <t>rnufcit0zrs.cmhku1547@notification.mirakl.net</t>
  </si>
  <si>
    <t>http://beezupmp2omlogs.blob.core.windows.net/marketplace-messages/ED2026_05_02/EH20/AccountId_122156/ED2026_05_02_20_30_01_9540229_EUUID8DEA88996583D051ae3e025965a4d428fe55df63970a50a/SplitOrders/SplitOrder_1606999147-A.xml</t>
  </si>
  <si>
    <t>5415231729494</t>
  </si>
  <si>
    <t>Sticker Mural Carrelage adhésif Cuisine Salle de Bain - 24 STICKERS CARREAUX DE CIMENT AZULEJOS ARTI - 24stickers15x15cm</t>
  </si>
  <si>
    <t>https://www.ambiance-sticker.com/images/Image/24-stickers-carreaux-de-ciment-azulejos-arti-1-ambiance-sticker-col-tiles-RJ-A350.jpg</t>
  </si>
  <si>
    <t>col-tiles-RJ-A350_60x90cm</t>
  </si>
  <si>
    <t>Sabine</t>
  </si>
  <si>
    <t>GRAND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</si>
  <si>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a530c65e1b654dfb582004730bde25b</t>
  </si>
  <si>
    <t>002-26115L49237-A</t>
  </si>
  <si>
    <t>395829</t>
  </si>
  <si>
    <t>2026-04-25T18:44:19Z</t>
  </si>
  <si>
    <t>70,5</t>
  </si>
  <si>
    <t>12,24</t>
  </si>
  <si>
    <t>10,58</t>
  </si>
  <si>
    <t>MARIA BAÑOS QUINTANA</t>
  </si>
  <si>
    <t>Calle Lo Valero, 6</t>
  </si>
  <si>
    <t>2F</t>
  </si>
  <si>
    <t>03208</t>
  </si>
  <si>
    <t>ELX</t>
  </si>
  <si>
    <t>+34618090575</t>
  </si>
  <si>
    <t>2-532441877</t>
  </si>
  <si>
    <t>rfc2wmo7t65.ko8qhtg3z@notification.mirakl.net</t>
  </si>
  <si>
    <t>Cm De Ronda, 114</t>
  </si>
  <si>
    <t>1B, Granada</t>
  </si>
  <si>
    <t>18004</t>
  </si>
  <si>
    <t>Granada</t>
  </si>
  <si>
    <t>http://beezupmp2omlogs.blob.core.windows.net/marketplace-messages/ED2026_05_19/EH10/AccountId_18787/ED2026_05_19_10_30_05_9911748_EUUID8DEB5919819F2441dcc95903fbd45c49c292cd23480a264/SplitOrders/SplitOrder_002-26115L49237-A.xml?sv=2015-04-05&amp;sr=b&amp;sig=2G2XTuXWNGRfUrHLRY7t5djLSmM%2BLOKsHNT7XLsmY9A%3D&amp;se=2026-05-29T10%3A47%3A34Z&amp;sp=r</t>
  </si>
  <si>
    <t>5415231938315</t>
  </si>
  <si>
    <t>10</t>
  </si>
  <si>
    <t>Rollo de vinilo adhesivo impermeable por metro - Adhesivo lavable para cocina, muebles, armarios, puertas - 60cmx9m - Verruga</t>
  </si>
  <si>
    <t>roll-mob-mono_Taupe_816_60cmx9m</t>
  </si>
  <si>
    <t>95991166</t>
  </si>
  <si>
    <t>57,6</t>
  </si>
  <si>
    <t>MARIA</t>
  </si>
  <si>
    <t>BAÑOS QUINTANA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</si>
  <si>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ac391131ff554c99f6cb662092d45ce</t>
  </si>
  <si>
    <t>001-26115L48331-A</t>
  </si>
  <si>
    <t>395828</t>
  </si>
  <si>
    <t>2026-04-25T18:21:15Z</t>
  </si>
  <si>
    <t>2026-05-19T10:47:56Z</t>
  </si>
  <si>
    <t>Doriane MARIANI</t>
  </si>
  <si>
    <t>6 RUE DU LIEUTENANT ROUSSELOT</t>
  </si>
  <si>
    <t>6 Rue Du Lieutenant Rousselot, 78500</t>
  </si>
  <si>
    <t>78500</t>
  </si>
  <si>
    <t>SARTROUVILLE</t>
  </si>
  <si>
    <t>+33617475779</t>
  </si>
  <si>
    <t>1-73799611</t>
  </si>
  <si>
    <t>re6lb3jq3kw.ko8qhtg3z@notification.mirakl.net</t>
  </si>
  <si>
    <t>6 RUE DU LIEUTENANT ROUSSELOT, Doriane Mariani</t>
  </si>
  <si>
    <t>http://beezupmp2omlogs.blob.core.windows.net/marketplace-messages/ED2026_05_19/EH10/AccountId_18787/ED2026_05_19_10_30_05_9911748_EUUID8DEB5919819F2441dcc95903fbd45c49c292cd23480a264/SplitOrders/SplitOrder_001-26115L48331-A.xml?sv=2015-04-05&amp;sr=b&amp;sig=0HznQ2ndET6YlxtUgvIVCdv04DosrLWZbnX4B3Gmq7k%3D&amp;se=2026-05-29T10%3A47%3A18Z&amp;sp=r</t>
  </si>
  <si>
    <t>5415231936519</t>
  </si>
  <si>
    <t>Rouleau adhésif Imperméable Vinyle au Mètre - Sticker Lavable Cuisine Meuble Armoire Porte - 60cmx1m - Marron clair</t>
  </si>
  <si>
    <t>roll-mob-mono_Marron_clair_081_60cmx1m</t>
  </si>
  <si>
    <t>95991136</t>
  </si>
  <si>
    <t>Doriane</t>
  </si>
  <si>
    <t>MARIANI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</si>
  <si>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a276b5cc8f65e38a3fa5df4411aa019</t>
  </si>
  <si>
    <t>001-26115L47929-A</t>
  </si>
  <si>
    <t>395827</t>
  </si>
  <si>
    <t>2026-04-25T18:12:29Z</t>
  </si>
  <si>
    <t>39,75</t>
  </si>
  <si>
    <t>6,63</t>
  </si>
  <si>
    <t>5,96</t>
  </si>
  <si>
    <t>consigne crf mkt clement parking</t>
  </si>
  <si>
    <t>Antoine Haudecoeur</t>
  </si>
  <si>
    <t>47 place jules grandclement</t>
  </si>
  <si>
    <t>69100</t>
  </si>
  <si>
    <t>villeurbanne</t>
  </si>
  <si>
    <t>+33643367381</t>
  </si>
  <si>
    <t>1-105540675</t>
  </si>
  <si>
    <t>roiaoez93xj.ko8qhtg3z@notification.mirakl.net</t>
  </si>
  <si>
    <t>1 RUE PIERRE LOUIS BERNAIX</t>
  </si>
  <si>
    <t>VILLEURBANNE</t>
  </si>
  <si>
    <t>http://beezupmp2omlogs.blob.core.windows.net/marketplace-messages/ED2026_05_19/EH10/AccountId_18787/ED2026_05_19_10_30_05_9911748_EUUID8DEB5919819F2441dcc95903fbd45c49c292cd23480a264/SplitOrders/SplitOrder_001-26115L47929-A.xml?sv=2015-04-05&amp;sr=b&amp;sig=MuIJwKIxhFfKcSgJDUjmr4GhcqY%2BXxfMWzTuvHaaRNc%3D&amp;se=2026-05-29T10%3A47%3A18Z&amp;sp=r</t>
  </si>
  <si>
    <t>5415231908974</t>
  </si>
  <si>
    <t>5,81</t>
  </si>
  <si>
    <t>Rouleau adhésif décoratif Vinyle au Mètre - Sticker Lavable Imperméable Mur Cuisine Meubles - 60cmx6m - Bleu poudre</t>
  </si>
  <si>
    <t>roll-mono_Bleu_poudre_172_60cmx6m</t>
  </si>
  <si>
    <t>95468873</t>
  </si>
  <si>
    <t>34,85</t>
  </si>
  <si>
    <t>Antoine</t>
  </si>
  <si>
    <t>Haudecoeur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</si>
  <si>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670008089a09c4acf525c8c4caa00edbdd2f1</t>
  </si>
  <si>
    <t>001-26115L41992-A</t>
  </si>
  <si>
    <t>395824</t>
  </si>
  <si>
    <t>2026-04-25T16:27:16Z</t>
  </si>
  <si>
    <t>6,98</t>
  </si>
  <si>
    <t>6,28</t>
  </si>
  <si>
    <t>larrivee des pecheurs</t>
  </si>
  <si>
    <t>Lmpn studio Caen LMNP FERET DE SAINT JORRE</t>
  </si>
  <si>
    <t>7 avenue du passous</t>
  </si>
  <si>
    <t>50230</t>
  </si>
  <si>
    <t>agon coutainville</t>
  </si>
  <si>
    <t>+33623620361</t>
  </si>
  <si>
    <t>1-105683958</t>
  </si>
  <si>
    <t>roiwgi4tua3.ko8qhtg3z@notification.mirakl.net</t>
  </si>
  <si>
    <t>3 rue des muriers</t>
  </si>
  <si>
    <t>AGON COUTAINVILLE</t>
  </si>
  <si>
    <t>http://beezupmp2omlogs.blob.core.windows.net/marketplace-messages/ED2026_05_19/EH10/AccountId_18787/ED2026_05_19_10_30_05_9911748_EUUID8DEB5919819F2441dcc95903fbd45c49c292cd23480a264/SplitOrders/SplitOrder_001-26115L41992-A.xml?sv=2015-04-05&amp;sr=b&amp;sig=OLxojFgMMl6d1FIi9GMrLzBWNwRlMazb3s%2B5dFsCvRk%3D&amp;se=2026-05-29T10%3A47%3A18Z&amp;sp=r</t>
  </si>
  <si>
    <t>5415231878840</t>
  </si>
  <si>
    <t>6,16</t>
  </si>
  <si>
    <t>Film adhésif miroir privatif pour fenêtre au mètre - Anti-Regard Anti-UV Anti-Chaleur - 90cmx3m</t>
  </si>
  <si>
    <t>J3-privacy-90cm_90cmx3m</t>
  </si>
  <si>
    <t>89861880</t>
  </si>
  <si>
    <t>Lmpn studio Caen</t>
  </si>
  <si>
    <t>LMNP FERET DE SAINT JORRE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</si>
  <si>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0bb069facf35362a2043dedcd98d24e</t>
  </si>
  <si>
    <t>001-26115L39418-A</t>
  </si>
  <si>
    <t>395825</t>
  </si>
  <si>
    <t>2026-04-25T15:49:40Z</t>
  </si>
  <si>
    <t>58,31</t>
  </si>
  <si>
    <t>9,72</t>
  </si>
  <si>
    <t>8,75</t>
  </si>
  <si>
    <t>Marie-Christine GOUTAYER-GUIRRIEC</t>
  </si>
  <si>
    <t>7 RUE YVETTE PROST</t>
  </si>
  <si>
    <t>03300</t>
  </si>
  <si>
    <t>CUSSET</t>
  </si>
  <si>
    <t>+33609105477</t>
  </si>
  <si>
    <t>1-58441704</t>
  </si>
  <si>
    <t>rnze7yvi9vo.ko8qhtg3z@notification.mirakl.net</t>
  </si>
  <si>
    <t>http://beezupmp2omlogs.blob.core.windows.net/marketplace-messages/ED2026_05_19/EH10/AccountId_18787/ED2026_05_19_10_30_05_9911748_EUUID8DEB5919819F2441dcc95903fbd45c49c292cd23480a264/SplitOrders/SplitOrder_001-26115L39418-A.xml?sv=2015-04-05&amp;sr=b&amp;sig=59PTuId4RMU6KhgTZeZsj3tmoyEof5m2NgcrM%2F4vEjA%3D&amp;se=2026-05-29T10%3A47%3A18Z&amp;sp=r</t>
  </si>
  <si>
    <t>5415231795697</t>
  </si>
  <si>
    <t>8,57</t>
  </si>
  <si>
    <t>Film Fenêtre Anti Regard Occultant - COURBES DESIGN - Stickers Autocollant Brise-Vue pour Vitre &amp;amp; Porte de Douche - 170X65cm</t>
  </si>
  <si>
    <t>trans-029_170X65cm</t>
  </si>
  <si>
    <t>86801881</t>
  </si>
  <si>
    <t>51,41</t>
  </si>
  <si>
    <t>Marie-Christine</t>
  </si>
  <si>
    <t>GOUTAYER-GUIRRIEC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</si>
  <si>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67000389d69af3f3c596fbb7ec195af7b8c77</t>
  </si>
  <si>
    <t>001-26115L35265-A</t>
  </si>
  <si>
    <t>395822</t>
  </si>
  <si>
    <t>2026-04-25T14:48:36Z</t>
  </si>
  <si>
    <t>31,55</t>
  </si>
  <si>
    <t>5,26</t>
  </si>
  <si>
    <t>4,73</t>
  </si>
  <si>
    <t>2026-04-27T07:32:54Z</t>
  </si>
  <si>
    <t>Aurelien Branchereau</t>
  </si>
  <si>
    <t>12 RUE DE L ETANG</t>
  </si>
  <si>
    <t>BEAUPREAU</t>
  </si>
  <si>
    <t>49600</t>
  </si>
  <si>
    <t>BEAUPREAU EN MAUGES</t>
  </si>
  <si>
    <t>+33625950768</t>
  </si>
  <si>
    <t>1-105611220</t>
  </si>
  <si>
    <t>rfvcu4mjghr.ko8qhtg3z@notification.mirakl.net</t>
  </si>
  <si>
    <t>http://beezupmp2omlogs.blob.core.windows.net/marketplace-messages/ED2026_04_27/EH07/AccountId_18787/ED2026_04_27_07_30_04_1510959_EUUID8DEA42ECC9D742F02e149739d8e4844898787662c19ffc8/SplitOrders/SplitOrder_001-26115L35265-A.xml</t>
  </si>
  <si>
    <t>J-XY250D</t>
  </si>
  <si>
    <t>4,11</t>
  </si>
  <si>
    <t>Stickers Muraux décoration adhésifs250 ronds phosphorescent</t>
  </si>
  <si>
    <t>93017599</t>
  </si>
  <si>
    <t>24,65</t>
  </si>
  <si>
    <t>Aurelien</t>
  </si>
  <si>
    <t>Branchereau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</si>
  <si>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dc6c8b1dd35b1b81512fde3d2db984</t>
  </si>
  <si>
    <t>001-26115L33640-A</t>
  </si>
  <si>
    <t>395823</t>
  </si>
  <si>
    <t>2026-04-25T14:39:34Z</t>
  </si>
  <si>
    <t>e leclerc saint jean de linieres</t>
  </si>
  <si>
    <t>Cédric LALONDE</t>
  </si>
  <si>
    <t>54 rue de la liberte</t>
  </si>
  <si>
    <t>49070</t>
  </si>
  <si>
    <t>st leger de linieres</t>
  </si>
  <si>
    <t>+33620042267</t>
  </si>
  <si>
    <t>1-13866281</t>
  </si>
  <si>
    <t>rmebawkhjuh.ko8qhtg3z@notification.mirakl.net</t>
  </si>
  <si>
    <t>4 DOMAINE DE L ANGEVINE</t>
  </si>
  <si>
    <t>SAINT LAMBERT LA POTHERIE</t>
  </si>
  <si>
    <t>ST LAMBERT LA POTHERIE</t>
  </si>
  <si>
    <t>http://beezupmp2omlogs.blob.core.windows.net/marketplace-messages/ED2026_05_19/EH10/AccountId_18787/ED2026_05_19_10_30_05_9911748_EUUID8DEB5919819F2441dcc95903fbd45c49c292cd23480a264/SplitOrders/SplitOrder_001-26115L33640-A.xml?sv=2015-04-05&amp;sr=b&amp;sig=rp%2FjXMF2HdHQjNBuJKkLVxfStO%2FuUbe0zZsQQv8Zfks%3D&amp;se=2026-05-29T10%3A47%3A18Z&amp;sp=r</t>
  </si>
  <si>
    <t>5415231910144</t>
  </si>
  <si>
    <t>Rouleau adhésif décoratif Vinyle au Mètre - Sticker Lavable Imperméable Mur Cuisine Meubles - 60cmx1m - Jaune canari</t>
  </si>
  <si>
    <t>roll-mono_Jaune_canari_60cmx1m</t>
  </si>
  <si>
    <t>95468587</t>
  </si>
  <si>
    <t>Cédric</t>
  </si>
  <si>
    <t>LALONDE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</si>
  <si>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dc4c1c4466d5c61b59e1dc77d36202d</t>
  </si>
  <si>
    <t>1606996497-A</t>
  </si>
  <si>
    <t>395819</t>
  </si>
  <si>
    <t>2026-04-25T14:34:29Z</t>
  </si>
  <si>
    <t>44,28</t>
  </si>
  <si>
    <t>6,64</t>
  </si>
  <si>
    <t>2026-05-07T02:20:26Z</t>
  </si>
  <si>
    <t>Julie VIENNE</t>
  </si>
  <si>
    <t xml:space="preserve"> 60, 60 avenue du Président Kennedy</t>
  </si>
  <si>
    <t>59130</t>
  </si>
  <si>
    <t>LAMBERSART</t>
  </si>
  <si>
    <t>0610078546</t>
  </si>
  <si>
    <t>1507133353</t>
  </si>
  <si>
    <t>rgu6eae9x37.cmhku1547@notification.mirakl.net</t>
  </si>
  <si>
    <t>http://beezupmp2omlogs.blob.core.windows.net/marketplace-messages/ED2026_05_07/EH02/AccountId_122156/ED2026_05_07_02_00_02_1297952_EUUID8DEABDC59D24B2076c66b0bf4c349c28e2227e3611bccc5/SplitOrders/SplitOrder_1606996497-A.xml?sv=2015-04-05&amp;sr=b&amp;sig=gufxwQgArBq2mvt%2BJiTMUkEZdrPvcfUMSijsgo2yI4w%3D&amp;se=2026-05-08T02%3A19%3A58Z&amp;sp=r</t>
  </si>
  <si>
    <t>5415231867332</t>
  </si>
  <si>
    <t>Stickers adhésifs escalier carrelages contremarche - AGUEDA - 2 bandes de 15x105cm</t>
  </si>
  <si>
    <t>https://www.ambiance-sticker.com/images/Image/stickers-contremarche-carreaux-de-ciment-agueda-x-2-1-ambiance-sticker-col-stairs-ROS-C183.jpg</t>
  </si>
  <si>
    <t>col-stairs-ROS-C183_30x105cm</t>
  </si>
  <si>
    <t>14,76</t>
  </si>
  <si>
    <t>Julie</t>
  </si>
  <si>
    <t>VIENNE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</si>
  <si>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a2fb87e6c84a5c7f98d78e5775be1d97</t>
  </si>
  <si>
    <t>258222285-A</t>
  </si>
  <si>
    <t>395821</t>
  </si>
  <si>
    <t>2026-04-25T14:08:31Z</t>
  </si>
  <si>
    <t>191,95</t>
  </si>
  <si>
    <t>32,51</t>
  </si>
  <si>
    <t>2026-05-04T18:21:16Z</t>
  </si>
  <si>
    <t>Raphael Wellens</t>
  </si>
  <si>
    <t>Clos Eugène Ysaye 11</t>
  </si>
  <si>
    <t>1342</t>
  </si>
  <si>
    <t>Limelette</t>
  </si>
  <si>
    <t>0470510264</t>
  </si>
  <si>
    <t>raphael.wellens@hotmail.com</t>
  </si>
  <si>
    <t>rcw4qsa3x2h.iyp90unmx@notification.mirakl.net</t>
  </si>
  <si>
    <t>fr_BE</t>
  </si>
  <si>
    <t>http://beezupmp2omlogs.blob.core.windows.net/marketplace-messages/ED2026_05_04/EH18/AccountId_123512/ED2026_05_04_18_00_02_5176958_EUUID8DEAA06F716BB7E2816557536854720a910fdaa7c73fb12/SplitOrders/SplitOrder_258222285-A.xml</t>
  </si>
  <si>
    <t>5415231689095</t>
  </si>
  <si>
    <t>Ambiance Sticker - Zelfklevende Tegel Muursticker- 60 Geolina Cementtegelstickers</t>
  </si>
  <si>
    <t>col-tiles-RJ-A2002_60x100cm</t>
  </si>
  <si>
    <t>10571703</t>
  </si>
  <si>
    <t>38,39</t>
  </si>
  <si>
    <t>Raphael</t>
  </si>
  <si>
    <t>Wellens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</si>
  <si>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beb83907cf356ec9a49e8f319f061db</t>
  </si>
  <si>
    <t>001-26072L15573-A</t>
  </si>
  <si>
    <t>395820</t>
  </si>
  <si>
    <t>2026-04-25T13:34:56Z</t>
  </si>
  <si>
    <t>16,42</t>
  </si>
  <si>
    <t>2,74</t>
  </si>
  <si>
    <t>2,46</t>
  </si>
  <si>
    <t>lionel DUFFOUR COCQUIO</t>
  </si>
  <si>
    <t>146 RUE PIERRE ET MARIE CURIE</t>
  </si>
  <si>
    <t>M LIONEL DUFFOUR COCQUIO</t>
  </si>
  <si>
    <t>40160</t>
  </si>
  <si>
    <t>PARENTIS EN BORN</t>
  </si>
  <si>
    <t>+33664348723</t>
  </si>
  <si>
    <t>1-98079534</t>
  </si>
  <si>
    <t>rhot9w76ogh.ko8qhtg3z@notification.mirakl.net</t>
  </si>
  <si>
    <t>http://beezupmp2omlogs.blob.core.windows.net/marketplace-messages/ED2026_05_19/EH10/AccountId_18787/ED2026_05_19_10_30_05_9911748_EUUID8DEB5919819F2441dcc95903fbd45c49c292cd23480a264/SplitOrders/SplitOrder_001-26072L15573-A.xml?sv=2015-04-05&amp;sr=b&amp;sig=mmjBWE%2B0pkixk7DJ5F8D%2FmAP2qaWvpnT%2Bw%2Fn40MkR%2BM%3D&amp;se=2026-05-29T10%3A47%3A18Z&amp;sp=r</t>
  </si>
  <si>
    <t>AMB-58218</t>
  </si>
  <si>
    <t>1,59</t>
  </si>
  <si>
    <t>Stickers Muraux décoration adhésifs Fleurs coquelicots rouges</t>
  </si>
  <si>
    <t>93019524</t>
  </si>
  <si>
    <t>9,52</t>
  </si>
  <si>
    <t>lionel</t>
  </si>
  <si>
    <t>DUFFOUR COCQUIO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</si>
  <si>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e74ac80cee35761b916ba94cc902ccf</t>
  </si>
  <si>
    <t>002-26115L4490-A</t>
  </si>
  <si>
    <t>395814</t>
  </si>
  <si>
    <t>2026-04-25T07:05:11Z</t>
  </si>
  <si>
    <t>38,1</t>
  </si>
  <si>
    <t>6,61</t>
  </si>
  <si>
    <t>5,72</t>
  </si>
  <si>
    <t>DORJE FERRANDEZ ALAJARIN</t>
  </si>
  <si>
    <t>BARRIO EL CAMPO, 2</t>
  </si>
  <si>
    <t>48860</t>
  </si>
  <si>
    <t>Mimetiz</t>
  </si>
  <si>
    <t>+34687479240</t>
  </si>
  <si>
    <t>2-520651287</t>
  </si>
  <si>
    <t>rc2neo1ecr6.ko8qhtg3z@notification.mirakl.net</t>
  </si>
  <si>
    <t>http://beezupmp2omlogs.blob.core.windows.net/marketplace-messages/ED2026_05_19/EH10/AccountId_18787/ED2026_05_19_10_30_05_9911748_EUUID8DEB5919819F2441dcc95903fbd45c49c292cd23480a264/SplitOrders/SplitOrder_002-26115L4490-A.xml?sv=2015-04-05&amp;sr=b&amp;sig=UFhn9yqSd7VlHGhUtWWLKPgSMBNEukRtTu5pL4p%2F8LE%3D&amp;se=2026-05-29T10%3A47%3A18Z&amp;sp=r</t>
  </si>
  <si>
    <t>5415231934713</t>
  </si>
  <si>
    <t>4,37</t>
  </si>
  <si>
    <t>Rollo de vinilo adhesivo impermeable por metro - Adhesivo lavable para cocina, muebles, armarios, puertas - 60cmx2m - Polvo azul</t>
  </si>
  <si>
    <t>roll-mob-mono_Bleu_poudre_172_60cmx2m</t>
  </si>
  <si>
    <t>95935044</t>
  </si>
  <si>
    <t>25,2</t>
  </si>
  <si>
    <t>DORJE</t>
  </si>
  <si>
    <t>FERRANDEZ ALAJARIN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</si>
  <si>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e6774b93e577523e9f4e129c36bb09b8</t>
  </si>
  <si>
    <t>M260489848144</t>
  </si>
  <si>
    <t>395815</t>
  </si>
  <si>
    <t>2026-04-25T06:17:09Z</t>
  </si>
  <si>
    <t>146,3</t>
  </si>
  <si>
    <t>Didier Desroches</t>
  </si>
  <si>
    <t>m_bjjeaa333ijieibee2cidfbidj1@message.manomano.com</t>
  </si>
  <si>
    <t>66.impasse des marmatieres</t>
  </si>
  <si>
    <t>flurieux</t>
  </si>
  <si>
    <t>01140</t>
  </si>
  <si>
    <t>Mogneneins</t>
  </si>
  <si>
    <t>+33601423820</t>
  </si>
  <si>
    <t>http://beezupmp2omlogs.blob.core.windows.net/marketplace-messages/ED2026_04_28/EH08/AccountId_18866/ED2026_04_28_08_30_02_3455228_EUUID8DEA50057B819FC67b9153ee19a4175aba0c8a09e877aef/SplitOrders/SplitOrder_M260489848144.xml</t>
  </si>
  <si>
    <t>5415231845132</t>
  </si>
  <si>
    <t>Stickers adhésifs escalier carrelages contremarche - AMORIE - 2 bandes de 21x147cm</t>
  </si>
  <si>
    <t>https://www.ambiance-sticker.com/images/Image/stickers-escalier-carrelages-amorie-x-2-1-ambiance-sticker-col-stairs-ROS-B530.jpg</t>
  </si>
  <si>
    <t>col-stairs-ROS-B530_42x147cm</t>
  </si>
  <si>
    <t>20,9</t>
  </si>
  <si>
    <t>146,29999999999998</t>
  </si>
  <si>
    <t>Didier</t>
  </si>
  <si>
    <t>Desroches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</si>
  <si>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67000778c89242bc85f44a060e3c6c95e29a4</t>
  </si>
  <si>
    <t>1606989452-A</t>
  </si>
  <si>
    <t>395812</t>
  </si>
  <si>
    <t>2026-04-24T20:57:27Z</t>
  </si>
  <si>
    <t>VISA</t>
  </si>
  <si>
    <t>2026-04-30T13:14:22Z</t>
  </si>
  <si>
    <t>Nyjeul Graff agus</t>
  </si>
  <si>
    <t xml:space="preserve"> , 580 route de bronac</t>
  </si>
  <si>
    <t>43290</t>
  </si>
  <si>
    <t>Raucoules</t>
  </si>
  <si>
    <t>0770016428</t>
  </si>
  <si>
    <t>2026-05-04T19:59:59.999Z</t>
  </si>
  <si>
    <t>2026-05-12T19:59:59.999Z</t>
  </si>
  <si>
    <t>1507150306</t>
  </si>
  <si>
    <t>rmxxniolcji.cmhku1547@notification.mirakl.net</t>
  </si>
  <si>
    <t>http://beezupmp2omlogs.blob.core.windows.net/marketplace-messages/ED2026_04_30/EH13/AccountId_122156/ED2026_04_30_13_00_28_9788713_EUUID8DEA6B8745F5B2941d1eff5a7484506900356732c41573f/SplitOrders/SplitOrder_1606989452-A.xml</t>
  </si>
  <si>
    <t>5415231877560</t>
  </si>
  <si>
    <t>Rouleau adhésif bois chêne clair au mètre - Autocollants Revêtement Adhésif Cuisine Meubles Salle de bain - 60cmx2m</t>
  </si>
  <si>
    <t>https://www.ambiance-sticker.com/images/Image/rouleau-adhesif-bois-chene-clair-au-metre-1-ambiance-sticker-J-roll-bois-H1013.jpg</t>
  </si>
  <si>
    <t>J-roll-bois-H1013_60cmx2m</t>
  </si>
  <si>
    <t>Nyjeul</t>
  </si>
  <si>
    <t>Graff agus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</si>
  <si>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e937d1a9a0f658619728afeb893f3af3</t>
  </si>
  <si>
    <t>23717598</t>
  </si>
  <si>
    <t>395810</t>
  </si>
  <si>
    <t>2026-04-24T18:51:55Z</t>
  </si>
  <si>
    <t>41,64</t>
  </si>
  <si>
    <t>7,22677685950413</t>
  </si>
  <si>
    <t>2026-04-28T08:04:21Z</t>
  </si>
  <si>
    <t>260424-XJP4DRQFV1</t>
  </si>
  <si>
    <t>Lisa Oosterling</t>
  </si>
  <si>
    <t>lisaoosterling25@gmail.com</t>
  </si>
  <si>
    <t>Anna Blamanhof 30</t>
  </si>
  <si>
    <t>3031 NB</t>
  </si>
  <si>
    <t>Rotterdam</t>
  </si>
  <si>
    <t>0648898272</t>
  </si>
  <si>
    <t>7c725eb2-a0af-41a3-ad4a-5551ba982b7e</t>
  </si>
  <si>
    <t>http://beezupmp2omlogs.blob.core.windows.net/marketplace-messages/ED2026_04_28/EH08/AccountId_123580/ED2026_04_28_08_02_52_1182562_EUUID8DEA4FC8C07296232367d7882b443e29018af49a65c4cf2/SplitOrders/SplitOrder_23717598.xml</t>
  </si>
  <si>
    <t>5415231804399</t>
  </si>
  <si>
    <t>3,6133884297520673</t>
  </si>
  <si>
    <t>Vloersticker met antislip kunststof beschermlaminaat | Vloerstickers CORNALINA FLOOR TOMETTES</t>
  </si>
  <si>
    <t>https://www.ambiance-sticker.com/images/Image/stickers-tomettes-sol-cornalina-antiderapant-1-ambiance-sticker-col-floor-RV-0691.jpg</t>
  </si>
  <si>
    <t>col-floor-RV-0691_40x90cm</t>
  </si>
  <si>
    <t>43099750</t>
  </si>
  <si>
    <t>20,82</t>
  </si>
  <si>
    <t>43099751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</si>
  <si>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6700081815a12fc3f5325b00266737f3f3a94</t>
  </si>
  <si>
    <t>001-26114L45000-A</t>
  </si>
  <si>
    <t>395809</t>
  </si>
  <si>
    <t>2026-04-24T17:52:17Z</t>
  </si>
  <si>
    <t>51,56</t>
  </si>
  <si>
    <t>8,6</t>
  </si>
  <si>
    <t>7,73</t>
  </si>
  <si>
    <t>at supermarche</t>
  </si>
  <si>
    <t>Anne SETA</t>
  </si>
  <si>
    <t>16 rue chanoinesse</t>
  </si>
  <si>
    <t>75004</t>
  </si>
  <si>
    <t>+33674252115</t>
  </si>
  <si>
    <t>2026-05-04T21:59:59.999Z</t>
  </si>
  <si>
    <t>1-99635227</t>
  </si>
  <si>
    <t>rm6lj8sox6g.ko8qhtg3z@notification.mirakl.net</t>
  </si>
  <si>
    <t>25 RUE GEOFFROY SAINT HILAIRE, Code 38A10</t>
  </si>
  <si>
    <t>Hall 17</t>
  </si>
  <si>
    <t>75005</t>
  </si>
  <si>
    <t>http://beezupmp2omlogs.blob.core.windows.net/marketplace-messages/ED2026_05_19/EH10/AccountId_18787/ED2026_05_19_10_30_05_9911748_EUUID8DEB5919819F2441dcc95903fbd45c49c292cd23480a264/SplitOrders/SplitOrder_001-26114L45000-A.xml?sv=2015-04-05&amp;sr=b&amp;sig=RDTmYUVeiA7R4J9xEXFFbeWHaokosV4RCuO%2Bdl8Umk4%3D&amp;se=2026-05-29T10%3A47%3A18Z&amp;sp=r</t>
  </si>
  <si>
    <t>5415231956340</t>
  </si>
  <si>
    <t>Revêtement sticker sol - PARQUET BOIS MOSAÏQUE - Rouleau adhésif Protection Anti-dérapant - 60x200cm</t>
  </si>
  <si>
    <t>col-floor-roll-RJ-A198_60x200cm</t>
  </si>
  <si>
    <t>96032159</t>
  </si>
  <si>
    <t>SETA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</si>
  <si>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b735fee928f8515ab5514e5d55b6dc7a</t>
  </si>
  <si>
    <t>M260489842434</t>
  </si>
  <si>
    <t>395808</t>
  </si>
  <si>
    <t>2026-04-24T16:54:51Z</t>
  </si>
  <si>
    <t>Refunded_5</t>
  </si>
  <si>
    <t>54,9</t>
  </si>
  <si>
    <t>2026-04-28T17:48:59Z</t>
  </si>
  <si>
    <t>MARYSE GROTTOLI</t>
  </si>
  <si>
    <t>m_ghdccj333ijiecede2cidfbidj1@message.manomano.com</t>
  </si>
  <si>
    <t>72 Rue du Port</t>
  </si>
  <si>
    <t>Rue du port</t>
  </si>
  <si>
    <t>22430</t>
  </si>
  <si>
    <t>Erquy</t>
  </si>
  <si>
    <t>+33630081681</t>
  </si>
  <si>
    <t>Brouard Olivier</t>
  </si>
  <si>
    <t>117 rue Saint michel</t>
  </si>
  <si>
    <t>http://beezupmp2omlogs.blob.core.windows.net/marketplace-messages/ED2026_04_28/EH17/AccountId_18866/ED2026_04_28_17_30_03_6461800_EUUID8DEA54BC86638E8bbad3f944f024e67a3743634ad7178b1/SplitOrders/SplitOrder_M260489842434.xml</t>
  </si>
  <si>
    <t>5415231955893</t>
  </si>
  <si>
    <t>Revêtement sticker sol - ART MODERNE - Rouleau adhésif Protection Anti-dérapant - 60x200cm</t>
  </si>
  <si>
    <t>https://www.ambiance-sticker.com/images/Image/revetement-adhesif-rouleau-sol-antiderapant-art-moderne-h60-x-l200-cm-1-ambiance-sticker-col-floor-roll-RJ-A144.jpg</t>
  </si>
  <si>
    <t>col-floor-roll-RJ-A144_60x200cm</t>
  </si>
  <si>
    <t>MARYSE</t>
  </si>
  <si>
    <t>GROTTOLI</t>
  </si>
  <si>
    <t>Brouard</t>
  </si>
  <si>
    <t>Olivier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</si>
  <si>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0fcbf46c5ac5080be893771e820a127</t>
  </si>
  <si>
    <t>001-26114L33649-A</t>
  </si>
  <si>
    <t>395805</t>
  </si>
  <si>
    <t>2026-04-24T14:41:27Z</t>
  </si>
  <si>
    <t>Cyrielle Daguet</t>
  </si>
  <si>
    <t>3 RUE CLAUDE LIARD</t>
  </si>
  <si>
    <t>92380</t>
  </si>
  <si>
    <t>GARCHES</t>
  </si>
  <si>
    <t>+33667583924</t>
  </si>
  <si>
    <t>1-105102015</t>
  </si>
  <si>
    <t>relp5pt07cr.ko8qhtg3z@notification.mirakl.net</t>
  </si>
  <si>
    <t>http://beezupmp2omlogs.blob.core.windows.net/marketplace-messages/ED2026_05_19/EH10/AccountId_18787/ED2026_05_19_10_30_05_9911748_EUUID8DEB5919819F2441dcc95903fbd45c49c292cd23480a264/SplitOrders/SplitOrder_001-26114L33649-A.xml?sv=2015-04-05&amp;sr=b&amp;sig=pp7pi4%2BRZlk30xRUjKJUE5Sq%2BANF%2BNk1lrcLEe7bEN4%3D&amp;se=2026-05-29T10%3A47%3A17Z&amp;sp=r</t>
  </si>
  <si>
    <t>5415231934751</t>
  </si>
  <si>
    <t>Rouleau adhésif Imperméable Vinyle au Mètre - Sticker Lavable Cuisine Meuble Armoire Porte - 60cmx4m - Bleu poudre</t>
  </si>
  <si>
    <t>roll-mob-mono_Bleu_poudre_172_60cmx4m</t>
  </si>
  <si>
    <t>95990897</t>
  </si>
  <si>
    <t>Cyrielle</t>
  </si>
  <si>
    <t>Daguet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</si>
  <si>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67000277e6bac6818505aaf994d9874e9f802</t>
  </si>
  <si>
    <t>M260489838342</t>
  </si>
  <si>
    <t>395806</t>
  </si>
  <si>
    <t>2026-04-24T14:07:02Z</t>
  </si>
  <si>
    <t>83,52</t>
  </si>
  <si>
    <t>2026-04-28T08:31:38Z</t>
  </si>
  <si>
    <t>Aline CARISEY</t>
  </si>
  <si>
    <t>m_dajifaaf3ijididec2cidfbidj1@message.manomano.com</t>
  </si>
  <si>
    <t>8 rue des PERVENCHES</t>
  </si>
  <si>
    <t>25770</t>
  </si>
  <si>
    <t>SERRE LES SAPINS</t>
  </si>
  <si>
    <t>+33766041770</t>
  </si>
  <si>
    <t>http://beezupmp2omlogs.blob.core.windows.net/marketplace-messages/ED2026_04_28/EH08/AccountId_18866/ED2026_04_28_08_27_28_7464553_EUUID8DEA4FFFC2ABE69a238506d89a845f6928e2a39b8b9333c/SplitOrders/SplitOrder_M260489838342.xml</t>
  </si>
  <si>
    <t>5415231906055</t>
  </si>
  <si>
    <t>Film fenêtre anti regard occultant nid d'abeilles chic – Sticker décoratif 40x100cm – Pour intimité et lumière douce – Idéal salle de bain</t>
  </si>
  <si>
    <t>https://www.ambiance-sticker.com/images/Image/sticker-occultant-et-privatif-pour-fenetre-nid-d-abeilles-chic-1-ambiance-sticker-col-tr-RJ-B043.jpg</t>
  </si>
  <si>
    <t>col-tr-RJ-B043_40x100cm</t>
  </si>
  <si>
    <t>20,88</t>
  </si>
  <si>
    <t>Aline</t>
  </si>
  <si>
    <t>CARISEY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</si>
  <si>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1f96f336ed25d66bcbd59fb688393f3</t>
  </si>
  <si>
    <t>002-26114L20755-A</t>
  </si>
  <si>
    <t>395800</t>
  </si>
  <si>
    <t>2026-04-24T11:06:29Z</t>
  </si>
  <si>
    <t>STAY U-NIQUE</t>
  </si>
  <si>
    <t>STAY UNIQUE Balmes</t>
  </si>
  <si>
    <t>Carrer De Pau Claris 99</t>
  </si>
  <si>
    <t>esc 1- piso 1-2, B63666887</t>
  </si>
  <si>
    <t>08009</t>
  </si>
  <si>
    <t>BARCELONA</t>
  </si>
  <si>
    <t>+34632142094</t>
  </si>
  <si>
    <t>2-518740270</t>
  </si>
  <si>
    <t>STAY UNIQUE</t>
  </si>
  <si>
    <t>rlyxp307jnn.ko8qhtg3z@notification.mirakl.net</t>
  </si>
  <si>
    <t>http://beezupmp2omlogs.blob.core.windows.net/marketplace-messages/ED2026_05_19/EH10/AccountId_18787/ED2026_05_19_10_30_05_9911748_EUUID8DEB5919819F2441dcc95903fbd45c49c292cd23480a264/SplitOrders/SplitOrder_002-26114L20755-A.xml?sv=2015-04-05&amp;sr=b&amp;sig=LTadwF4VizuCLb0wiR8LRu%2FplKZhaqY2C3nNOn2mM7s%3D&amp;se=2026-05-29T10%3A47%3A17Z&amp;sp=r</t>
  </si>
  <si>
    <t>STAY</t>
  </si>
  <si>
    <t>UNIQUE Balmes</t>
  </si>
  <si>
    <t>UNIQUE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</si>
  <si>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ba9a76a0e60513eb1b35d3ccd82d2fa</t>
  </si>
  <si>
    <t>M260489782866</t>
  </si>
  <si>
    <t>395797</t>
  </si>
  <si>
    <t>2026-04-24T07:23:22Z</t>
  </si>
  <si>
    <t>22</t>
  </si>
  <si>
    <t>2026-04-28T08:31:52Z</t>
  </si>
  <si>
    <t>89402352200010</t>
  </si>
  <si>
    <t>VIC</t>
  </si>
  <si>
    <t>PHILIPPE DE HERDER</t>
  </si>
  <si>
    <t>m_biibebad3ijhicigg2cidfbidj1@message.manomano.com</t>
  </si>
  <si>
    <t>24 Rue des Camélias</t>
  </si>
  <si>
    <t>91270</t>
  </si>
  <si>
    <t>Vigneux-sur-Seine</t>
  </si>
  <si>
    <t>+33622765422</t>
  </si>
  <si>
    <t>5,75</t>
  </si>
  <si>
    <t>http://beezupmp2omlogs.blob.core.windows.net/marketplace-messages/ED2026_04_28/EH08/AccountId_18866/ED2026_04_28_08_27_28_0142775_EUUID8DEA4FFFBBB05B773d6f79cc879492daf0532379b7de269/SplitOrders/SplitOrder_M260489782866.xml</t>
  </si>
  <si>
    <t>5415231877263</t>
  </si>
  <si>
    <t>Rouleau adhésif aluminium étanche 60cm x 1m – Revêtement mural et meuble décoratif – Résistance à l'eau et aux UV – Vinyle de haute qualité - 60cmx1m</t>
  </si>
  <si>
    <t>J-roll-alu-Z807_60cmx1m</t>
  </si>
  <si>
    <t>16,25</t>
  </si>
  <si>
    <t>FR14894023522</t>
  </si>
  <si>
    <t>PHILIPPE</t>
  </si>
  <si>
    <t>DE HERDER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</si>
  <si>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670001c6a8e3b72bf508d870231f74e4328e5</t>
  </si>
  <si>
    <t>23709880</t>
  </si>
  <si>
    <t>395796</t>
  </si>
  <si>
    <t>2026-04-24T07:01:39Z</t>
  </si>
  <si>
    <t>3,26280991735537</t>
  </si>
  <si>
    <t>2026-04-28T08:04:22Z</t>
  </si>
  <si>
    <t>260424-XTQYUJLFY1</t>
  </si>
  <si>
    <t xml:space="preserve">maison </t>
  </si>
  <si>
    <t>gina Nzinga tsava</t>
  </si>
  <si>
    <t>gina.nzinga.tsava@gmail.com</t>
  </si>
  <si>
    <t xml:space="preserve">Golden Hopestraat, 48, maison </t>
  </si>
  <si>
    <t>1620</t>
  </si>
  <si>
    <t>Drogenbos</t>
  </si>
  <si>
    <t>0486137099</t>
  </si>
  <si>
    <t>1,197520661157025</t>
  </si>
  <si>
    <t>5f202cea-8829-48f5-ae9c-4c3871a4ad7e</t>
  </si>
  <si>
    <t>http://beezupmp2omlogs.blob.core.windows.net/marketplace-messages/ED2026_04_28/EH08/AccountId_21497/ED2026_04_28_08_02_52_5417032_EUUID8DEA4FC8C47C6481e77fe609327414a8290bbe5333daa99/SplitOrders/SplitOrder_23709880.xml</t>
  </si>
  <si>
    <t>1,032644628099173</t>
  </si>
  <si>
    <t>https://www.ambiance-sticker.com/images/Image/roll-mob-mono/roll-mob-mono_200x60_blanc(4).jpg</t>
  </si>
  <si>
    <t>43083069</t>
  </si>
  <si>
    <t>5415231935390</t>
  </si>
  <si>
    <t>Rouleau adhésif décoratif Vinyle au Mètre - Gris clair - Sticker Lavable Imperméable Mur Cuisine Meubles</t>
  </si>
  <si>
    <t>https://www.ambiance-sticker.com/images/Image/roll-mob-mono/roll-mob-mono_200x60_Gris_clair(4).jpg</t>
  </si>
  <si>
    <t>roll-mob-mono_Gris_clair_60cmx1m</t>
  </si>
  <si>
    <t>43083068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</si>
  <si>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6700004baab08212b501d9d0cb88d26322ea6</t>
  </si>
  <si>
    <t>001-26114L3224-A</t>
  </si>
  <si>
    <t>395794</t>
  </si>
  <si>
    <t>2026-04-24T06:09:38Z</t>
  </si>
  <si>
    <t>2026-05-18T15:16:11Z</t>
  </si>
  <si>
    <t>Guillaume LAURENT</t>
  </si>
  <si>
    <t>8 BOISNEUF</t>
  </si>
  <si>
    <t>56200</t>
  </si>
  <si>
    <t>ST MARTIN SUR OUST</t>
  </si>
  <si>
    <t>+33625843337</t>
  </si>
  <si>
    <t>1-71188484</t>
  </si>
  <si>
    <t>rjg8ammmh05.ko8qhtg3z@notification.mirakl.net</t>
  </si>
  <si>
    <t>http://beezupmp2omlogs.blob.core.windows.net/marketplace-messages/ED2026_05_18/EH15/AccountId_18787/ED2026_05_18_15_00_03_4474678_EUUID8DEB4EE241FE2B6f96853b43a0547c79e0bbfab7d9717ea/SplitOrders/SplitOrder_001-26114L3224-A.xml?sv=2015-04-05&amp;sr=b&amp;sig=JTf29Piz5iB%2BrE0GkOmnDZ7sM2lN0wPYo45ur0okgFM%3D&amp;se=2026-05-28T15%3A15%3A38Z&amp;sp=r</t>
  </si>
  <si>
    <t>5415231909605</t>
  </si>
  <si>
    <t>Rouleau adhésif décoratif Vinyle au Mètre - Sticker Lavable Imperméable Mur Cuisine Meubles - 60cmx2m - Gris clair</t>
  </si>
  <si>
    <t>roll-mono_Gris_clair_60cmx2m</t>
  </si>
  <si>
    <t>91222859</t>
  </si>
  <si>
    <t>LAURENT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</si>
  <si>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0bf55f363e2571fa6f463be4d8c60e2</t>
  </si>
  <si>
    <t>001-26113L17147-A</t>
  </si>
  <si>
    <t>395793</t>
  </si>
  <si>
    <t>2026-04-24T05:10:21Z</t>
  </si>
  <si>
    <t>Assia Ouhibi</t>
  </si>
  <si>
    <t>6 RUE VICTOR DEJEANTE, HALL 3 BATIMENT 3 HALL 3</t>
  </si>
  <si>
    <t>ETAGE 6</t>
  </si>
  <si>
    <t>75020</t>
  </si>
  <si>
    <t>+33603300862</t>
  </si>
  <si>
    <t>1-105472422</t>
  </si>
  <si>
    <t>rjulcql40zu.ko8qhtg3z@notification.mirakl.net</t>
  </si>
  <si>
    <t>http://beezupmp2omlogs.blob.core.windows.net/marketplace-messages/ED2026_05_18/EH15/AccountId_18787/ED2026_05_18_15_00_03_4474678_EUUID8DEB4EE241FE2B6f96853b43a0547c79e0bbfab7d9717ea/SplitOrders/SplitOrder_001-26113L17147-A.xml?sv=2015-04-05&amp;sr=b&amp;sig=uTrG%2Fs2PPLr8JeSpczECLp3vmNz41SNLSLS5J4Pv1LM%3D&amp;se=2026-05-28T15%3A15%3A38Z&amp;sp=r</t>
  </si>
  <si>
    <t>Assia</t>
  </si>
  <si>
    <t>Ouhibi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</si>
  <si>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2fc2c6b11355607a6369cfd2696906c</t>
  </si>
  <si>
    <t>1606980008-A</t>
  </si>
  <si>
    <t>395792</t>
  </si>
  <si>
    <t>2026-04-23T19:48:57Z</t>
  </si>
  <si>
    <t>85,38</t>
  </si>
  <si>
    <t>12,81</t>
  </si>
  <si>
    <t>2026-04-30T00:20:50Z</t>
  </si>
  <si>
    <t>Eloïse Blas</t>
  </si>
  <si>
    <t xml:space="preserve"> 357, Chemin des Gais Coteaux</t>
  </si>
  <si>
    <t>83190</t>
  </si>
  <si>
    <t>Ollioules</t>
  </si>
  <si>
    <t>0648158531</t>
  </si>
  <si>
    <t>2026-04-30T19:59:59.999Z</t>
  </si>
  <si>
    <t>2026-05-11T19:59:59.999Z</t>
  </si>
  <si>
    <t>1500499057</t>
  </si>
  <si>
    <t>rbndwqt5d6y.cmhku1547@notification.mirakl.net</t>
  </si>
  <si>
    <t>http://beezupmp2omlogs.blob.core.windows.net/marketplace-messages/ED2026_04_30/EH00/AccountId_122156/ED2026_04_30_00_00_02_7709669_EUUID8DEA64B6DC710E534d09faf71614d4f8a525f5bd836bd9b/SplitOrders/SplitOrder_1606980008-A.xml</t>
  </si>
  <si>
    <t>5415231905249</t>
  </si>
  <si>
    <t>Papier peint intissé pré-encollé fresques géantes - ARCHE FEUILLES DE PALMIER BEIGE - 180x120cm</t>
  </si>
  <si>
    <t>https://www.ambiance-sticker.com/images/Image/papier-peint-preencolle-arche-feuilles-de-palmier-beige-1-ambiance-sticker-col-pp-ROS-D378.jpg</t>
  </si>
  <si>
    <t>col-pp-ROS-D378_180x120cm</t>
  </si>
  <si>
    <t>Eloïse</t>
  </si>
  <si>
    <t>Blas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</si>
  <si>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67000713afdc404e3508f910f52c14a59d227</t>
  </si>
  <si>
    <t>001-26113L50823-A</t>
  </si>
  <si>
    <t>395788</t>
  </si>
  <si>
    <t>2026-04-23T19:21:01Z</t>
  </si>
  <si>
    <t>28,42</t>
  </si>
  <si>
    <t>4,74</t>
  </si>
  <si>
    <t>4,26</t>
  </si>
  <si>
    <t>Justine Martinka</t>
  </si>
  <si>
    <t>2B BOULEVARD DES PROFESSEURS SOURDILLE</t>
  </si>
  <si>
    <t>44000</t>
  </si>
  <si>
    <t>NANTES</t>
  </si>
  <si>
    <t>+33601137705</t>
  </si>
  <si>
    <t>2026-04-30T21:59:59.999Z</t>
  </si>
  <si>
    <t>1-94573410</t>
  </si>
  <si>
    <t>rfoatcx4bg2.ko8qhtg3z@notification.mirakl.net</t>
  </si>
  <si>
    <t>http://beezupmp2omlogs.blob.core.windows.net/marketplace-messages/ED2026_05_18/EH15/AccountId_18787/ED2026_05_18_15_00_03_4474678_EUUID8DEB4EE241FE2B6f96853b43a0547c79e0bbfab7d9717ea/SplitOrders/SplitOrder_001-26113L50823-A.xml?sv=2015-04-05&amp;sr=b&amp;sig=P%2FaIULUbzFXBmqVObG1H09tcxx91OQJPPsPiRHAsQLw%3D&amp;se=2026-05-28T15%3A15%3A38Z&amp;sp=r</t>
  </si>
  <si>
    <t>5415231794478</t>
  </si>
  <si>
    <t>3,59</t>
  </si>
  <si>
    <t>6 stickers adhésifs frises carrelages | Autocollant Frises Mosaïque Carreaux de ciment - ALIAGA - 6 frises de 5 x 30 cm</t>
  </si>
  <si>
    <t>col-frise-RV-A0103_30x30cm</t>
  </si>
  <si>
    <t>89737621</t>
  </si>
  <si>
    <t>5,38</t>
  </si>
  <si>
    <t>21,52</t>
  </si>
  <si>
    <t>Justine</t>
  </si>
  <si>
    <t>Martinka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</si>
  <si>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6700042a55a9155aa50feb11f192858137ec1</t>
  </si>
  <si>
    <t>1606979798-A</t>
  </si>
  <si>
    <t>395791</t>
  </si>
  <si>
    <t>2026-04-23T19:17:56Z</t>
  </si>
  <si>
    <t>31,46</t>
  </si>
  <si>
    <t>4,72</t>
  </si>
  <si>
    <t>2026-05-05T20:23:47Z</t>
  </si>
  <si>
    <t>HELENE MAITIA</t>
  </si>
  <si>
    <t xml:space="preserve"> 18, rue Elisée Reclus</t>
  </si>
  <si>
    <t>38100</t>
  </si>
  <si>
    <t>Grenoble</t>
  </si>
  <si>
    <t>0618678207</t>
  </si>
  <si>
    <t>1507145420</t>
  </si>
  <si>
    <t>rb8lzaczwse.cmhku1547@notification.mirakl.net</t>
  </si>
  <si>
    <t>http://beezupmp2omlogs.blob.core.windows.net/marketplace-messages/ED2026_05_05/EH20/AccountId_122156/ED2026_05_05_20_00_02_2064235_EUUID8DEAAE0E4D9CC6B12245c647f844c208c70fc9c659bef94/SplitOrders/SplitOrder_1606979798-A.xml?sv=2015-04-05&amp;sr=b&amp;sig=nRrlOLEtYA0zG818cm%2BrDs%2FS20DlYrUUzevAKlKMfss%3D&amp;se=2026-05-06T20%3A23%3A20Z&amp;sp=r</t>
  </si>
  <si>
    <t>5415231941919</t>
  </si>
  <si>
    <t>Film Fenêtre Anti Regard Occultant - ROSACES GRISES - Stickers pour Vitres &amp;amp; Porte de Douche - 40x100cm</t>
  </si>
  <si>
    <t>https://www.ambiance-sticker.com/images/Image/autocollant-pour-vitre-et-fenetre-depoli-privatif-imprime-rosaces-grises-1-ambiance-sticker-col-tr-RJ-B015.jpg</t>
  </si>
  <si>
    <t>col-tr-RJ-B015_40x100cm</t>
  </si>
  <si>
    <t>24,56</t>
  </si>
  <si>
    <t>HELENE</t>
  </si>
  <si>
    <t>MAITIA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</si>
  <si>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d8bbd05e6bd5ad4b44717869d398ca6</t>
  </si>
  <si>
    <t>M260489776706</t>
  </si>
  <si>
    <t>395790</t>
  </si>
  <si>
    <t>2026-04-23T19:10:20Z</t>
  </si>
  <si>
    <t>21,8</t>
  </si>
  <si>
    <t>2026-04-27T11:25:39Z</t>
  </si>
  <si>
    <t>Relay ID: 095576</t>
  </si>
  <si>
    <t>VERONIQUE HAHN</t>
  </si>
  <si>
    <t>57 RUE DU GENERAL DE GAULLE</t>
  </si>
  <si>
    <t>CARREFOUR EXPRESS</t>
  </si>
  <si>
    <t>67118</t>
  </si>
  <si>
    <t>GEISPOLSHEIM</t>
  </si>
  <si>
    <t>+33622338081</t>
  </si>
  <si>
    <t>m_chhjgfbi3ijhhghag2cidfbidj1@message.manomano.com</t>
  </si>
  <si>
    <t>8 RUE D'OBERNAI</t>
  </si>
  <si>
    <t>http://beezupmp2omlogs.blob.core.windows.net/marketplace-messages/ED2026_04_27/EH11/AccountId_18866/ED2026_04_27_11_15_34_3614633_EUUID8DEA44E4D3FB6A969525f1fcbcd47b1bcca8914b8d81301/SplitOrders/SplitOrder_M260489776706.xml</t>
  </si>
  <si>
    <t>5415231795642</t>
  </si>
  <si>
    <t>Sticker autocollant brise-vue pour vitre 120x35cm – Feuilles exotiques – Vinyle sablé satin Crystal pour salle de bain</t>
  </si>
  <si>
    <t>https://www.ambiance-sticker.com/images/Image/sticker-porte-de-douche-feuilles-exotiques-1-ambiance-sticker-trans-028.jpg</t>
  </si>
  <si>
    <t>trans-028_120x35cm</t>
  </si>
  <si>
    <t>16,9</t>
  </si>
  <si>
    <t>VERONIQUE</t>
  </si>
  <si>
    <t>HAHN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</si>
  <si>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6700083264162da5a579cb7c9a301c0743324</t>
  </si>
  <si>
    <t>001-26113L50226-A</t>
  </si>
  <si>
    <t>395789</t>
  </si>
  <si>
    <t>2026-04-23T19:07:38Z</t>
  </si>
  <si>
    <t>4,119999999999999</t>
  </si>
  <si>
    <t>Guillaume AVRILLAS</t>
  </si>
  <si>
    <t>17 CHEMIN DES TEMPLIERS</t>
  </si>
  <si>
    <t>24650</t>
  </si>
  <si>
    <t>CHANCELADE</t>
  </si>
  <si>
    <t>+33626909384</t>
  </si>
  <si>
    <t>1-80760834</t>
  </si>
  <si>
    <t>rlrnvgrlhbg.ko8qhtg3z@notification.mirakl.net</t>
  </si>
  <si>
    <t>http://beezupmp2omlogs.blob.core.windows.net/marketplace-messages/ED2026_05_18/EH15/AccountId_18787/ED2026_05_18_15_00_03_4474678_EUUID8DEB4EE241FE2B6f96853b43a0547c79e0bbfab7d9717ea/SplitOrders/SplitOrder_001-26113L50226-A.xml?sv=2015-04-05&amp;sr=b&amp;sig=qD8eC1GrISJEDQyxd%2FZLt9aNURIvfbfvXm%2FGjpIGejg%3D&amp;se=2026-05-28T15%3A15%3A38Z&amp;sp=r</t>
  </si>
  <si>
    <t>Rouleau adhésif Imperméable Vinyle au Mètre - Sticker Lavable Cuisine Meuble Armoire Porte - 60cmx1m - Bleu poudre</t>
  </si>
  <si>
    <t>AVRILLAS</t>
  </si>
  <si>
    <t>95990793</t>
  </si>
  <si>
    <t>Rouleau adhésif Imperméable Vinyle au Mètre - Sticker Lavable Cuisine Meuble Armoire Porte - 60cmx1m - Gris Tourterelle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</si>
  <si>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96eecbc471a5872828a9599e856f37e</t>
  </si>
  <si>
    <t>002-26113L47740-A</t>
  </si>
  <si>
    <t>395787</t>
  </si>
  <si>
    <t>2026-04-23T18:19:42Z</t>
  </si>
  <si>
    <t>754,4</t>
  </si>
  <si>
    <t>130,93</t>
  </si>
  <si>
    <t>113,16</t>
  </si>
  <si>
    <t>2026-06-18T18:07:25Z</t>
  </si>
  <si>
    <t>Diego Luis</t>
  </si>
  <si>
    <t>Vía Universitas n4, sexto, segunda puerta, Vía Universitas n4, sexto, segunda puerta</t>
  </si>
  <si>
    <t>Vía Universitas n4, sexto, segunda puerta</t>
  </si>
  <si>
    <t>50009</t>
  </si>
  <si>
    <t>ZARAGOZA</t>
  </si>
  <si>
    <t>+34616152498</t>
  </si>
  <si>
    <t>2-535545431</t>
  </si>
  <si>
    <t>rg7tn3c1c7p.ko8qhtg3z@notification.mirakl.net</t>
  </si>
  <si>
    <t>http://beezupmp2omlogs.blob.core.windows.net/marketplace-messages/ED2026_06_18/EH18/AccountId_18787/ED2026_06_18_18_00_03_5628599_EUUID8DECD636C4CF637a325ac32579a44da8b41d7c557b29eb1/SplitOrders/SplitOrder_002-26113L47740-A.xml?sv=2015-04-05&amp;sr=b&amp;sig=4FmHNDAwoWv4WYsWvRecV9PLpjXIjNiOPvKo2g7klxI%3D&amp;se=2026-07-18T18%3A06%3A54Z&amp;sp=r</t>
  </si>
  <si>
    <t>5415231514533</t>
  </si>
  <si>
    <t>128,69</t>
  </si>
  <si>
    <t>Vinilo baldosas suelo Maha antideslizante - 60x100 cm - adhesivo de pared - revestimiento sticker mural decorativo</t>
  </si>
  <si>
    <t>col-floor-RV-0622_60x100cm</t>
  </si>
  <si>
    <t>87109168</t>
  </si>
  <si>
    <t>29,66</t>
  </si>
  <si>
    <t>741,5</t>
  </si>
  <si>
    <t>Diego</t>
  </si>
  <si>
    <t>Luis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</si>
  <si>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a5635c3d0595b66b2eeec880413a115</t>
  </si>
  <si>
    <t>1606979190-A</t>
  </si>
  <si>
    <t>395785</t>
  </si>
  <si>
    <t>2026-04-23T17:31:56Z</t>
  </si>
  <si>
    <t>Aurélie VERRIEST</t>
  </si>
  <si>
    <t xml:space="preserve"> 813, Boulevard du Lac</t>
  </si>
  <si>
    <t>73370</t>
  </si>
  <si>
    <t>Le Bourget-du-Lac</t>
  </si>
  <si>
    <t>0689149178</t>
  </si>
  <si>
    <t>1501273239</t>
  </si>
  <si>
    <t>Aurelie VERRIEST</t>
  </si>
  <si>
    <t>rc8kfuecsgd.cmhku1547@notification.mirakl.net</t>
  </si>
  <si>
    <t>http://beezupmp2omlogs.blob.core.windows.net/marketplace-messages/ED2026_04_30/EH00/AccountId_122156/ED2026_04_30_00_00_02_7709669_EUUID8DEA64B6DC710E534d09faf71614d4f8a525f5bd836bd9b/SplitOrders/SplitOrder_1606979190-A.xml</t>
  </si>
  <si>
    <t>Aurélie</t>
  </si>
  <si>
    <t>VERRIEST</t>
  </si>
  <si>
    <t>Aurelie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</si>
  <si>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6700057b2e856806156e48b2f1a3d4c0e29af</t>
  </si>
  <si>
    <t>001-26113L44070-A</t>
  </si>
  <si>
    <t>395784</t>
  </si>
  <si>
    <t>2026-04-23T17:13:22Z</t>
  </si>
  <si>
    <t>2026-05-18T15:15:56Z</t>
  </si>
  <si>
    <t>cocci market</t>
  </si>
  <si>
    <t>Sana Puis</t>
  </si>
  <si>
    <t>217 rue saint maur</t>
  </si>
  <si>
    <t>75010</t>
  </si>
  <si>
    <t>+33786977078</t>
  </si>
  <si>
    <t>1-104573902</t>
  </si>
  <si>
    <t>rktsagd9ov7.ko8qhtg3z@notification.mirakl.net</t>
  </si>
  <si>
    <t>32 RUE JACQUES LOUVEL TESSIER</t>
  </si>
  <si>
    <t>http://beezupmp2omlogs.blob.core.windows.net/marketplace-messages/ED2026_05_18/EH15/AccountId_18787/ED2026_05_18_15_00_03_4474678_EUUID8DEB4EE241FE2B6f96853b43a0547c79e0bbfab7d9717ea/SplitOrders/SplitOrder_001-26113L44070-A.xml?sv=2015-04-05&amp;sr=b&amp;sig=69k7aTKWlIeGgUYNyEhyoMNm1c%2FSwIynBtZN8lv%2BaXE%3D&amp;se=2026-05-28T15%3A15%3A22Z&amp;sp=r</t>
  </si>
  <si>
    <t>5415231911042</t>
  </si>
  <si>
    <t>Rouleau adhésif décoratif Vinyle au Mètre - Sticker Lavable Imperméable Mur Cuisine Meubles - 60cmx4m - Noir</t>
  </si>
  <si>
    <t>roll-mono_Noir_60cmx4m</t>
  </si>
  <si>
    <t>95468884</t>
  </si>
  <si>
    <t>Sana</t>
  </si>
  <si>
    <t>Puis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</si>
  <si>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6700002690504dc545df495d94f210aa4566f</t>
  </si>
  <si>
    <t>002-26113L36044-A</t>
  </si>
  <si>
    <t>395780</t>
  </si>
  <si>
    <t>2026-04-23T15:05:59Z</t>
  </si>
  <si>
    <t>75,79</t>
  </si>
  <si>
    <t>13,15</t>
  </si>
  <si>
    <t>11,37</t>
  </si>
  <si>
    <t>LAURA VICENTE</t>
  </si>
  <si>
    <t>Calle Luxemburgo 3</t>
  </si>
  <si>
    <t>2E</t>
  </si>
  <si>
    <t>10005</t>
  </si>
  <si>
    <t>CACERES</t>
  </si>
  <si>
    <t>+34620236751</t>
  </si>
  <si>
    <t>2-535995190</t>
  </si>
  <si>
    <t>rlg4wsok3rs.ko8qhtg3z@notification.mirakl.net</t>
  </si>
  <si>
    <t>http://beezupmp2omlogs.blob.core.windows.net/marketplace-messages/ED2026_05_18/EH15/AccountId_18787/ED2026_05_18_15_00_03_4474678_EUUID8DEB4EE241FE2B6f96853b43a0547c79e0bbfab7d9717ea/SplitOrders/SplitOrder_002-26113L36044-A.xml?sv=2015-04-05&amp;sr=b&amp;sig=QWQw41wVrzrGyjX6c8h5YpPBdv54EujUSCGcR4O6Otw%3D&amp;se=2026-05-28T15%3A15%3A22Z&amp;sp=r</t>
  </si>
  <si>
    <t>5415231634347</t>
  </si>
  <si>
    <t>Vinilo niño escandinavo de montaña animales maliciosos - adhesivo de pared - revestimiento sticker mural decorativo - 120x180cm</t>
  </si>
  <si>
    <t>col-ROS-C797_120x180cm</t>
  </si>
  <si>
    <t>86317542</t>
  </si>
  <si>
    <t>62,89</t>
  </si>
  <si>
    <t>LAURA</t>
  </si>
  <si>
    <t>VICENTE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</si>
  <si>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c03730a185534cb28dc01ba99dceb6</t>
  </si>
  <si>
    <t>005-26113L12293-A</t>
  </si>
  <si>
    <t>395781</t>
  </si>
  <si>
    <t>2026-04-23T14:49:08Z</t>
  </si>
  <si>
    <t>005</t>
  </si>
  <si>
    <t>69,6</t>
  </si>
  <si>
    <t>12,55</t>
  </si>
  <si>
    <t>10,44</t>
  </si>
  <si>
    <t>Grazia Galeano</t>
  </si>
  <si>
    <t>V COMO 20</t>
  </si>
  <si>
    <t>95123</t>
  </si>
  <si>
    <t>CATANIA</t>
  </si>
  <si>
    <t>IT</t>
  </si>
  <si>
    <t>+393420907092</t>
  </si>
  <si>
    <t>2,33</t>
  </si>
  <si>
    <t>5-69924200</t>
  </si>
  <si>
    <t>rnimnrzfnte.ko8qhtg3z@notification.mirakl.net</t>
  </si>
  <si>
    <t>it_IT</t>
  </si>
  <si>
    <t>http://beezupmp2omlogs.blob.core.windows.net/marketplace-messages/ED2026_05_18/EH15/AccountId_18787/ED2026_05_18_15_00_03_4474678_EUUID8DEB4EE241FE2B6f96853b43a0547c79e0bbfab7d9717ea/SplitOrders/SplitOrder_005-26113L12293-A.xml?sv=2015-04-05&amp;sr=b&amp;sig=E2XvOlc9vY1Td9v4cdPBbUYuEhSfC1TBX8Tn7z6pfGA%3D&amp;se=2026-05-28T15%3A15%3A22Z&amp;sp=r</t>
  </si>
  <si>
    <t>10,22</t>
  </si>
  <si>
    <t>Rotolo adesivo in vinile impermeabile al metro - Adesivo lavabile per cucina, mobili, armadi, porte - 60cmx1m - Bianco</t>
  </si>
  <si>
    <t>56,7</t>
  </si>
  <si>
    <t>Grazia</t>
  </si>
  <si>
    <t>Galeano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</si>
  <si>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67000799dbf5e325e598ab0cc351f8aa81a09</t>
  </si>
  <si>
    <t>001-26113L31241-A</t>
  </si>
  <si>
    <t>395778</t>
  </si>
  <si>
    <t>2026-04-23T13:50:59Z</t>
  </si>
  <si>
    <t>2026-05-18T15:15:55Z</t>
  </si>
  <si>
    <t>Mathilde Dosias</t>
  </si>
  <si>
    <t>15B RUE PIERRE RUBENS</t>
  </si>
  <si>
    <t>31200</t>
  </si>
  <si>
    <t>TOULOUSE</t>
  </si>
  <si>
    <t>+33675825368</t>
  </si>
  <si>
    <t>1-105659817</t>
  </si>
  <si>
    <t>rhpemlsdgfl.ko8qhtg3z@notification.mirakl.net</t>
  </si>
  <si>
    <t>http://beezupmp2omlogs.blob.core.windows.net/marketplace-messages/ED2026_05_18/EH15/AccountId_18787/ED2026_05_18_15_00_03_4474678_EUUID8DEB4EE241FE2B6f96853b43a0547c79e0bbfab7d9717ea/SplitOrders/SplitOrder_001-26113L31241-A.xml?sv=2015-04-05&amp;sr=b&amp;sig=P8wP448ldJPsqZUNvUrQx%2BtNTmNc6c4R51bM7Fa1zSk%3D&amp;se=2026-05-28T15%3A15%3A22Z&amp;sp=r</t>
  </si>
  <si>
    <t>5415231934737</t>
  </si>
  <si>
    <t>Rouleau adhésif Imperméable Vinyle au Mètre - Sticker Lavable Cuisine Meuble Armoire Porte - 60cmx3m - Bleu poudre</t>
  </si>
  <si>
    <t>roll-mob-mono_Bleu_poudre_172_60cmx3m</t>
  </si>
  <si>
    <t>95990866</t>
  </si>
  <si>
    <t>Mathilde</t>
  </si>
  <si>
    <t>Dosias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</si>
  <si>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aa71809664a588f92e5a6e3c982e1e7</t>
  </si>
  <si>
    <t>1606976803-A</t>
  </si>
  <si>
    <t>395779</t>
  </si>
  <si>
    <t>2026-04-23T13:48:37Z</t>
  </si>
  <si>
    <t>VIRGINIE BRONCHART</t>
  </si>
  <si>
    <t xml:space="preserve"> 48, Chemin du Terrier</t>
  </si>
  <si>
    <t>69360</t>
  </si>
  <si>
    <t>Ternay</t>
  </si>
  <si>
    <t>0637772561</t>
  </si>
  <si>
    <t>0032241934</t>
  </si>
  <si>
    <t>rk3hndpe30u.cmhku1547@notification.mirakl.net</t>
  </si>
  <si>
    <t>http://beezupmp2omlogs.blob.core.windows.net/marketplace-messages/ED2026_04_30/EH00/AccountId_122156/ED2026_04_30_00_00_02_7709669_EUUID8DEA64B6DC710E534d09faf71614d4f8a525f5bd836bd9b/SplitOrders/SplitOrder_1606976803-A.xml</t>
  </si>
  <si>
    <t>5415231935437</t>
  </si>
  <si>
    <t>Rouleau adhésif Imperméable Vinyle au Mètre - Sticker Lavable Cuisine Meuble Armoire Porte - 60cmx3m - Gris clair</t>
  </si>
  <si>
    <t>roll-mob-mono_Gris_clair_60cmx3m</t>
  </si>
  <si>
    <t>VIRGINIE</t>
  </si>
  <si>
    <t>BRONCHART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</si>
  <si>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b8f3ea6cbdc65dc697a60ede9d7f5ec4</t>
  </si>
  <si>
    <t>23701597</t>
  </si>
  <si>
    <t>395775</t>
  </si>
  <si>
    <t>2026-04-23T13:21:18Z</t>
  </si>
  <si>
    <t>59,92</t>
  </si>
  <si>
    <t>10,3993388429752</t>
  </si>
  <si>
    <t>2026-04-27T11:06:49Z</t>
  </si>
  <si>
    <t>260423-RXDAFJ5ML1</t>
  </si>
  <si>
    <t>Maëlie Canlorbe</t>
  </si>
  <si>
    <t>maelie.lucie.canlorbe@gmail.com</t>
  </si>
  <si>
    <t>Graafschapstraat 134</t>
  </si>
  <si>
    <t>1079PE</t>
  </si>
  <si>
    <t>Amsterdam</t>
  </si>
  <si>
    <t>662425811</t>
  </si>
  <si>
    <t>85cdf7ee-33b1-42a9-b111-eaf6ac3716f8</t>
  </si>
  <si>
    <t>http://beezupmp2omlogs.blob.core.windows.net/marketplace-messages/ED2026_04_27/EH11/AccountId_123580/ED2026_04_27_11_04_06_9318391_EUUID8DEA44CB38246F713c2961ad9f4483e82f4d95bd5eefb5f/SplitOrders/SplitOrder_23701597.xml</t>
  </si>
  <si>
    <t>5415231876679</t>
  </si>
  <si>
    <t>10,399338842975204</t>
  </si>
  <si>
    <t>Elektrostatische verduisteringsrol kleine tegels per meter - Elektrostatische anti-kijkfolie verduisteringsraam anti-UV</t>
  </si>
  <si>
    <t>https://www.ambiance-sticker.com/images/Image/rouleau-occultant-electrostatique-petits-carreaux-au-metre-2-ambiance-sticker-J-roll-statX-carreaux-YY.jpg</t>
  </si>
  <si>
    <t>J-roll-statX-carreaux-YY_45cmx8m</t>
  </si>
  <si>
    <t>43064216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</si>
  <si>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78f804248a75af28af9bc3f1844546d</t>
  </si>
  <si>
    <t>001-26113L28386-A</t>
  </si>
  <si>
    <t>395774</t>
  </si>
  <si>
    <t>2026-04-23T13:05:58Z</t>
  </si>
  <si>
    <t>9,09</t>
  </si>
  <si>
    <t>Rachel Alves</t>
  </si>
  <si>
    <t>60 RUE ANTOINE MORELLE</t>
  </si>
  <si>
    <t>59111</t>
  </si>
  <si>
    <t>BOUCHAIN</t>
  </si>
  <si>
    <t>+33783700345</t>
  </si>
  <si>
    <t>1-98024710</t>
  </si>
  <si>
    <t>rhfntaa5qr3.ko8qhtg3z@notification.mirakl.net</t>
  </si>
  <si>
    <t>http://beezupmp2omlogs.blob.core.windows.net/marketplace-messages/ED2026_05_18/EH15/AccountId_18787/ED2026_05_18_15_00_03_4474678_EUUID8DEB4EE241FE2B6f96853b43a0547c79e0bbfab7d9717ea/SplitOrders/SplitOrder_001-26113L28386-A.xml?sv=2015-04-05&amp;sr=b&amp;sig=1OTOBTN9MDZDbTKS4nQLl5TPQlMKVDuBPYA6jcJmYmk%3D&amp;se=2026-05-28T15%3A15%3A22Z&amp;sp=r</t>
  </si>
  <si>
    <t>5415231912322</t>
  </si>
  <si>
    <t>Rouleau adhésif décoratif Vinyle au Mètre - Sticker Lavable Imperméable Mur Cuisine Meubles - 60cmx5m - Sable</t>
  </si>
  <si>
    <t>roll-mono_Sable_60cmx5m</t>
  </si>
  <si>
    <t>95468381</t>
  </si>
  <si>
    <t>Rachel</t>
  </si>
  <si>
    <t>Alves</t>
  </si>
  <si>
    <t>5415231912285</t>
  </si>
  <si>
    <t>Rouleau adhésif décoratif Vinyle au Mètre - Sticker Lavable Imperméable Mur Cuisine Meubles - 60cmx3m - Sable</t>
  </si>
  <si>
    <t>roll-mono_Sable_60cmx3m</t>
  </si>
  <si>
    <t>95468651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</si>
  <si>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d1dd0eeccb95d4fbf741d10cb7d4ded</t>
  </si>
  <si>
    <t>001-26113L27796-A</t>
  </si>
  <si>
    <t>395776</t>
  </si>
  <si>
    <t>2026-04-23T12:54:37Z</t>
  </si>
  <si>
    <t>36,65</t>
  </si>
  <si>
    <t>6,109999999999999</t>
  </si>
  <si>
    <t>Arnauld MERCADIER</t>
  </si>
  <si>
    <t>163 VILLAGE DES SABLES</t>
  </si>
  <si>
    <t>APPELER A LA BARRIERE DE LA RESIDENCE</t>
  </si>
  <si>
    <t>66440</t>
  </si>
  <si>
    <t>TORREILLES</t>
  </si>
  <si>
    <t>+33611334500</t>
  </si>
  <si>
    <t>1-76744088</t>
  </si>
  <si>
    <t>rdfz5ps36m1.ko8qhtg3z@notification.mirakl.net</t>
  </si>
  <si>
    <t>http://beezupmp2omlogs.blob.core.windows.net/marketplace-messages/ED2026_05_18/EH15/AccountId_18787/ED2026_05_18_15_00_03_4474678_EUUID8DEB4EE241FE2B6f96853b43a0547c79e0bbfab7d9717ea/SplitOrders/SplitOrder_001-26113L27796-A.xml?sv=2015-04-05&amp;sr=b&amp;sig=vhNMT7iSPvtoCXKueiEW02K3Wl80ADD5%2FM0za7qzeQ8%3D&amp;se=2026-05-28T15%3A15%3A22Z&amp;sp=r</t>
  </si>
  <si>
    <t>Arnauld</t>
  </si>
  <si>
    <t>MERCADIER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</si>
  <si>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6700005b11081b7a350e7b52a05fdd801f725</t>
  </si>
  <si>
    <t>001-26113L25568-A</t>
  </si>
  <si>
    <t>395773</t>
  </si>
  <si>
    <t>2026-04-23T12:19:00Z</t>
  </si>
  <si>
    <t>21,28</t>
  </si>
  <si>
    <t>3,55</t>
  </si>
  <si>
    <t>3,19</t>
  </si>
  <si>
    <t>Christophe MELY</t>
  </si>
  <si>
    <t>151 AVENUE DU 24 AVRIL 1915, L'Officiel de l'Or</t>
  </si>
  <si>
    <t>13012</t>
  </si>
  <si>
    <t>+33622540259</t>
  </si>
  <si>
    <t>1-73474512</t>
  </si>
  <si>
    <t>rg5gteojtam.ko8qhtg3z@notification.mirakl.net</t>
  </si>
  <si>
    <t>http://beezupmp2omlogs.blob.core.windows.net/marketplace-messages/ED2026_05_18/EH15/AccountId_18787/ED2026_05_18_15_00_03_4474678_EUUID8DEB4EE241FE2B6f96853b43a0547c79e0bbfab7d9717ea/SplitOrders/SplitOrder_001-26113L25568-A.xml?sv=2015-04-05&amp;sr=b&amp;sig=2aXn4rjE6x1Foppif2EA3KPadq0ZI7f5HrNgTSj3EKo%3D&amp;se=2026-05-28T15%3A15%3A22Z&amp;sp=r</t>
  </si>
  <si>
    <t>5415231678587</t>
  </si>
  <si>
    <t>2,4</t>
  </si>
  <si>
    <t>Sticker Mural Carrelage adhésif Cuisine Salle de Bain - 24 STICKERS CARREAUX DE CIMENT AUTHENTIQUES DANIELITA - 24stickers10x10cm</t>
  </si>
  <si>
    <t>col-tiles-RJ-A1565_40x60cm-24stickers10x10cm</t>
  </si>
  <si>
    <t>86807296</t>
  </si>
  <si>
    <t>14,38</t>
  </si>
  <si>
    <t>MELY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</si>
  <si>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67000270926d49321550fb8e79a50476a5825</t>
  </si>
  <si>
    <t>1606974820-A</t>
  </si>
  <si>
    <t>395772</t>
  </si>
  <si>
    <t>2026-04-23T10:49:07Z</t>
  </si>
  <si>
    <t>54</t>
  </si>
  <si>
    <t>8,1</t>
  </si>
  <si>
    <t>2026-04-30T13:46:54Z</t>
  </si>
  <si>
    <t>Alexandre Le Rouzic</t>
  </si>
  <si>
    <t xml:space="preserve"> 31, Les mas de janas</t>
  </si>
  <si>
    <t>83500</t>
  </si>
  <si>
    <t>La seyne sur mer</t>
  </si>
  <si>
    <t>0627829511</t>
  </si>
  <si>
    <t>1504892039</t>
  </si>
  <si>
    <t>refus8s7p19.cmhku1547@notification.mirakl.net</t>
  </si>
  <si>
    <t>http://beezupmp2omlogs.blob.core.windows.net/marketplace-messages/ED2026_04_30/EH13/AccountId_122156/ED2026_04_30_13_30_02_8977282_EUUID8DEA6BC95B5E482fb27a4bbad234732858726fc10c24f1d/SplitOrders/SplitOrder_1606974820-A.xml</t>
  </si>
  <si>
    <t>5415231795130</t>
  </si>
  <si>
    <t>Film Fenêtre Anti Regard Occultant - L'OCÉAN - Stickers Autocollant Brise-Vue pour Vitre &amp;amp; Porte de Douche - 190X105cm</t>
  </si>
  <si>
    <t>https://www.ambiance-sticker.com/images/Image/sticker-porte-de-douche-l-ocean-1-ambiance-sticker-trans-014.jpg</t>
  </si>
  <si>
    <t>trans-014_190X105cm</t>
  </si>
  <si>
    <t>Le Rouzic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</si>
  <si>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c476a1ed0b153cb9b203ac089f67d29</t>
  </si>
  <si>
    <t>1606974719-A</t>
  </si>
  <si>
    <t>395770</t>
  </si>
  <si>
    <t>2026-04-23T10:37:28Z</t>
  </si>
  <si>
    <t>40,06</t>
  </si>
  <si>
    <t>6,01</t>
  </si>
  <si>
    <t>Karen Riviere</t>
  </si>
  <si>
    <t xml:space="preserve"> , 4 rue du village</t>
  </si>
  <si>
    <t>14250</t>
  </si>
  <si>
    <t>BROUAY</t>
  </si>
  <si>
    <t>0614700578</t>
  </si>
  <si>
    <t>0036418075</t>
  </si>
  <si>
    <t>rkav29lpz0b.cmhku1547@notification.mirakl.net</t>
  </si>
  <si>
    <t>Brouay , 4 rue du village</t>
  </si>
  <si>
    <t>Thue et Mue</t>
  </si>
  <si>
    <t>http://beezupmp2omlogs.blob.core.windows.net/marketplace-messages/ED2026_04_30/EH00/AccountId_122156/ED2026_04_30_00_00_02_7709669_EUUID8DEA64B6DC710E534d09faf71614d4f8a525f5bd836bd9b/SplitOrders/SplitOrder_1606974719-A.xml</t>
  </si>
  <si>
    <t>5415231878666</t>
  </si>
  <si>
    <t>Film adhésif miroir privatif pour fenêtre au mètre - Anti-Regard Anti-UV Anti-Chaleur - 60cmx1m</t>
  </si>
  <si>
    <t>J3-privacy-60cm_60cmx1m</t>
  </si>
  <si>
    <t>16,58</t>
  </si>
  <si>
    <t>33,16</t>
  </si>
  <si>
    <t>Karen</t>
  </si>
  <si>
    <t>Riviere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</si>
  <si>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6700019152951d8815d9fbf0e1309cc41c2ec</t>
  </si>
  <si>
    <t>001-26113L15955-A</t>
  </si>
  <si>
    <t>395771</t>
  </si>
  <si>
    <t>2026-04-23T09:48:23Z</t>
  </si>
  <si>
    <t>35,46</t>
  </si>
  <si>
    <t>5,91</t>
  </si>
  <si>
    <t>5,32</t>
  </si>
  <si>
    <t>Thierry SAUNIER</t>
  </si>
  <si>
    <t>14 RUE ROBERT DESNOS</t>
  </si>
  <si>
    <t>45400</t>
  </si>
  <si>
    <t>FLEURY LES AUBRAIS</t>
  </si>
  <si>
    <t>+33635928703</t>
  </si>
  <si>
    <t>1-91093446</t>
  </si>
  <si>
    <t>rfcgjyui81b.ko8qhtg3z@notification.mirakl.net</t>
  </si>
  <si>
    <t>http://beezupmp2omlogs.blob.core.windows.net/marketplace-messages/ED2026_05_18/EH15/AccountId_18787/ED2026_05_18_15_00_03_4474678_EUUID8DEB4EE241FE2B6f96853b43a0547c79e0bbfab7d9717ea/SplitOrders/SplitOrder_001-26113L15955-A.xml?sv=2015-04-05&amp;sr=b&amp;sig=L8A6%2FwEcsj%2BR232qSlT%2B7P8QrdjteKixk2XFVwpf4k4%3D&amp;se=2026-05-28T15%3A15%3A22Z&amp;sp=r</t>
  </si>
  <si>
    <t>28,56</t>
  </si>
  <si>
    <t>Thierry</t>
  </si>
  <si>
    <t>SAUNIER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</si>
  <si>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b80983f70116522ca4a8dd886c79059a</t>
  </si>
  <si>
    <t>23697185</t>
  </si>
  <si>
    <t>395768</t>
  </si>
  <si>
    <t>2026-04-23T07:37:12Z</t>
  </si>
  <si>
    <t>4,41173553719008</t>
  </si>
  <si>
    <t>2026-04-27T10:06:44Z</t>
  </si>
  <si>
    <t>260423-1C7OE9QV31</t>
  </si>
  <si>
    <t>Cecilia Dos evora</t>
  </si>
  <si>
    <t>dortyevora@hotmail.com</t>
  </si>
  <si>
    <t>Tanderstraat 32c</t>
  </si>
  <si>
    <t>3027PW</t>
  </si>
  <si>
    <t>0651575570</t>
  </si>
  <si>
    <t>39b48d14-8195-4a07-917e-a85da3d01ebb</t>
  </si>
  <si>
    <t>http://beezupmp2omlogs.blob.core.windows.net/marketplace-messages/ED2026_04_27/EH10/AccountId_123580/ED2026_04_27_10_03_36_1722516_EUUID8DEA4443F6854944c5e6a7e7719449bb6495e8ea2567ad9/SplitOrders/SplitOrder_23697185.xml</t>
  </si>
  <si>
    <t>J-ZY1205</t>
  </si>
  <si>
    <t>2,197190082644628</t>
  </si>
  <si>
    <t>Muurstickers decoratielijm Apen op bloeiende tak</t>
  </si>
  <si>
    <t>https://www.ambiance-sticker.com/images/Image/sticker-singes-sur-branche-fleurie-1-ambiance-sticker-J-ZY1205.jpg</t>
  </si>
  <si>
    <t>43053810</t>
  </si>
  <si>
    <t>12,66</t>
  </si>
  <si>
    <t>J-DLX605</t>
  </si>
  <si>
    <t>2,214545454545455</t>
  </si>
  <si>
    <t>Muurstickers Zelfklevende Decoratie Groeimeter voor Peuters</t>
  </si>
  <si>
    <t>https://www.ambiance-sticker.com/images/Image/stickers-toise-enfants-pour-les-tout-petits-1-ambiance-sticker-J-DLX605.jpg</t>
  </si>
  <si>
    <t>43053811</t>
  </si>
  <si>
    <t>12,76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</si>
  <si>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9f628eb0622555293c7e8fbb7dbae1a</t>
  </si>
  <si>
    <t>005-26113L4068-A</t>
  </si>
  <si>
    <t>395767</t>
  </si>
  <si>
    <t>2026-04-23T06:31:58Z</t>
  </si>
  <si>
    <t>47,7</t>
  </si>
  <si>
    <t>8,600000000000001</t>
  </si>
  <si>
    <t>7,16</t>
  </si>
  <si>
    <t>2026-05-16T00:11:48Z</t>
  </si>
  <si>
    <t>Jlenia PAOLUCCI</t>
  </si>
  <si>
    <t>V GENNARO SARDI 13</t>
  </si>
  <si>
    <t>Centro estetico kalos, 67039</t>
  </si>
  <si>
    <t>67039</t>
  </si>
  <si>
    <t>SULMONA</t>
  </si>
  <si>
    <t>+393484045952</t>
  </si>
  <si>
    <t>9,9</t>
  </si>
  <si>
    <t>1,79</t>
  </si>
  <si>
    <t>5-6669154</t>
  </si>
  <si>
    <t>ENZO PAOLUCCI</t>
  </si>
  <si>
    <t>rfhp9nz13g0.ko8qhtg3z@notification.mirakl.net</t>
  </si>
  <si>
    <t>http://beezupmp2omlogs.blob.core.windows.net/marketplace-messages/ED2026_05_16/EH00/AccountId_18787/ED2026_05_16_00_00_03_1810558_EUUID8DEB2DE14A1A3FEb2cf00a548ad4678aa1e3ce7f7e1197d/SplitOrders/SplitOrder_005-26113L4068-A.xml?sv=2015-04-05&amp;sr=b&amp;sig=3v7bYb0C1KMvOIo5vNdJO9FWN0Gn3ggMoV%2B7aXEvO1s%3D&amp;se=2026-05-26T00%3A11%3A10Z&amp;sp=r</t>
  </si>
  <si>
    <t>2,27</t>
  </si>
  <si>
    <t>Jlenia</t>
  </si>
  <si>
    <t>PAOLUCCI</t>
  </si>
  <si>
    <t>ENZO</t>
  </si>
  <si>
    <t>4,54</t>
  </si>
  <si>
    <t>Rotolo adesivo in vinile impermeabile al metro - Adesivo lavabile per cucina, mobili, armadi, porte - 60cmx2m - Bianco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</si>
  <si>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6700035428c9a6816591b8cb973b603673a36</t>
  </si>
  <si>
    <t>001-26113L247-A</t>
  </si>
  <si>
    <t>395764</t>
  </si>
  <si>
    <t>2026-04-22T22:16:19Z</t>
  </si>
  <si>
    <t>Michele Ndenbe</t>
  </si>
  <si>
    <t>4 PLACE DE LA RESIDENCE</t>
  </si>
  <si>
    <t>M MICHELE NDENBE</t>
  </si>
  <si>
    <t>94310</t>
  </si>
  <si>
    <t>ORLY</t>
  </si>
  <si>
    <t>+33751240858</t>
  </si>
  <si>
    <t>1-105140973</t>
  </si>
  <si>
    <t>reppa0v0inq.ko8qhtg3z@notification.mirakl.net</t>
  </si>
  <si>
    <t>http://beezupmp2omlogs.blob.core.windows.net/marketplace-messages/ED2026_05_16/EH00/AccountId_18787/ED2026_05_16_00_00_03_1810558_EUUID8DEB2DE14A1A3FEb2cf00a548ad4678aa1e3ce7f7e1197d/SplitOrders/SplitOrder_001-26113L247-A.xml?sv=2015-04-05&amp;sr=b&amp;sig=886Ov2oh%2BMviRcOh95dsH4To%2BmSv1JNJbrBHnQcyF%2B4%3D&amp;se=2026-05-26T00%3A11%3A10Z&amp;sp=r</t>
  </si>
  <si>
    <t>5415231958023</t>
  </si>
  <si>
    <t>Sticker crédence adhésive - MARBRE NOIR CUIVRÉ - 60x100cm</t>
  </si>
  <si>
    <t>col-roll-mat-RJ-A259_60x100cm</t>
  </si>
  <si>
    <t>96473079</t>
  </si>
  <si>
    <t>Michele</t>
  </si>
  <si>
    <t>Ndenbe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</si>
  <si>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6700061dbe6732ebc5183809b3a53d53fdaf1</t>
  </si>
  <si>
    <t>1606971586-A</t>
  </si>
  <si>
    <t>395763</t>
  </si>
  <si>
    <t>2026-04-22T21:07:06Z</t>
  </si>
  <si>
    <t>49,3</t>
  </si>
  <si>
    <t>7,4</t>
  </si>
  <si>
    <t>2026-04-25T18:09:34Z</t>
  </si>
  <si>
    <t>Manon Bessière</t>
  </si>
  <si>
    <t xml:space="preserve"> , 18 rue d'Avron</t>
  </si>
  <si>
    <t>0684770087</t>
  </si>
  <si>
    <t>2026-04-29T19:59:59.999Z</t>
  </si>
  <si>
    <t>0030206931</t>
  </si>
  <si>
    <t>MANON BESSIERE</t>
  </si>
  <si>
    <t>rgm390fqwvl.cmhku1547@notification.mirakl.net</t>
  </si>
  <si>
    <t>PORTE GAUCHE 2E ETAGE , 39 RUE DES POSTES</t>
  </si>
  <si>
    <t>93300</t>
  </si>
  <si>
    <t>AUBERVILLIERS</t>
  </si>
  <si>
    <t>http://beezupmp2omlogs.blob.core.windows.net/marketplace-messages/ED2026_04_25/EH18/AccountId_122156/ED2026_04_25_18_00_05_3855037_EUUID8DEA2F47B14933D132e8bb4d54f4651963cd2a339a68ce4/SplitOrders/SplitOrder_1606971586-A.xml</t>
  </si>
  <si>
    <t>5415231913190</t>
  </si>
  <si>
    <t>Rouleau adhésif décoratif Vinyle au Mètre - Sticker Lavable Imperméable Mur Cuisine Meubles - 60cmx8m - Vert olive</t>
  </si>
  <si>
    <t>roll-mono_Vert_olive_493_60cmx8m</t>
  </si>
  <si>
    <t>Bessière</t>
  </si>
  <si>
    <t>MANON</t>
  </si>
  <si>
    <t>BESSIERE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</si>
  <si>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aed62674ed7e5e028b2c53695490818a</t>
  </si>
  <si>
    <t>23691845</t>
  </si>
  <si>
    <t>395762</t>
  </si>
  <si>
    <t>2026-04-22T19:34:36Z</t>
  </si>
  <si>
    <t>4,775</t>
  </si>
  <si>
    <t>2026-04-24T10:04:51Z</t>
  </si>
  <si>
    <t>260422-NWHXBEWHK1</t>
  </si>
  <si>
    <t>Mathieu Ferraiuolo</t>
  </si>
  <si>
    <t>matlebg84@gmail.com</t>
  </si>
  <si>
    <t>849 Rue de la Gare, société bypass</t>
  </si>
  <si>
    <t>13770</t>
  </si>
  <si>
    <t>Venelles</t>
  </si>
  <si>
    <t>0613767252</t>
  </si>
  <si>
    <t>1,1499999999999995</t>
  </si>
  <si>
    <t>eb59f82f-5e48-46ff-80f4-6f11cc6df91f</t>
  </si>
  <si>
    <t>http://beezupmp2omlogs.blob.core.windows.net/marketplace-messages/ED2026_04_24/EH10/AccountId_19984/ED2026_04_24_10_03_43_7192982_EUUID8DEA1E8C4AAAB166a71e0d45c1b4baaa2d7f6606147866f/SplitOrders/SplitOrder_23691845.xml</t>
  </si>
  <si>
    <t>5415231791514</t>
  </si>
  <si>
    <t>3,625</t>
  </si>
  <si>
    <t>Sticker meuble pour enfant animaux des îles tropicales 40 x 60 cm</t>
  </si>
  <si>
    <t>https://www.ambiance-sticker.com/images/Image/sticker-meuble-pour-enfant-animaux-des-iles-tropicales-1-ambiance-sticker-col-mob-RJ-A2065.jpg</t>
  </si>
  <si>
    <t>col-mob-RJ-A2065_60x90cm</t>
  </si>
  <si>
    <t>43041145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</si>
  <si>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6700095189933809a5b85b09f271386bb9775</t>
  </si>
  <si>
    <t>1606970363-A</t>
  </si>
  <si>
    <t>395758</t>
  </si>
  <si>
    <t>2026-04-22T17:14:07Z</t>
  </si>
  <si>
    <t>2026-04-27T13:26:46Z</t>
  </si>
  <si>
    <t>Delphine PILLE</t>
  </si>
  <si>
    <t xml:space="preserve"> 4, RUE DU JARDIN D ENFANTS</t>
  </si>
  <si>
    <t>26560</t>
  </si>
  <si>
    <t>mévouillon</t>
  </si>
  <si>
    <t>+33663777191</t>
  </si>
  <si>
    <t>1502392566</t>
  </si>
  <si>
    <t>rkpbysd4d6f.cmhku1547@notification.mirakl.net</t>
  </si>
  <si>
    <t>http://beezupmp2omlogs.blob.core.windows.net/marketplace-messages/ED2026_04_27/EH13/AccountId_122156/ED2026_04_27_13_00_05_3397429_EUUID8DEA45CE70B0FB50e8e1a9358a3451c913e2f49738acd03/SplitOrders/SplitOrder_1606970363-A.xml</t>
  </si>
  <si>
    <t>Delphine</t>
  </si>
  <si>
    <t>PILLE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</si>
  <si>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d3edc0120d0598aa49b29364e5d8ef2</t>
  </si>
  <si>
    <t>001-26112L46822-A</t>
  </si>
  <si>
    <t>395757</t>
  </si>
  <si>
    <t>2026-04-22T17:13:22Z</t>
  </si>
  <si>
    <t>55,78</t>
  </si>
  <si>
    <t>9,3</t>
  </si>
  <si>
    <t>8,37</t>
  </si>
  <si>
    <t>2026-05-16T00:11:31Z</t>
  </si>
  <si>
    <t>Laurene RABY</t>
  </si>
  <si>
    <t>27 avenue du bout des landes</t>
  </si>
  <si>
    <t>44300</t>
  </si>
  <si>
    <t>+33768604663</t>
  </si>
  <si>
    <t>2026-04-29T21:59:59.999Z</t>
  </si>
  <si>
    <t>1-67607605</t>
  </si>
  <si>
    <t>reeg32w8mbq.ko8qhtg3z@notification.mirakl.net</t>
  </si>
  <si>
    <t>http://beezupmp2omlogs.blob.core.windows.net/marketplace-messages/ED2026_05_16/EH00/AccountId_18787/ED2026_05_16_00_00_03_1810558_EUUID8DEB2DE14A1A3FEb2cf00a548ad4678aa1e3ce7f7e1197d/SplitOrders/SplitOrder_001-26112L46822-A.xml?sv=2015-04-05&amp;sr=b&amp;sig=HL2zvByOwj7p%2B40BlvPkrVVYA0SDsVYvz0dmf%2BoDkrA%3D&amp;se=2026-05-26T00%3A10%3A53Z&amp;sp=r</t>
  </si>
  <si>
    <t>Laurene</t>
  </si>
  <si>
    <t>RABY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</si>
  <si>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b66995dcd825becb56bf5324bb2235e</t>
  </si>
  <si>
    <t>002-26112L44563-A</t>
  </si>
  <si>
    <t>395759</t>
  </si>
  <si>
    <t>2026-04-22T16:39:50Z</t>
  </si>
  <si>
    <t>114,58</t>
  </si>
  <si>
    <t>19,89</t>
  </si>
  <si>
    <t>17,19</t>
  </si>
  <si>
    <t>2026-05-16T00:11:30Z</t>
  </si>
  <si>
    <t>IRENE DE BENITO</t>
  </si>
  <si>
    <t>Calle Jose Ribera 5</t>
  </si>
  <si>
    <t>Portal 5 2°1</t>
  </si>
  <si>
    <t>28223</t>
  </si>
  <si>
    <t>POZUELO DE ALARCÓN</t>
  </si>
  <si>
    <t>+34649829222</t>
  </si>
  <si>
    <t>2-510602943</t>
  </si>
  <si>
    <t>rm9bm3oja2c.ko8qhtg3z@notification.mirakl.net</t>
  </si>
  <si>
    <t>http://beezupmp2omlogs.blob.core.windows.net/marketplace-messages/ED2026_05_16/EH00/AccountId_18787/ED2026_05_16_00_00_03_1810558_EUUID8DEB2DE14A1A3FEb2cf00a548ad4678aa1e3ce7f7e1197d/SplitOrders/SplitOrder_002-26112L44563-A.xml?sv=2015-04-05&amp;sr=b&amp;sig=XBfZ9N8QJrdO0YSDAWIyWpkTjEZ61PSO7RZEoePJ06o%3D&amp;se=2026-05-26T00%3A10%3A53Z&amp;sp=r</t>
  </si>
  <si>
    <t>5415231956227</t>
  </si>
  <si>
    <t>17,65</t>
  </si>
  <si>
    <t>Recubrimiento adhesivo para suelo en rollo antideslizante efecto mármol verde H60 x W100 cm - adhesivo pared - sticker revestimiento</t>
  </si>
  <si>
    <t>col-floor-roll-RJ-A175_60x100cm</t>
  </si>
  <si>
    <t>94945992</t>
  </si>
  <si>
    <t>101,68</t>
  </si>
  <si>
    <t>IRENE</t>
  </si>
  <si>
    <t>DE BENITO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</si>
  <si>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f8e46af0ac5d1eb6f9687711ea25ac</t>
  </si>
  <si>
    <t>001-26112L33429-A</t>
  </si>
  <si>
    <t>395753</t>
  </si>
  <si>
    <t>2026-04-22T13:57:31Z</t>
  </si>
  <si>
    <t>50,38</t>
  </si>
  <si>
    <t>sarl shibali informatique</t>
  </si>
  <si>
    <t>Tanguy Vauvert</t>
  </si>
  <si>
    <t>268 rue des pyrenees</t>
  </si>
  <si>
    <t>+33778789446</t>
  </si>
  <si>
    <t>1-105572357</t>
  </si>
  <si>
    <t>rbutwy887bl.ko8qhtg3z@notification.mirakl.net</t>
  </si>
  <si>
    <t>285 RUE DES PYRENEES</t>
  </si>
  <si>
    <t>http://beezupmp2omlogs.blob.core.windows.net/marketplace-messages/ED2026_05_16/EH00/AccountId_18787/ED2026_05_16_00_00_03_1810558_EUUID8DEB2DE14A1A3FEb2cf00a548ad4678aa1e3ce7f7e1197d/SplitOrders/SplitOrder_001-26112L33429-A.xml?sv=2015-04-05&amp;sr=b&amp;sig=PtOa1DW154TVO9ANMZ9t5tauxCbedG1PmZ0pYOiwTS0%3D&amp;se=2026-05-26T00%3A10%3A53Z&amp;sp=r</t>
  </si>
  <si>
    <t>5415231876372</t>
  </si>
  <si>
    <t>7,58</t>
  </si>
  <si>
    <t>Rouleau adhésif bois noyer foncé au mètre - Autocollants Revêtement Adhésif Cuisine Meubles Salle de bain - 60cmx6m</t>
  </si>
  <si>
    <t>J-roll-bois-2810_60cmx6m</t>
  </si>
  <si>
    <t>89922527</t>
  </si>
  <si>
    <t>45,48</t>
  </si>
  <si>
    <t>Tanguy</t>
  </si>
  <si>
    <t>Vauvert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</si>
  <si>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14a9ead332552358c7e457e610c7d9e</t>
  </si>
  <si>
    <t>003-26112L30737-A</t>
  </si>
  <si>
    <t>395752</t>
  </si>
  <si>
    <t>2026-04-22T13:19:58Z</t>
  </si>
  <si>
    <t>139,8</t>
  </si>
  <si>
    <t>26,14</t>
  </si>
  <si>
    <t>20,97</t>
  </si>
  <si>
    <t>2026-05-24T10:46:40Z</t>
  </si>
  <si>
    <t>SOPHIE UTPOTT</t>
  </si>
  <si>
    <t>RUA JOSÉ ESTÊVÃO</t>
  </si>
  <si>
    <t>6-12 apartamento 304, Morada</t>
  </si>
  <si>
    <t>2400-168</t>
  </si>
  <si>
    <t>LEIRIA</t>
  </si>
  <si>
    <t>+351939521078</t>
  </si>
  <si>
    <t>3-5490246</t>
  </si>
  <si>
    <t>rh2xhl3psk7.ko8qhtg3z@notification.mirakl.net</t>
  </si>
  <si>
    <t>http://beezupmp2omlogs.blob.core.windows.net/marketplace-messages/ED2026_05_24/EH10/AccountId_18787/ED2026_05_24_10_30_03_0857408_EUUID8DEB97F6A6F5CC0ddd17fccf5374902972f3bb6d83c9abd/SplitOrders/SplitOrder_003-26112L30737-A.xml?sv=2015-04-05&amp;sr=b&amp;sig=wuzpYfCaOi1eFuUgNVzcSP0f7ks72QBK%2F66oS9pXpAE%3D&amp;se=2026-06-03T10%3A46%3A27Z&amp;sp=r</t>
  </si>
  <si>
    <t>5415231876396</t>
  </si>
  <si>
    <t>23,73</t>
  </si>
  <si>
    <t>Rolo adesivo de madeira de nogueira escura a metro - autocolantes Cozinha Móveis Casa de banho - 60x8m</t>
  </si>
  <si>
    <t>J-roll-bois-2810_60cmx8m</t>
  </si>
  <si>
    <t>89932794</t>
  </si>
  <si>
    <t>63,45</t>
  </si>
  <si>
    <t>126,9</t>
  </si>
  <si>
    <t>SOPHIE</t>
  </si>
  <si>
    <t>UTPOTT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</si>
  <si>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5c9ea2085da5d58a9903f8bf0f15730</t>
  </si>
  <si>
    <t>002-26112L25171-A</t>
  </si>
  <si>
    <t>395751</t>
  </si>
  <si>
    <t>2026-04-22T11:52:53Z</t>
  </si>
  <si>
    <t>18,85</t>
  </si>
  <si>
    <t>3,2700000000000005</t>
  </si>
  <si>
    <t>2,83</t>
  </si>
  <si>
    <t>2026-05-16T00:11:29Z</t>
  </si>
  <si>
    <t>Pilar Gil</t>
  </si>
  <si>
    <t>Calle Cuba</t>
  </si>
  <si>
    <t>3-7</t>
  </si>
  <si>
    <t>46006</t>
  </si>
  <si>
    <t>+34677367333</t>
  </si>
  <si>
    <t>2-535229303</t>
  </si>
  <si>
    <t>rbsqawjpm29.ko8qhtg3z@notification.mirakl.net</t>
  </si>
  <si>
    <t>http://beezupmp2omlogs.blob.core.windows.net/marketplace-messages/ED2026_05_16/EH00/AccountId_18787/ED2026_05_16_00_00_03_1810558_EUUID8DEB2DE14A1A3FEb2cf00a548ad4678aa1e3ce7f7e1197d/SplitOrders/SplitOrder_002-26112L25171-A.xml?sv=2015-04-05&amp;sr=b&amp;sig=QzM3k5GGmdflJOlUKN5toqVxyV%2BIrR%2BVY9iOPrQzc%2Bw%3D&amp;se=2026-05-26T00%3A10%3A52Z&amp;sp=r</t>
  </si>
  <si>
    <t>1,03</t>
  </si>
  <si>
    <t>Pilar</t>
  </si>
  <si>
    <t>Gil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</si>
  <si>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414ad15fee558db847ca719637e534</t>
  </si>
  <si>
    <t>001-26112L21879-A</t>
  </si>
  <si>
    <t>395750</t>
  </si>
  <si>
    <t>2026-04-22T11:03:01Z</t>
  </si>
  <si>
    <t>58,73</t>
  </si>
  <si>
    <t>9,790000000000001</t>
  </si>
  <si>
    <t>8,81</t>
  </si>
  <si>
    <t>consigne intermarche marquette</t>
  </si>
  <si>
    <t>Emilie HERMAN</t>
  </si>
  <si>
    <t>14 rue des moissons</t>
  </si>
  <si>
    <t>zac du haut touquet</t>
  </si>
  <si>
    <t>59520</t>
  </si>
  <si>
    <t>marquette lez lille</t>
  </si>
  <si>
    <t>+33683842777</t>
  </si>
  <si>
    <t>1-71605731</t>
  </si>
  <si>
    <t>rodxvbvx7jt.ko8qhtg3z@notification.mirakl.net</t>
  </si>
  <si>
    <t>41 RUE GOUNOD</t>
  </si>
  <si>
    <t>WAMBRECHIES</t>
  </si>
  <si>
    <t>59118</t>
  </si>
  <si>
    <t>http://beezupmp2omlogs.blob.core.windows.net/marketplace-messages/ED2026_05_16/EH00/AccountId_18787/ED2026_05_16_00_00_03_1810558_EUUID8DEB2DE14A1A3FEb2cf00a548ad4678aa1e3ce7f7e1197d/SplitOrders/SplitOrder_001-26112L21879-A.xml?sv=2015-04-05&amp;sr=b&amp;sig=24Fz5je%2BxpCRSs0Tr0VK%2FcT9pTE2fUPcTecRPkpANrM%3D&amp;se=2026-05-26T00%3A10%3A52Z&amp;sp=r</t>
  </si>
  <si>
    <t>5415231953134</t>
  </si>
  <si>
    <t>Stickers muraux | Sticker Mural Autocollant - ANIMAUX ATTENDRISSANTS DANS LA JUNGLE - Stickers adhésifs - 110x145cm</t>
  </si>
  <si>
    <t>col-pl-RV-A014_110x145cm</t>
  </si>
  <si>
    <t>94629523</t>
  </si>
  <si>
    <t>53,83</t>
  </si>
  <si>
    <t>Emilie</t>
  </si>
  <si>
    <t>HERMAN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</si>
  <si>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f25b0b2f6585c9ca10346e12c5eaf84</t>
  </si>
  <si>
    <t>1606966185-A</t>
  </si>
  <si>
    <t>395747</t>
  </si>
  <si>
    <t>2026-04-22T10:12:09Z</t>
  </si>
  <si>
    <t>21,66</t>
  </si>
  <si>
    <t>3,25</t>
  </si>
  <si>
    <t>2026-04-24T20:39:48Z</t>
  </si>
  <si>
    <t>rhb5xtg6cr4.cmhku1547@notification.mirakl.net</t>
  </si>
  <si>
    <t>http://beezupmp2omlogs.blob.core.windows.net/marketplace-messages/ED2026_04_24/EH20/AccountId_122156/ED2026_04_24_20_30_03_6616896_EUUID8DEA240440ECEC0d6116994f99447888b97255d95e66676/SplitOrders/SplitOrder_1606966185-A.xml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</si>
  <si>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b12137eac73564b823b15529bef3073</t>
  </si>
  <si>
    <t>1606966156-A</t>
  </si>
  <si>
    <t>395748</t>
  </si>
  <si>
    <t>2026-04-22T10:09:26Z</t>
  </si>
  <si>
    <t>2026-04-29T23:53:41Z</t>
  </si>
  <si>
    <t>Gilles Cauderlier</t>
  </si>
  <si>
    <t xml:space="preserve"> 7, boulevard maréchal Joffre</t>
  </si>
  <si>
    <t>14310</t>
  </si>
  <si>
    <t>Villers Bocage</t>
  </si>
  <si>
    <t>0660771403</t>
  </si>
  <si>
    <t>1507138011</t>
  </si>
  <si>
    <t>rf7i9v9pldp.cmhku1547@notification.mirakl.net</t>
  </si>
  <si>
    <t>http://beezupmp2omlogs.blob.core.windows.net/marketplace-messages/ED2026_04_29/EH23/AccountId_122156/ED2026_04_29_23_30_02_1555818_EUUID8DEA6473C86F66A06ff2269c28f40e08e049e026f21fd7a/SplitOrders/SplitOrder_1606966156-A.xml</t>
  </si>
  <si>
    <t>5415231878901</t>
  </si>
  <si>
    <t>Film adhésif miroir privatif pour fenêtre au mètre - Anti-Regard Anti-UV Anti-Chaleur - 90cmx7m</t>
  </si>
  <si>
    <t>J3-privacy-90cm_90cmx7m</t>
  </si>
  <si>
    <t>Gilles</t>
  </si>
  <si>
    <t>Cauderlier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</si>
  <si>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67000245ea4ad5210524aa5c7b1882b46eeb7</t>
  </si>
  <si>
    <t>001-26112L16613-A</t>
  </si>
  <si>
    <t>395749</t>
  </si>
  <si>
    <t>2026-04-22T09:47:01Z</t>
  </si>
  <si>
    <t>2026-05-16T00:11:28Z</t>
  </si>
  <si>
    <t>valentin piette</t>
  </si>
  <si>
    <t>18 RUE DANIEL BALAVOINE</t>
  </si>
  <si>
    <t>62880</t>
  </si>
  <si>
    <t>VENDIN LE VIEIL</t>
  </si>
  <si>
    <t>+33695135367</t>
  </si>
  <si>
    <t>1-105439416</t>
  </si>
  <si>
    <t>rgemg7j5d8o.ko8qhtg3z@notification.mirakl.net</t>
  </si>
  <si>
    <t>http://beezupmp2omlogs.blob.core.windows.net/marketplace-messages/ED2026_05_16/EH00/AccountId_18787/ED2026_05_16_00_00_03_1810558_EUUID8DEB2DE14A1A3FEb2cf00a548ad4678aa1e3ce7f7e1197d/SplitOrders/SplitOrder_001-26112L16613-A.xml?sv=2015-04-05&amp;sr=b&amp;sig=uA8J4QcRDbX0%2BbatAPwvvEk2TbTJWh8Xni7dl55itlU%3D&amp;se=2026-05-26T00%3A10%3A52Z&amp;sp=r</t>
  </si>
  <si>
    <t>valentin</t>
  </si>
  <si>
    <t>piette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</si>
  <si>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6700084f453d038fa581aaeeddf425e8f741d</t>
  </si>
  <si>
    <t>001-26112L12367-A</t>
  </si>
  <si>
    <t>395745</t>
  </si>
  <si>
    <t>2026-04-22T08:53:02Z</t>
  </si>
  <si>
    <t>37,02</t>
  </si>
  <si>
    <t>6,17</t>
  </si>
  <si>
    <t>5,55</t>
  </si>
  <si>
    <t>2026-05-16T00:11:12Z</t>
  </si>
  <si>
    <t>Maria TEHOVICI</t>
  </si>
  <si>
    <t>44 AVENUE D ITALIE, Presante a la maison toute les jours avant 9 h</t>
  </si>
  <si>
    <t>2 ème étage, Nr 9</t>
  </si>
  <si>
    <t>+33668803314</t>
  </si>
  <si>
    <t>1-64510196</t>
  </si>
  <si>
    <t>rh466ik0f96.ko8qhtg3z@notification.mirakl.net</t>
  </si>
  <si>
    <t>http://beezupmp2omlogs.blob.core.windows.net/marketplace-messages/ED2026_05_16/EH00/AccountId_18787/ED2026_05_16_00_00_03_1810558_EUUID8DEB2DE14A1A3FEb2cf00a548ad4678aa1e3ce7f7e1197d/SplitOrders/SplitOrder_001-26112L12367-A.xml?sv=2015-04-05&amp;sr=b&amp;sig=nlikn81LeOES99r5OsFt0uPSj7JzSXr%2F82jexEGSHQY%3D&amp;se=2026-05-26T00%3A10%3A52Z&amp;sp=r</t>
  </si>
  <si>
    <t>5415231782215</t>
  </si>
  <si>
    <t>Sticker effet papier peint - BOIS DESIGN - 60x60cm</t>
  </si>
  <si>
    <t>col-mat-SAND_M006_60x60cm</t>
  </si>
  <si>
    <t>86321669</t>
  </si>
  <si>
    <t>15,06</t>
  </si>
  <si>
    <t>30,12</t>
  </si>
  <si>
    <t>Maria</t>
  </si>
  <si>
    <t>TEHOVICI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</si>
  <si>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1134d8a9e235c5693de11dddf464534</t>
  </si>
  <si>
    <t>001-26112L8790-A</t>
  </si>
  <si>
    <t>395743</t>
  </si>
  <si>
    <t>2026-04-22T07:59:24Z</t>
  </si>
  <si>
    <t>30,32</t>
  </si>
  <si>
    <t>5,0600000000000005</t>
  </si>
  <si>
    <t>4,55</t>
  </si>
  <si>
    <t>consigne total energie oraison</t>
  </si>
  <si>
    <t>Clementine Sauvy</t>
  </si>
  <si>
    <t>470 avenue charles richaud</t>
  </si>
  <si>
    <t>04700</t>
  </si>
  <si>
    <t>oraison</t>
  </si>
  <si>
    <t>+33767432021</t>
  </si>
  <si>
    <t>1-103669775</t>
  </si>
  <si>
    <t>rge526lbryb.ko8qhtg3z@notification.mirakl.net</t>
  </si>
  <si>
    <t>745 ROUTE DES POURCELLES</t>
  </si>
  <si>
    <t>04190</t>
  </si>
  <si>
    <t>LES MEES</t>
  </si>
  <si>
    <t>http://beezupmp2omlogs.blob.core.windows.net/marketplace-messages/ED2026_05_16/EH00/AccountId_18787/ED2026_05_16_00_00_03_1810558_EUUID8DEB2DE14A1A3FEb2cf00a548ad4678aa1e3ce7f7e1197d/SplitOrders/SplitOrder_001-26112L8790-A.xml?sv=2015-04-05&amp;sr=b&amp;sig=vGT%2FJxZU7UanAcbiGKD3a24Ohps%2BIE3CKI6PNAUSzeA%3D&amp;se=2026-05-26T00%3A10%3A52Z&amp;sp=r</t>
  </si>
  <si>
    <t>5415231958047</t>
  </si>
  <si>
    <t>Sticker crédence adhésive - MARBRE SABLÉ - 60x100cm</t>
  </si>
  <si>
    <t>col-roll-mat-RJ-A257_60x100cm</t>
  </si>
  <si>
    <t>96472974</t>
  </si>
  <si>
    <t>Clementine</t>
  </si>
  <si>
    <t>Sauvy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</si>
  <si>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eb743105ef253e780540c6d8de74e10</t>
  </si>
  <si>
    <t>001-26112L5307-A</t>
  </si>
  <si>
    <t>395741</t>
  </si>
  <si>
    <t>2026-04-22T07:01:31Z</t>
  </si>
  <si>
    <t>35,72</t>
  </si>
  <si>
    <t>5,949999999999999</t>
  </si>
  <si>
    <t>Patrice GERARD</t>
  </si>
  <si>
    <t>11 ROUTE DE CONTY</t>
  </si>
  <si>
    <t>80480</t>
  </si>
  <si>
    <t>VERS SUR SELLE</t>
  </si>
  <si>
    <t>+33622443995</t>
  </si>
  <si>
    <t>1-56152317</t>
  </si>
  <si>
    <t>rs6xn5fwsec.ko8qhtg3z@notification.mirakl.net</t>
  </si>
  <si>
    <t>http://beezupmp2omlogs.blob.core.windows.net/marketplace-messages/ED2026_05_16/EH00/AccountId_18787/ED2026_05_16_00_00_03_1810558_EUUID8DEB2DE14A1A3FEb2cf00a548ad4678aa1e3ce7f7e1197d/SplitOrders/SplitOrder_001-26112L5307-A.xml?sv=2015-04-05&amp;sr=b&amp;sig=HehSICV9aAor33KtS7iR9ycdMr1JqiejFB6bgN5G8wA%3D&amp;se=2026-05-26T00%3A10%3A52Z&amp;sp=r</t>
  </si>
  <si>
    <t>5415231505654</t>
  </si>
  <si>
    <t>4,8</t>
  </si>
  <si>
    <t>Sticker miroir plume 120 x 30 cm - Autocollants stickers adhésifs effet miroir</t>
  </si>
  <si>
    <t>J-mirror-plume_120x30cm</t>
  </si>
  <si>
    <t>89737679</t>
  </si>
  <si>
    <t>28,82</t>
  </si>
  <si>
    <t>Patrice</t>
  </si>
  <si>
    <t>GERARD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</si>
  <si>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c77d0594ad3577c912ea729a99d44ad</t>
  </si>
  <si>
    <t>001-26112L4019-A</t>
  </si>
  <si>
    <t>395742</t>
  </si>
  <si>
    <t>2026-04-22T06:27:08Z</t>
  </si>
  <si>
    <t>2026-05-24T00:16:44Z</t>
  </si>
  <si>
    <t>Ambao DECORADE</t>
  </si>
  <si>
    <t>9 RUE DU NAN, Rés</t>
  </si>
  <si>
    <t>RES</t>
  </si>
  <si>
    <t>45410</t>
  </si>
  <si>
    <t>ARTENAY</t>
  </si>
  <si>
    <t>+33782828242</t>
  </si>
  <si>
    <t>1-64182915</t>
  </si>
  <si>
    <t>rd6gvojxi5q.ko8qhtg3z@notification.mirakl.net</t>
  </si>
  <si>
    <t>http://beezupmp2omlogs.blob.core.windows.net/marketplace-messages/ED2026_05_24/EH00/AccountId_18787/ED2026_05_24_00_00_05_0842513_EUUID8DEB92769120B91d541fc4b00ea4fb98d9795f16edf40be/SplitOrders/SplitOrder_001-26112L4019-A.xml?sv=2015-04-05&amp;sr=b&amp;sig=HUGofGRZP%2FebPPH%2FHalIyDZ%2BkIVLALtEVJx2qMIa9%2Bk%3D&amp;se=2026-06-03T00%3A16%3A14Z&amp;sp=r</t>
  </si>
  <si>
    <t>5415231938278</t>
  </si>
  <si>
    <t>Rouleau adhésif Imperméable Vinyle au Mètre - Sticker Lavable Cuisine Meuble Armoire Porte - 60cmx5m - Taupe</t>
  </si>
  <si>
    <t>roll-mob-mono_Taupe_816_60cmx5m</t>
  </si>
  <si>
    <t>95990783</t>
  </si>
  <si>
    <t>Ambao</t>
  </si>
  <si>
    <t>DECORADE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</si>
  <si>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e494c9212ad5a5b85cac63b35b7ed56</t>
  </si>
  <si>
    <t>001-26111L55906-A</t>
  </si>
  <si>
    <t>395739</t>
  </si>
  <si>
    <t>2026-04-21T19:39:28Z</t>
  </si>
  <si>
    <t>50,04</t>
  </si>
  <si>
    <t>8,34</t>
  </si>
  <si>
    <t>7,51</t>
  </si>
  <si>
    <t>2026-05-14T11:09:46Z</t>
  </si>
  <si>
    <t>2026-04-28T21:59:59.999Z</t>
  </si>
  <si>
    <t>rlv330krgq6.ko8qhtg3z@notification.mirakl.net</t>
  </si>
  <si>
    <t>http://beezupmp2omlogs.blob.core.windows.net/marketplace-messages/ED2026_05_14/EH11/AccountId_18787/ED2026_05_14_11_00_03_3229833_EUUID8DEB1A7F35444097f426fdfb1ab4b3580ee96dd5958e191/SplitOrders/SplitOrder_001-26111L55906-A.xml?sv=2015-04-05&amp;sr=b&amp;sig=nlm3ZmLWMmYGtPQ2rC8iecy6PI2zUrKpJ5CmnCWaVfg%3D&amp;se=2026-05-24T11%3A09%3A15Z&amp;sp=r</t>
  </si>
  <si>
    <t>5415231674107</t>
  </si>
  <si>
    <t>7,19</t>
  </si>
  <si>
    <t>Sticker Mural Carrelage adhésif Cuisine Salle de Bain - 24 STICKERS CARRELAGES AZULEJOS PALENCIA - 24stickers10x10cm</t>
  </si>
  <si>
    <t>col-tiles-RJ-A1501_40x60cm-24stickers10x10cm</t>
  </si>
  <si>
    <t>86196351</t>
  </si>
  <si>
    <t>43,14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</si>
  <si>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670004240c46e1e1a58e688e966d375663c56</t>
  </si>
  <si>
    <t>001-26111L55126-A</t>
  </si>
  <si>
    <t>395737</t>
  </si>
  <si>
    <t>2026-04-21T19:26:41Z</t>
  </si>
  <si>
    <t>syl etait une fois</t>
  </si>
  <si>
    <t>Charlotte Piallat</t>
  </si>
  <si>
    <t>44 avenue paul doumer</t>
  </si>
  <si>
    <t>69630</t>
  </si>
  <si>
    <t>chaponost</t>
  </si>
  <si>
    <t>+33675267935</t>
  </si>
  <si>
    <t>1-82187438</t>
  </si>
  <si>
    <t>rmyy5u6qz1f.ko8qhtg3z@notification.mirakl.net</t>
  </si>
  <si>
    <t>54 AVENUE DE VERDUN, LOTISSEMENT LA ROCHELIERE</t>
  </si>
  <si>
    <t>CHAPONOST</t>
  </si>
  <si>
    <t>http://beezupmp2omlogs.blob.core.windows.net/marketplace-messages/ED2026_05_14/EH11/AccountId_18787/ED2026_05_14_11_00_03_3229833_EUUID8DEB1A7F35444097f426fdfb1ab4b3580ee96dd5958e191/SplitOrders/SplitOrder_001-26111L55126-A.xml?sv=2015-04-05&amp;sr=b&amp;sig=7BDkpBpdRThRnOG70LBNuUvBpy7lgLM2JzWpDJFI084%3D&amp;se=2026-05-24T11%3A09%3A15Z&amp;sp=r</t>
  </si>
  <si>
    <t>5415231934362</t>
  </si>
  <si>
    <t>Rouleau adhésif Imperméable Vinyle au Mètre - Sticker Lavable Cuisine Meuble Armoire Porte - 60cmx6m - Bleu foncé</t>
  </si>
  <si>
    <t>roll-mob-mono_Bleu_fonce_60cmx6m</t>
  </si>
  <si>
    <t>95991174</t>
  </si>
  <si>
    <t>Charlotte</t>
  </si>
  <si>
    <t>Piallat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</si>
  <si>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6700084b48edd95cb5748bda6fb95177c44be</t>
  </si>
  <si>
    <t>M260489720011</t>
  </si>
  <si>
    <t>395735</t>
  </si>
  <si>
    <t>2026-04-21T16:46:22Z</t>
  </si>
  <si>
    <t>31,4</t>
  </si>
  <si>
    <t>2026-04-23T08:23:28Z</t>
  </si>
  <si>
    <t>Michele Hartmann</t>
  </si>
  <si>
    <t>m_eafefeca3ijhcaabb2cidfbidj1@message.manomano.com</t>
  </si>
  <si>
    <t>136 rue Albert Camus</t>
  </si>
  <si>
    <t>83130</t>
  </si>
  <si>
    <t>La Garde</t>
  </si>
  <si>
    <t>+33680355778</t>
  </si>
  <si>
    <t>http://beezupmp2omlogs.blob.core.windows.net/marketplace-messages/ED2026_04_23/EH08/AccountId_18866/ED2026_04_23_08_22_28_4465466_EUUID8DEA111751BDD3A8f6c11ab8d2a49f4ab0525e064cf3f3b/SplitOrders/SplitOrder_M260489720011.xml</t>
  </si>
  <si>
    <t>J-mirror-JM125</t>
  </si>
  <si>
    <t>3 stickers miroirs rond et demi-lune - Autocollants stickers adhésifs effet miroir</t>
  </si>
  <si>
    <t>https://www.ambiance-sticker.com/images/Image/3-stickers-miroirs-rond-et-demilune-1-ambiance-sticker-J-mirror-JM125.jpg</t>
  </si>
  <si>
    <t>24,5</t>
  </si>
  <si>
    <t>Hartmann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</si>
  <si>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6700050e63a5ac49c516e81e55d7dcd3b2032</t>
  </si>
  <si>
    <t>M260489719013</t>
  </si>
  <si>
    <t>395733</t>
  </si>
  <si>
    <t>2026-04-21T16:15:27Z</t>
  </si>
  <si>
    <t>141,87</t>
  </si>
  <si>
    <t>2026-04-23T08:23:03Z</t>
  </si>
  <si>
    <t>Tania Moulay</t>
  </si>
  <si>
    <t>m_cdfcchef3ijhbjabd2cidfbidj1@message.manomano.com</t>
  </si>
  <si>
    <t>295 CHEMIN DE LA PALLUD</t>
  </si>
  <si>
    <t xml:space="preserve">Entrée à gauche. </t>
  </si>
  <si>
    <t>74150</t>
  </si>
  <si>
    <t>Hauteville-sur-Fier</t>
  </si>
  <si>
    <t>+33781115857</t>
  </si>
  <si>
    <t>http://beezupmp2omlogs.blob.core.windows.net/marketplace-messages/ED2026_04_23/EH08/AccountId_18866/ED2026_04_23_08_22_24_2891330_EUUID8DEA11172A17E423764f66bf35d406d8dda4c5f996a7527/SplitOrders/SplitOrder_M260489719013.xml</t>
  </si>
  <si>
    <t>5415231875030</t>
  </si>
  <si>
    <t>Stickers adhésifs escalier carrelages contremarche - BOIS DESIGN BLANC - 2 bandes de 16.5x115.5cm</t>
  </si>
  <si>
    <t>https://www.ambiance-sticker.com/images/Image/stickers-escaliers-scandinave-bois-design-blanc-1-ambiance-sticker-col-stairs-RV-B002.jpg</t>
  </si>
  <si>
    <t>col-stairs-RV-B002_33x115.5cm</t>
  </si>
  <si>
    <t>18,25</t>
  </si>
  <si>
    <t>Tania</t>
  </si>
  <si>
    <t>Moulay</t>
  </si>
  <si>
    <t>5415231875016</t>
  </si>
  <si>
    <t>Stickers adhésifs escalier carrelages contremarche - BOIS DESIGN BLANC - 2 bandes de 15.5x108.5cm</t>
  </si>
  <si>
    <t>col-stairs-RV-B002_31x108.5cm</t>
  </si>
  <si>
    <t>17,66</t>
  </si>
  <si>
    <t>123,62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</si>
  <si>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e3f864f89b9a588eac483f44e5cec6cc</t>
  </si>
  <si>
    <t>1606961499-A</t>
  </si>
  <si>
    <t>395734</t>
  </si>
  <si>
    <t>2026-04-21T15:53:27Z</t>
  </si>
  <si>
    <t>2026-04-24T16:38:44Z</t>
  </si>
  <si>
    <t>Alwena Le Gall</t>
  </si>
  <si>
    <t xml:space="preserve"> 9, Quai Chateaubriand</t>
  </si>
  <si>
    <t>35000</t>
  </si>
  <si>
    <t>Rennes</t>
  </si>
  <si>
    <t>0626117477</t>
  </si>
  <si>
    <t>2026-04-28T19:59:59.999Z</t>
  </si>
  <si>
    <t>2026-05-06T19:59:59.999Z</t>
  </si>
  <si>
    <t>1503363126</t>
  </si>
  <si>
    <t>rgjs1f6ldjq.cmhku1547@notification.mirakl.net</t>
  </si>
  <si>
    <t>http://beezupmp2omlogs.blob.core.windows.net/marketplace-messages/ED2026_04_24/EH16/AccountId_122156/ED2026_04_24_16_30_03_0720411_EUUID8DEA21EBCA3359Bb8bccf8a6c184ac0a0359aab3c1acab6/SplitOrders/SplitOrder_1606961499-A.xml</t>
  </si>
  <si>
    <t>5415231909063</t>
  </si>
  <si>
    <t>Rouleau adhésif décoratif Vinyle au Mètre - Sticker Lavable Imperméable Mur Cuisine Meubles - 60cmx3m - Bordeaux</t>
  </si>
  <si>
    <t>https://www.ambiance-sticker.com/images/Image/roll-mono/roll-mono_bordeaux.jpg</t>
  </si>
  <si>
    <t>roll-mono_Bordeaux_60cmx3m</t>
  </si>
  <si>
    <t>Alwena</t>
  </si>
  <si>
    <t>Le Gall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</si>
  <si>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6700043a519aaa4ff50e5b3e94c6d95631c56</t>
  </si>
  <si>
    <t>1606959461-A</t>
  </si>
  <si>
    <t>395728</t>
  </si>
  <si>
    <t>2026-04-21T12:50:28Z</t>
  </si>
  <si>
    <t>65,25</t>
  </si>
  <si>
    <t>9,78</t>
  </si>
  <si>
    <t>Marie-Josée HERNANDEZ</t>
  </si>
  <si>
    <t>Maison individuelle 6, Chemin du Moulin de la Tour</t>
  </si>
  <si>
    <t>30200</t>
  </si>
  <si>
    <t>BAGNOLS SUR CEZE</t>
  </si>
  <si>
    <t>0782244179</t>
  </si>
  <si>
    <t>0038303702</t>
  </si>
  <si>
    <t>rdclat10yd8.cmhku1547@notification.mirakl.net</t>
  </si>
  <si>
    <t>http://beezupmp2omlogs.blob.core.windows.net/marketplace-messages/ED2026_04_30/EH00/AccountId_122156/ED2026_04_30_00_00_02_7709669_EUUID8DEA64B6DC710E534d09faf71614d4f8a525f5bd836bd9b/SplitOrders/SplitOrder_1606959461-A.xml</t>
  </si>
  <si>
    <t>5415231744596</t>
  </si>
  <si>
    <t>Sticker Mural Carrelage adhésif Cuisine Salle de Bain - 24 STICKERS CARRELAGES AZULEJOS PIURA - 24stickers15x15cm</t>
  </si>
  <si>
    <t>https://www.ambiance-sticker.com/images/Image/24-stickers-carrelages-azulejos-piura-1-ambiance-sticker-col-tiles-ROS-A900.jpg</t>
  </si>
  <si>
    <t>col-tiles-ROS-A900_60x90cm</t>
  </si>
  <si>
    <t>Marie-Josée</t>
  </si>
  <si>
    <t>5415231738366</t>
  </si>
  <si>
    <t>Sticker Mural Carrelage adhésif Cuisine Salle de Bain - 24 STICKERS CARRELAGES AZULEJOS BRETINA - 24stickers15x15cm</t>
  </si>
  <si>
    <t>https://www.ambiance-sticker.com/images/Image/24-stickers-carrelages-azulejos-bretina-1-ambiance-sticker-col-tiles-RJ-A643.jpg</t>
  </si>
  <si>
    <t>col-tiles-RJ-A643_60x90cm</t>
  </si>
  <si>
    <t>5415231738724</t>
  </si>
  <si>
    <t>Sticker Mural Carrelage adhésif Cuisine Salle de Bain - 24 STICKERS CARRELAGES AZULEJOS REBECCA - 24stickers15x15cm</t>
  </si>
  <si>
    <t>https://www.ambiance-sticker.com/images/Image/24-stickers-carrelages-azulejos-rebecca-1-ambiance-sticker-col-tiles-RJ-A655.jpg</t>
  </si>
  <si>
    <t>col-tiles-RJ-A655_60x90cm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</si>
  <si>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2bdac0b23d52b7a8e97d8469f6c5e2</t>
  </si>
  <si>
    <t>002-26111L26416-A</t>
  </si>
  <si>
    <t>395725</t>
  </si>
  <si>
    <t>2026-04-21T12:09:58Z</t>
  </si>
  <si>
    <t>102,15</t>
  </si>
  <si>
    <t>17,73</t>
  </si>
  <si>
    <t>15,32</t>
  </si>
  <si>
    <t>SHEILA SÁNCHEZ</t>
  </si>
  <si>
    <t>SOLOPTICAL VALLE REAL</t>
  </si>
  <si>
    <t>C.C. VALLE REAL LOCAL B09</t>
  </si>
  <si>
    <t>39600</t>
  </si>
  <si>
    <t>CAMARGO</t>
  </si>
  <si>
    <t>+34677112456</t>
  </si>
  <si>
    <t>2-532722572</t>
  </si>
  <si>
    <t>ASAL VISION ASAL VISION</t>
  </si>
  <si>
    <t>rgda6kw4suw.ko8qhtg3z@notification.mirakl.net</t>
  </si>
  <si>
    <t>CABALLITO DE MAR 6</t>
  </si>
  <si>
    <t>B93459691</t>
  </si>
  <si>
    <t>29006</t>
  </si>
  <si>
    <t>MÁLAGA</t>
  </si>
  <si>
    <t>http://beezupmp2omlogs.blob.core.windows.net/marketplace-messages/ED2026_05_14/EH11/AccountId_18787/ED2026_05_14_11_00_03_3229833_EUUID8DEB1A7F35444097f426fdfb1ab4b3580ee96dd5958e191/SplitOrders/SplitOrder_002-26111L26416-A.xml?sv=2015-04-05&amp;sr=b&amp;sig=8vrIXHIlPQGyacbM6W3C354HC8AznxyXGB%2Bb2m53tSc%3D&amp;se=2026-05-24T11%3A09%3A15Z&amp;sp=r</t>
  </si>
  <si>
    <t>5415231908189</t>
  </si>
  <si>
    <t>15,49</t>
  </si>
  <si>
    <t>Rollo adhesivo por metros - 40 colores disponibles - adhesivo de pared - revestimiento sticker mural decorativo - 60cmx1m</t>
  </si>
  <si>
    <t>roll-mono_Blanc_60cmx1m</t>
  </si>
  <si>
    <t>95468858</t>
  </si>
  <si>
    <t>89,25</t>
  </si>
  <si>
    <t>SHEILA</t>
  </si>
  <si>
    <t>SÁNCHEZ</t>
  </si>
  <si>
    <t>ASAL VISION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</si>
  <si>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c8aec0d500571bba4c56e60f3af504</t>
  </si>
  <si>
    <t>001-26111L25056-A</t>
  </si>
  <si>
    <t>395727</t>
  </si>
  <si>
    <t>2026-04-21T11:49:35Z</t>
  </si>
  <si>
    <t>159,15</t>
  </si>
  <si>
    <t>26,529999999999998</t>
  </si>
  <si>
    <t>23,87</t>
  </si>
  <si>
    <t>thibaut carrere</t>
  </si>
  <si>
    <t>33 Rue De L’ecole</t>
  </si>
  <si>
    <t>57370</t>
  </si>
  <si>
    <t>Phalsbourg</t>
  </si>
  <si>
    <t>+33666819082</t>
  </si>
  <si>
    <t>1-98137266</t>
  </si>
  <si>
    <t>rfey43fvv22.ko8qhtg3z@notification.mirakl.net</t>
  </si>
  <si>
    <t>http://beezupmp2omlogs.blob.core.windows.net/marketplace-messages/ED2026_05_14/EH11/AccountId_18787/ED2026_05_14_11_00_03_3229833_EUUID8DEB1A7F35444097f426fdfb1ab4b3580ee96dd5958e191/SplitOrders/SplitOrder_001-26111L25056-A.xml?sv=2015-04-05&amp;sr=b&amp;sig=xYONjemE782qOyGQRaCeiry8TDWz4j%2BIW4q16lVVQV0%3D&amp;se=2026-05-24T11%3A09%3A15Z&amp;sp=r</t>
  </si>
  <si>
    <t>5415231660162</t>
  </si>
  <si>
    <t>25,38</t>
  </si>
  <si>
    <t>Sticker Mural Carrelage adhésif Cuisine Salle de Bain - 24 STICKERS CARRELAGES AZULEJOS CUSTODIO - 24stickers15x15cm</t>
  </si>
  <si>
    <t>col-tiles-RJ-A1068_60x90cm-24stickers15x15cm</t>
  </si>
  <si>
    <t>86804090</t>
  </si>
  <si>
    <t>152,25</t>
  </si>
  <si>
    <t>thibaut</t>
  </si>
  <si>
    <t>carrere</t>
  </si>
  <si>
    <t>MAISONDUMONDE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</si>
  <si>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daf13292afe051c592c29f5378d43cd0</t>
  </si>
  <si>
    <t>011835722-A</t>
  </si>
  <si>
    <t>395724</t>
  </si>
  <si>
    <t>2026-04-21T11:14:31Z</t>
  </si>
  <si>
    <t>54,61</t>
  </si>
  <si>
    <t>8,74</t>
  </si>
  <si>
    <t>89</t>
  </si>
  <si>
    <t>2026-05-06T15:08:08Z</t>
  </si>
  <si>
    <t>Laetitia TOURNEBIZE</t>
  </si>
  <si>
    <t>13 ALLEE SOUS LA ROCHE</t>
  </si>
  <si>
    <t>69780</t>
  </si>
  <si>
    <t>TOUSSIEU</t>
  </si>
  <si>
    <t>+33685750150</t>
  </si>
  <si>
    <t>2026-05-01T21:59:59.999Z</t>
  </si>
  <si>
    <t>13226357</t>
  </si>
  <si>
    <t>rm764fwafjj.oyoy9b3g7@notification.mirakl.net</t>
  </si>
  <si>
    <t>506 CHEMIN DU LOT</t>
  </si>
  <si>
    <t>38670</t>
  </si>
  <si>
    <t>CHASSE SUR RHONE</t>
  </si>
  <si>
    <t>http://beezupmp2omlogs.blob.core.windows.net/marketplace-messages/ED2026_05_06/EH15/AccountId_18859/ED2026_05_06_15_00_03_0141479_EUUID8DEAB8026E8C42767ccca2881414bd8b2895073b34dcdf8/SplitOrders/SplitOrder_011835722-A.xml?sv=2015-04-05&amp;sr=b&amp;sig=GF4WQM%2FCnaiMQ6QWL0WvP57seLEWA2OPJD02kN%2BH6Tw%3D&amp;se=2026-05-07T15%3A07%3A48Z&amp;sp=r</t>
  </si>
  <si>
    <t>5415231088874</t>
  </si>
  <si>
    <t>[Maison du monde] SKU</t>
  </si>
  <si>
    <t>Stickers muraux enfant montagnes scandinaves tipika 80x135cm</t>
  </si>
  <si>
    <t>https://www.ambiance-sticker.com/images/Image/stickers-enfant-montagnes-scandinaves-tipika-1-ambiance-sticker-col-ROS-C606.jpg</t>
  </si>
  <si>
    <t>col-ROS-C606_80x135cm</t>
  </si>
  <si>
    <t>M24060239</t>
  </si>
  <si>
    <t>Laetitia</t>
  </si>
  <si>
    <t>TOURNEBIZE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</si>
  <si>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a0e89a3627b856898d572a0f3278868f</t>
  </si>
  <si>
    <t>2604211252TEW37</t>
  </si>
  <si>
    <t>395726</t>
  </si>
  <si>
    <t>2026-04-21T10:52:56.323Z</t>
  </si>
  <si>
    <t>38,7</t>
  </si>
  <si>
    <t>5,8</t>
  </si>
  <si>
    <t>2026-04-27T18:13:36Z</t>
  </si>
  <si>
    <t>Mr</t>
  </si>
  <si>
    <t>CONSIGNE BRICO STE MAURE TOURAINE</t>
  </si>
  <si>
    <t>ALAIN BILLOUIN</t>
  </si>
  <si>
    <t>12 RUE DES MARCHAUX</t>
  </si>
  <si>
    <t>37800</t>
  </si>
  <si>
    <t>STE MAURE DE TOURAINE</t>
  </si>
  <si>
    <t>0682272836</t>
  </si>
  <si>
    <t>PickupPointLaPoste</t>
  </si>
  <si>
    <t>2026-04-24T11:53:19.423Z</t>
  </si>
  <si>
    <t>0000000IL7H0</t>
  </si>
  <si>
    <t>c.6dfbb3bbb65b42cca5288f56b556a463@clemarche.com</t>
  </si>
  <si>
    <t>22 RUE DES 3 MOULINS</t>
  </si>
  <si>
    <t>POUZAY</t>
  </si>
  <si>
    <t>http://beezupmp2omlogs.blob.core.windows.net/marketplace-messages/ED2026_04_27/EH18/AccountId_18586/ED2026_04_27_18_00_04_0019578_EUUID8DEA486CF14F67Ab26a3e11fe8b48c19da7552ec98de880/SplitOrders/SplitOrder_2604211252TEW37.xml</t>
  </si>
  <si>
    <t>5415231795116</t>
  </si>
  <si>
    <t>trans-014_155x85cm</t>
  </si>
  <si>
    <t>AUC5415231795116</t>
  </si>
  <si>
    <t>33,8</t>
  </si>
  <si>
    <t>ALAIN</t>
  </si>
  <si>
    <t>BILLOUIN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</si>
  <si>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6700050bba082c70f5b33a3851c5a2c48bbd4</t>
  </si>
  <si>
    <t>001-26111L16685-A</t>
  </si>
  <si>
    <t>395723</t>
  </si>
  <si>
    <t>2026-04-21T09:47:13Z</t>
  </si>
  <si>
    <t>16,8</t>
  </si>
  <si>
    <t>2,8</t>
  </si>
  <si>
    <t>2,52</t>
  </si>
  <si>
    <t>bureau de poste fresnes</t>
  </si>
  <si>
    <t>Stéphanie YEH</t>
  </si>
  <si>
    <t>12 rue maurice tenine</t>
  </si>
  <si>
    <t>94260</t>
  </si>
  <si>
    <t>fresnes</t>
  </si>
  <si>
    <t>+33687316300</t>
  </si>
  <si>
    <t>1-92596592</t>
  </si>
  <si>
    <t>SYC-CAPIMMO</t>
  </si>
  <si>
    <t>rn41z02cwwe.ko8qhtg3z@notification.mirakl.net</t>
  </si>
  <si>
    <t>8 RUE DES FRERES LUMIERE</t>
  </si>
  <si>
    <t>SOCIETE SYC CAPIMMO MLLE STEPHANIE YEH</t>
  </si>
  <si>
    <t>FRESNES</t>
  </si>
  <si>
    <t>http://beezupmp2omlogs.blob.core.windows.net/marketplace-messages/ED2026_05_14/EH11/AccountId_18787/ED2026_05_14_11_00_03_3229833_EUUID8DEB1A7F35444097f426fdfb1ab4b3580ee96dd5958e191/SplitOrders/SplitOrder_001-26111L16685-A.xml?sv=2015-04-05&amp;sr=b&amp;sig=N2hdutgSZUPG3hJY79eY45KlpmXnU%2Fa6XRiVlF8U4Z0%3D&amp;se=2026-05-24T11%3A09%3A14Z&amp;sp=r</t>
  </si>
  <si>
    <t>Stéphanie</t>
  </si>
  <si>
    <t>YEH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</si>
  <si>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670008784e3517aac5d119069319a03e8eada</t>
  </si>
  <si>
    <t>001-26086L45118-A</t>
  </si>
  <si>
    <t>395722</t>
  </si>
  <si>
    <t>2026-04-21T08:48:04Z</t>
  </si>
  <si>
    <t>27,78</t>
  </si>
  <si>
    <t>4,63</t>
  </si>
  <si>
    <t>4,17</t>
  </si>
  <si>
    <t>Fanny BAUDOUIN</t>
  </si>
  <si>
    <t>6 BOULEVARD FRANCOIS ALBERT</t>
  </si>
  <si>
    <t>+33769718171</t>
  </si>
  <si>
    <t>1-81901880</t>
  </si>
  <si>
    <t>ridjolugbci.ko8qhtg3z@notification.mirakl.net</t>
  </si>
  <si>
    <t>20 B ROUTE DE GENCAY</t>
  </si>
  <si>
    <t>http://beezupmp2omlogs.blob.core.windows.net/marketplace-messages/ED2026_05_14/EH11/AccountId_18787/ED2026_05_14_11_00_03_3229833_EUUID8DEB1A7F35444097f426fdfb1ab4b3580ee96dd5958e191/SplitOrders/SplitOrder_001-26086L45118-A.xml?sv=2015-04-05&amp;sr=b&amp;sig=xWY1kpF3BvNA4TDuLwa%2FXE8BepM3zFB6UsqTitrD%2B1o%3D&amp;se=2026-05-24T11%3A09%3A14Z&amp;sp=r</t>
  </si>
  <si>
    <t>5415231942183</t>
  </si>
  <si>
    <t>3,48</t>
  </si>
  <si>
    <t>Film Fenêtre Anti Regard Occultant - FLEURS CHAMPÊTRE - Stickers pour Vitres &amp;amp; Porte de Douche - 40x100cm</t>
  </si>
  <si>
    <t>col-tr-RJ-B089_40x100cm</t>
  </si>
  <si>
    <t>92294846</t>
  </si>
  <si>
    <t>Fanny</t>
  </si>
  <si>
    <t>BAUDOUIN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</si>
  <si>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6700032b540e3473556efb2117d69adcc2a5c</t>
  </si>
  <si>
    <t>1606956717-A</t>
  </si>
  <si>
    <t>395720</t>
  </si>
  <si>
    <t>2026-04-21T08:07:01Z</t>
  </si>
  <si>
    <t>430,92</t>
  </si>
  <si>
    <t>64,64</t>
  </si>
  <si>
    <t>2026-05-06T07:23:07Z</t>
  </si>
  <si>
    <t>ENERTUBE ENERTUBE</t>
  </si>
  <si>
    <t xml:space="preserve"> 20, Rue Paul Cézanne</t>
  </si>
  <si>
    <t>69330</t>
  </si>
  <si>
    <t>Meyzieu</t>
  </si>
  <si>
    <t>0659656867</t>
  </si>
  <si>
    <t>1507132717</t>
  </si>
  <si>
    <t>Wilfried MERLIN</t>
  </si>
  <si>
    <t>rf8w9ug7ts0.cmhku1547@notification.mirakl.net</t>
  </si>
  <si>
    <t>http://beezupmp2omlogs.blob.core.windows.net/marketplace-messages/ED2026_05_06/EH07/AccountId_122156/ED2026_05_06_07_00_04_8649707_EUUID8DEAB3D19DFEDEBda6e2461055849b9b053ac2f581f7bb3/SplitOrders/SplitOrder_1606956717-A.xml?sv=2015-04-05&amp;sr=b&amp;sig=ar64jSw8%2BiIlvN69XDq2xKev9PpDiEJ2Jgb673TOGaU%3D&amp;se=2026-05-07T07%3A22%3A36Z&amp;sp=r</t>
  </si>
  <si>
    <t>5415231968657</t>
  </si>
  <si>
    <t>Rouleau revêtement adhésif vinyle au mètre - Sticker mural tête de lit - LATTES DE BOIS CONTEMPORAINES - 120x160cm</t>
  </si>
  <si>
    <t>https://www.ambiance-sticker.com/images/Image/sticker-tete-de-lit-lattes-de-bois-contemporaines-h120-x-l160-cm-1-ambiance-sticker-col-roll-mat-RJ-A330.jpg</t>
  </si>
  <si>
    <t>col-roll-mat-RJ-A330_120x160cm</t>
  </si>
  <si>
    <t>71,82</t>
  </si>
  <si>
    <t>ENERTUBE</t>
  </si>
  <si>
    <t>Wilfried</t>
  </si>
  <si>
    <t>MERLIN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</si>
  <si>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670000e57db7d06f25bb2a018accbf55d3cad</t>
  </si>
  <si>
    <t>2604202242TDONI</t>
  </si>
  <si>
    <t>395716</t>
  </si>
  <si>
    <t>2026-04-20T20:42:42.323Z</t>
  </si>
  <si>
    <t>3,76</t>
  </si>
  <si>
    <t>2026-04-24T17:31:58Z</t>
  </si>
  <si>
    <t>PARCEL SHOPPING ALIMENTAIRE</t>
  </si>
  <si>
    <t>Elise Bratti</t>
  </si>
  <si>
    <t>32 BIS ALLEE DE LA ROUGUIERE</t>
  </si>
  <si>
    <t>13011</t>
  </si>
  <si>
    <t>0777336993</t>
  </si>
  <si>
    <t>2026-04-23T21:45:23.34Z</t>
  </si>
  <si>
    <t>00000017C3PF</t>
  </si>
  <si>
    <t>c.54a7b4a22e17418ab38dfc80ad62f9bf@clemarche.com</t>
  </si>
  <si>
    <t>33 ALLEE DE LA ROUGUIERE</t>
  </si>
  <si>
    <t>http://beezupmp2omlogs.blob.core.windows.net/marketplace-messages/ED2026_04_24/EH17/AccountId_18586/ED2026_04_24_17_30_02_7817693_EUUID8DEA2271E3B52DDec460885cca04119b2e4f3dea6f1d160/SplitOrders/SplitOrder_2604202242TDONI.xml</t>
  </si>
  <si>
    <t>5415231877706</t>
  </si>
  <si>
    <t>Rouleau adhésif sol terrazzo anti-dérapant étanche</t>
  </si>
  <si>
    <t>J-roll-floor-D5024_60cmx2m</t>
  </si>
  <si>
    <t>AMB1698758662678</t>
  </si>
  <si>
    <t>26,5</t>
  </si>
  <si>
    <t>Elise</t>
  </si>
  <si>
    <t>Bratti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</si>
  <si>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670009004dbc53a5d544ea908db58b30414bd</t>
  </si>
  <si>
    <t>002-26110L62536-A</t>
  </si>
  <si>
    <t>395714</t>
  </si>
  <si>
    <t>2026-04-20T20:10:27Z</t>
  </si>
  <si>
    <t>108,1</t>
  </si>
  <si>
    <t>18,759999999999998</t>
  </si>
  <si>
    <t>16,22</t>
  </si>
  <si>
    <t>2026-05-13T11:09:45Z</t>
  </si>
  <si>
    <t>MARIA LUZ TORRES</t>
  </si>
  <si>
    <t>LEON FELIPE N 8, 1 C</t>
  </si>
  <si>
    <t>50018</t>
  </si>
  <si>
    <t>+34647667857</t>
  </si>
  <si>
    <t>2-520345841</t>
  </si>
  <si>
    <t>rn83f0wdpos.ko8qhtg3z@notification.mirakl.net</t>
  </si>
  <si>
    <t>http://beezupmp2omlogs.blob.core.windows.net/marketplace-messages/ED2026_05_13/EH11/AccountId_18787/ED2026_05_13_11_00_03_5959912_EUUID8DEB0DEC9142C68a6b7ac248e414d9bb9356324ac003247/SplitOrders/SplitOrder_002-26110L62536-A.xml?sv=2015-04-05&amp;sr=b&amp;sig=sJb5ok%2B6s2eVPMv3dXAoeSLveVKldbCjjDJ48TNZIfY%3D&amp;se=2026-05-23T11%3A09%3A29Z&amp;sp=r</t>
  </si>
  <si>
    <t>5415231938254</t>
  </si>
  <si>
    <t>16,52</t>
  </si>
  <si>
    <t>Rollo de vinilo adhesivo impermeable por metro - Adhesivo lavable para cocina, muebles, armarios, puertas - 60cmx4m - Verruga</t>
  </si>
  <si>
    <t>roll-mob-mono_Taupe_816_60cmx4m</t>
  </si>
  <si>
    <t>95990984</t>
  </si>
  <si>
    <t>95,2</t>
  </si>
  <si>
    <t>MARIA LUZ</t>
  </si>
  <si>
    <t>TORRES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</si>
  <si>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67000835ddae63bad5f2b80a8dbb38f5de41b</t>
  </si>
  <si>
    <t>001-26110L57659-A</t>
  </si>
  <si>
    <t>395713</t>
  </si>
  <si>
    <t>2026-04-20T18:48:02Z</t>
  </si>
  <si>
    <t>Rude-Givaine Ndaka</t>
  </si>
  <si>
    <t>1 rue ELISÉE RECLUS Appt E141, Bâtiment E1</t>
  </si>
  <si>
    <t>Résidence UMBRA</t>
  </si>
  <si>
    <t>33700</t>
  </si>
  <si>
    <t>MERIGNAC</t>
  </si>
  <si>
    <t>+33605585045</t>
  </si>
  <si>
    <t>2026-04-27T21:59:59.999Z</t>
  </si>
  <si>
    <t>1-91397824</t>
  </si>
  <si>
    <t>ro3dx70c388.ko8qhtg3z@notification.mirakl.net</t>
  </si>
  <si>
    <t>http://beezupmp2omlogs.blob.core.windows.net/marketplace-messages/ED2026_05_13/EH11/AccountId_18787/ED2026_05_13_11_00_03_5959912_EUUID8DEB0DEC9142C68a6b7ac248e414d9bb9356324ac003247/SplitOrders/SplitOrder_001-26110L57659-A.xml?sv=2015-04-05&amp;sr=b&amp;sig=wbRNhr6spgRDMot3KLIrM%2BVv%2BZ3kBEsl3F8pyT3MXMI%3D&amp;se=2026-05-23T11%3A09%3A29Z&amp;sp=r</t>
  </si>
  <si>
    <t>5415231968138</t>
  </si>
  <si>
    <t>Sticker crédence adhésive - MARBRE GRIS - 60x200cm</t>
  </si>
  <si>
    <t>col-roll-mat-RJ-A278_60x200cm</t>
  </si>
  <si>
    <t>99080276</t>
  </si>
  <si>
    <t>Rude-Givaine</t>
  </si>
  <si>
    <t>Ndaka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</si>
  <si>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67000118b9dc4ec145af186dd56af64edd1aa</t>
  </si>
  <si>
    <t>1606954295-A</t>
  </si>
  <si>
    <t>395711</t>
  </si>
  <si>
    <t>2026-04-20T18:15:56Z</t>
  </si>
  <si>
    <t>2026-04-28T20:53:59Z</t>
  </si>
  <si>
    <t>Clément Costa</t>
  </si>
  <si>
    <t xml:space="preserve"> 255, Route de Bournay</t>
  </si>
  <si>
    <t>38440</t>
  </si>
  <si>
    <t>Saint-Jean-de-Bournay</t>
  </si>
  <si>
    <t>+33628295304</t>
  </si>
  <si>
    <t>2026-04-27T19:59:59.999Z</t>
  </si>
  <si>
    <t>1507131547</t>
  </si>
  <si>
    <t>rkq45dyvft1.cmhku1547@notification.mirakl.net</t>
  </si>
  <si>
    <t>http://beezupmp2omlogs.blob.core.windows.net/marketplace-messages/ED2026_04_28/EH20/AccountId_122156/ED2026_04_28_20_30_04_4245118_EUUID8DEA564EE2A347E1ec1977cedc0455cadcb860b1614b07a/SplitOrders/SplitOrder_1606954295-A.xml</t>
  </si>
  <si>
    <t>5415231912384</t>
  </si>
  <si>
    <t>Rouleau adhésif décoratif Vinyle au Mètre - Sticker Lavable Imperméable Mur Cuisine Meubles - 60cmx1m - Taupe</t>
  </si>
  <si>
    <t>https://www.ambiance-sticker.com/images/Image/roll-mono/roll-mono_taupe.jpg</t>
  </si>
  <si>
    <t>roll-mono_Taupe_816_60cmx1m</t>
  </si>
  <si>
    <t>Clément</t>
  </si>
  <si>
    <t>Costa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</si>
  <si>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67000783b435be01156589faaaae85389e376</t>
  </si>
  <si>
    <t>002-26110L49746-A</t>
  </si>
  <si>
    <t>395710</t>
  </si>
  <si>
    <t>2026-04-20T16:54:44Z</t>
  </si>
  <si>
    <t>53,28</t>
  </si>
  <si>
    <t>9,25</t>
  </si>
  <si>
    <t>7,99</t>
  </si>
  <si>
    <t>TERESA PARDO BELLO</t>
  </si>
  <si>
    <t>Plaza Ramón y Cajal N 8</t>
  </si>
  <si>
    <t>Piso 8, Puerta 1, tlf 637721616</t>
  </si>
  <si>
    <t>08320</t>
  </si>
  <si>
    <t>EL MASNOU</t>
  </si>
  <si>
    <t>+34696925156</t>
  </si>
  <si>
    <t>2-502945403</t>
  </si>
  <si>
    <t>rcs47cs4pan.ko8qhtg3z@notification.mirakl.net</t>
  </si>
  <si>
    <t>http://beezupmp2omlogs.blob.core.windows.net/marketplace-messages/ED2026_05_13/EH11/AccountId_18787/ED2026_05_13_11_00_03_5959912_EUUID8DEB0DEC9142C68a6b7ac248e414d9bb9356324ac003247/SplitOrders/SplitOrder_002-26110L49746-A.xml?sv=2015-04-05&amp;sr=b&amp;sig=jh1cmGSspYVJhR%2FEW%2FDM48whzwFz88JTWarZu1BKGxo%3D&amp;se=2026-05-23T11%3A09%3A29Z&amp;sp=r</t>
  </si>
  <si>
    <t>5415231877904</t>
  </si>
  <si>
    <t>7,01</t>
  </si>
  <si>
    <t>Rollo adhesive granito negro por metros - adhesivo de pared - revestimiento sticker mural decorativo - 60cmx5m</t>
  </si>
  <si>
    <t>J-roll-granite-H62_60cmx5m</t>
  </si>
  <si>
    <t>89923195</t>
  </si>
  <si>
    <t>40,38</t>
  </si>
  <si>
    <t>TERESA</t>
  </si>
  <si>
    <t>PARDO BELLO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</si>
  <si>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67000901f10db6e8d5ca99a2ba4d7507d33b1</t>
  </si>
  <si>
    <t>005-26110L44280-A</t>
  </si>
  <si>
    <t>395708</t>
  </si>
  <si>
    <t>2026-04-20T15:46:15Z</t>
  </si>
  <si>
    <t>22,5</t>
  </si>
  <si>
    <t>4,0600000000000005</t>
  </si>
  <si>
    <t>3,38</t>
  </si>
  <si>
    <t>Claire Valentine Emon Capone</t>
  </si>
  <si>
    <t>CSO GENOVA 9, Citofono 7</t>
  </si>
  <si>
    <t>20123</t>
  </si>
  <si>
    <t>MILANO</t>
  </si>
  <si>
    <t>+33676670499</t>
  </si>
  <si>
    <t>5-69870952</t>
  </si>
  <si>
    <t>rjx4uqeu4ya.ko8qhtg3z@notification.mirakl.net</t>
  </si>
  <si>
    <t>http://beezupmp2omlogs.blob.core.windows.net/marketplace-messages/ED2026_05_13/EH11/AccountId_18787/ED2026_05_13_11_00_03_5959912_EUUID8DEB0DEC9142C68a6b7ac248e414d9bb9356324ac003247/SplitOrders/SplitOrder_005-26110L44280-A.xml?sv=2015-04-05&amp;sr=b&amp;sig=tsVJ3p7TM0sgn5V2uiyl%2FB7bs5LGOnJuwPHbHsRQn2E%3D&amp;se=2026-05-23T11%3A09%3A13Z&amp;sp=r</t>
  </si>
  <si>
    <t>Rotolo adesivo in vinile impermeabile al metro - Adesivo lavabile per cucina, mobili, armadi, porte - 60cmx1m - Polvere blu</t>
  </si>
  <si>
    <t>Claire Valentine Emon</t>
  </si>
  <si>
    <t>Capone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</si>
  <si>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4318d7d3f9c59928dc97d2d06deb106</t>
  </si>
  <si>
    <t>001-26110L34272-A</t>
  </si>
  <si>
    <t>395704</t>
  </si>
  <si>
    <t>2026-04-20T13:51:57Z</t>
  </si>
  <si>
    <t>63,98</t>
  </si>
  <si>
    <t>10,67</t>
  </si>
  <si>
    <t>9,6</t>
  </si>
  <si>
    <t>2026-05-11T07:40:15Z</t>
  </si>
  <si>
    <t>consigne pickup poste sollies pont</t>
  </si>
  <si>
    <t>Bintou Sidibe</t>
  </si>
  <si>
    <t>1 avenue didier daurat</t>
  </si>
  <si>
    <t>en facade a droite de l entree</t>
  </si>
  <si>
    <t>83210</t>
  </si>
  <si>
    <t>sollies pont</t>
  </si>
  <si>
    <t>+33749274157</t>
  </si>
  <si>
    <t>1-97652613</t>
  </si>
  <si>
    <t>rjojteib7fz.ko8qhtg3z@notification.mirakl.net</t>
  </si>
  <si>
    <t>165 RUE MARGUERITE YOURCENAR, B</t>
  </si>
  <si>
    <t>RDC APPT 20</t>
  </si>
  <si>
    <t>SOLLIES PONT</t>
  </si>
  <si>
    <t>http://beezupmp2omlogs.blob.core.windows.net/marketplace-messages/ED2026_05_11/EH07/AccountId_18787/ED2026_05_11_07_30_02_3828375_EUUID8DEAF2F1D582397b64fd52b0081435dbcde40957d62667f/SplitOrders/SplitOrder_001-26110L34272-A.xml?sv=2015-04-05&amp;sr=b&amp;sig=gcDYWnIH3Wn7wKOiVTAaDUD3l2%2BscKFheFfawronkjM%3D&amp;se=2026-05-12T07%3A39%3A46Z&amp;sp=r</t>
  </si>
  <si>
    <t>9,85</t>
  </si>
  <si>
    <t>89861830</t>
  </si>
  <si>
    <t>Bintou</t>
  </si>
  <si>
    <t>Sidibe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</si>
  <si>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fb509e1919158f0b184d2ec88ee9c71</t>
  </si>
  <si>
    <t>002-26110L31939-A</t>
  </si>
  <si>
    <t>395705</t>
  </si>
  <si>
    <t>2026-04-20T13:03:38Z</t>
  </si>
  <si>
    <t>166,75</t>
  </si>
  <si>
    <t>28,939999999999998</t>
  </si>
  <si>
    <t>25,01</t>
  </si>
  <si>
    <t>JAMES POSADA ESPINOSA</t>
  </si>
  <si>
    <t>JAMES POSADA</t>
  </si>
  <si>
    <t>URB MIRADOR DE RODEO BLOQUE 2 PLANTA1 PUERTA 23</t>
  </si>
  <si>
    <t>29660</t>
  </si>
  <si>
    <t>MARBELLA</t>
  </si>
  <si>
    <t>+34603605543</t>
  </si>
  <si>
    <t>2-533483955</t>
  </si>
  <si>
    <t>r76cf0e8ahd.ko8qhtg3z@notification.mirakl.net</t>
  </si>
  <si>
    <t>http://beezupmp2omlogs.blob.core.windows.net/marketplace-messages/ED2026_05_13/EH11/AccountId_18787/ED2026_05_13_11_00_03_5959912_EUUID8DEB0DEC9142C68a6b7ac248e414d9bb9356324ac003247/SplitOrders/SplitOrder_002-26110L31939-A.xml?sv=2015-04-05&amp;sr=b&amp;sig=09ud9BDsTLRb8rYBV42Iu2kvoZX7l2smScc5tj4gtFw%3D&amp;se=2026-05-23T11%3A09%3A13Z&amp;sp=r</t>
  </si>
  <si>
    <t>5415231933983</t>
  </si>
  <si>
    <t>20,65</t>
  </si>
  <si>
    <t>Rollo de vinilo adhesivo impermeable por metro - Adhesivo lavable para cocina, muebles, armarios, puertas - 60cmx10m - Blanco</t>
  </si>
  <si>
    <t>roll-mob-mono_Blanc_60cmx10m</t>
  </si>
  <si>
    <t>95991028</t>
  </si>
  <si>
    <t>119</t>
  </si>
  <si>
    <t>JAMES</t>
  </si>
  <si>
    <t>POSADA</t>
  </si>
  <si>
    <t>5415231934089</t>
  </si>
  <si>
    <t>6,05</t>
  </si>
  <si>
    <t>Rollo de vinilo adhesivo impermeable por metro - Adhesivo lavable para cocina, muebles, armarios, puertas - 60cmx6m - Blanco</t>
  </si>
  <si>
    <t>roll-mob-mono_Blanc_60cmx6m</t>
  </si>
  <si>
    <t>95935034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</si>
  <si>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67000800cdfcbdaee516fa7f6c83d95f9001e</t>
  </si>
  <si>
    <t>2604201449TC71M</t>
  </si>
  <si>
    <t>395703</t>
  </si>
  <si>
    <t>2026-04-20T12:49:20.877Z</t>
  </si>
  <si>
    <t>74,78</t>
  </si>
  <si>
    <t>11,21</t>
  </si>
  <si>
    <t>2026-04-23T17:03:30Z</t>
  </si>
  <si>
    <t>TABAC ROTONDO</t>
  </si>
  <si>
    <t>LOIC KREMER</t>
  </si>
  <si>
    <t>RUE SAINT AVOLD</t>
  </si>
  <si>
    <t>57890</t>
  </si>
  <si>
    <t>PORCELETTE</t>
  </si>
  <si>
    <t>0686812923</t>
  </si>
  <si>
    <t>2026-04-23T13:49:18.85Z</t>
  </si>
  <si>
    <t>00000008TY4C</t>
  </si>
  <si>
    <t>c.80475be803444657859babee20eb98c0@clemarche.com</t>
  </si>
  <si>
    <t>1 Impasse des Coquelicots</t>
  </si>
  <si>
    <t>http://beezupmp2omlogs.blob.core.windows.net/marketplace-messages/ED2026_04_23/EH17/AccountId_18586/ED2026_04_23_17_00_03_8351010_EUUID8DEA159C39018A2946d250643264eb3b6c79bd23035f063/SplitOrders/SplitOrder_2604201449TC71M.xml</t>
  </si>
  <si>
    <t>5415231633357</t>
  </si>
  <si>
    <t>Stickers muraux - Multicolore - Animaux scandinave</t>
  </si>
  <si>
    <t>col-ROS-C786_120x180cm</t>
  </si>
  <si>
    <t>AUC5415231633357</t>
  </si>
  <si>
    <t>69,88</t>
  </si>
  <si>
    <t>LOIC</t>
  </si>
  <si>
    <t>KREMER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</si>
  <si>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4b27722e8dc5f42baa6489ca8118aa5</t>
  </si>
  <si>
    <t>005-26110L30711-A</t>
  </si>
  <si>
    <t>395701</t>
  </si>
  <si>
    <t>2026-04-20T12:48:56Z</t>
  </si>
  <si>
    <t>62,22</t>
  </si>
  <si>
    <t>11,219999999999999</t>
  </si>
  <si>
    <t>9,33</t>
  </si>
  <si>
    <t>MARIE AXANDRINE SIMONE MARRAGONY</t>
  </si>
  <si>
    <t>SAFFI 53</t>
  </si>
  <si>
    <t>40131</t>
  </si>
  <si>
    <t>BOLOGNA</t>
  </si>
  <si>
    <t>+393492180137</t>
  </si>
  <si>
    <t>5-14123942</t>
  </si>
  <si>
    <t>rmvojd16gmh.ko8qhtg3z@notification.mirakl.net</t>
  </si>
  <si>
    <t>http://beezupmp2omlogs.blob.core.windows.net/marketplace-messages/ED2026_05_13/EH11/AccountId_18787/ED2026_05_13_11_00_03_5959912_EUUID8DEB0DEC9142C68a6b7ac248e414d9bb9356324ac003247/SplitOrders/SplitOrder_005-26110L30711-A.xml?sv=2015-04-05&amp;sr=b&amp;sig=coR0%2FCcuB07UZIhaaEvQobIifW19tIeeZ6KdC9UxD2k%3D&amp;se=2026-05-23T11%3A09%3A13Z&amp;sp=r</t>
  </si>
  <si>
    <t>5415231950287</t>
  </si>
  <si>
    <t>9,43</t>
  </si>
  <si>
    <t>Adesivos bambino albero multicolore - Sticker adesivo - adesivi murali - 100x115cm</t>
  </si>
  <si>
    <t>col-inc_SAND_L187_100x115cm</t>
  </si>
  <si>
    <t>94629203</t>
  </si>
  <si>
    <t>52,32</t>
  </si>
  <si>
    <t>MARIE AXANDRINE SIMONE</t>
  </si>
  <si>
    <t>MARRAGONY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</si>
  <si>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de44bb8dd1f572ba92b34eb3190b451</t>
  </si>
  <si>
    <t>005-26110L28646-A</t>
  </si>
  <si>
    <t>395698</t>
  </si>
  <si>
    <t>2026-04-20T12:16:37Z</t>
  </si>
  <si>
    <t>22,95</t>
  </si>
  <si>
    <t>4,140000000000001</t>
  </si>
  <si>
    <t>3,44</t>
  </si>
  <si>
    <t>Lucia Ricciardi</t>
  </si>
  <si>
    <t>V PASSO DEL TURCHINO 74</t>
  </si>
  <si>
    <t>7, 00139</t>
  </si>
  <si>
    <t>00139</t>
  </si>
  <si>
    <t>ROMA</t>
  </si>
  <si>
    <t>+393477330942</t>
  </si>
  <si>
    <t>5-69983025</t>
  </si>
  <si>
    <t>rnjru86mcvu.ko8qhtg3z@notification.mirakl.net</t>
  </si>
  <si>
    <t>http://beezupmp2omlogs.blob.core.windows.net/marketplace-messages/ED2026_05_13/EH11/AccountId_18787/ED2026_05_13_11_00_03_5959912_EUUID8DEB0DEC9142C68a6b7ac248e414d9bb9356324ac003247/SplitOrders/SplitOrder_005-26110L28646-A.xml?sv=2015-04-05&amp;sr=b&amp;sig=DvmYlcNcrrtai3kEw2cmalf9Op3XG7p9O5wr76tRjzo%3D&amp;se=2026-05-23T11%3A09%3A13Z&amp;sp=r</t>
  </si>
  <si>
    <t>5415231796243</t>
  </si>
  <si>
    <t>2,35</t>
  </si>
  <si>
    <t>100 triangoli oscuranti adesivi per finestra e porta doccia - Sticker adesivo - adesivi murali - 50x100cm-100stickerstriangles10x10cm</t>
  </si>
  <si>
    <t>trans-ROS-006_50x100cm-100stickerstriangles10x10cm</t>
  </si>
  <si>
    <t>86806550</t>
  </si>
  <si>
    <t>Lucia</t>
  </si>
  <si>
    <t>Ricciardi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</si>
  <si>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6700029cb87cb9e375fdf949e548a97166341</t>
  </si>
  <si>
    <t>001-26110L27993-A</t>
  </si>
  <si>
    <t>395699</t>
  </si>
  <si>
    <t>2026-04-20T12:08:07Z</t>
  </si>
  <si>
    <t>68,94</t>
  </si>
  <si>
    <t>11,49</t>
  </si>
  <si>
    <t>10,34</t>
  </si>
  <si>
    <t>Colette Joneau</t>
  </si>
  <si>
    <t>8 RUE DE L ILE</t>
  </si>
  <si>
    <t>28360</t>
  </si>
  <si>
    <t>FRESNAY LE COMTE</t>
  </si>
  <si>
    <t>+33662799101</t>
  </si>
  <si>
    <t>1-104098924</t>
  </si>
  <si>
    <t>Cindy Joneau</t>
  </si>
  <si>
    <t>rf57adeqhs2.ko8qhtg3z@notification.mirakl.net</t>
  </si>
  <si>
    <t>5 RUE DU FER A CHEVAL</t>
  </si>
  <si>
    <t>28630</t>
  </si>
  <si>
    <t>THIVARS</t>
  </si>
  <si>
    <t>http://beezupmp2omlogs.blob.core.windows.net/marketplace-messages/ED2026_05_13/EH11/AccountId_18787/ED2026_05_13_11_00_03_5959912_EUUID8DEB0DEC9142C68a6b7ac248e414d9bb9356324ac003247/SplitOrders/SplitOrder_001-26110L27993-A.xml?sv=2015-04-05&amp;sr=b&amp;sig=X%2Biq37hdTcYubdNEBC3eK5wrEw%2BoB0MpUfa2MGABrMA%3D&amp;se=2026-05-23T11%3A09%3A13Z&amp;sp=r</t>
  </si>
  <si>
    <t>5415231878826</t>
  </si>
  <si>
    <t>Film adhésif miroir privatif pour fenêtre au mètre - Anti-Regard Anti-UV Anti-Chaleur - 90cmx2m</t>
  </si>
  <si>
    <t>J3-privacy-90cm_90cmx2m</t>
  </si>
  <si>
    <t>89861934</t>
  </si>
  <si>
    <t>31,02</t>
  </si>
  <si>
    <t>62,04</t>
  </si>
  <si>
    <t>Colette</t>
  </si>
  <si>
    <t>Joneau</t>
  </si>
  <si>
    <t>Cindy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</si>
  <si>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67000632f825a3f0b59ab948c3a6e37b7b261</t>
  </si>
  <si>
    <t>002-26110L27334-A</t>
  </si>
  <si>
    <t>395700</t>
  </si>
  <si>
    <t>2026-04-20T12:00:29Z</t>
  </si>
  <si>
    <t>26,31</t>
  </si>
  <si>
    <t>4,57</t>
  </si>
  <si>
    <t>2026-05-20T14:47:43Z</t>
  </si>
  <si>
    <t>BARRENETXE</t>
  </si>
  <si>
    <t>Idoia UNDABARRENA</t>
  </si>
  <si>
    <t>BARRENETXE S.COOP-Barrio altza 41</t>
  </si>
  <si>
    <t>BARRENETXE,S.COOP</t>
  </si>
  <si>
    <t>48277</t>
  </si>
  <si>
    <t>Altzaa</t>
  </si>
  <si>
    <t>+34687595148</t>
  </si>
  <si>
    <t>2-532107532</t>
  </si>
  <si>
    <t>rlq6i42kupk.ko8qhtg3z@notification.mirakl.net</t>
  </si>
  <si>
    <t>OKERRA 7</t>
  </si>
  <si>
    <t>48270</t>
  </si>
  <si>
    <t>MARKINA-XEMEIN</t>
  </si>
  <si>
    <t>http://beezupmp2omlogs.blob.core.windows.net/marketplace-messages/ED2026_05_20/EH14/AccountId_18787/ED2026_05_20_14_30_02_2141247_EUUID8DEB67C4754FD3Fdb8d123c89594af4b9fec6e646ca15c4/SplitOrders/SplitOrder_002-26110L27334-A.xml?sv=2015-04-05&amp;sr=b&amp;sig=K%2FpWwEOBqul7%2BniAZdhBRE5jV5u5XAIx0Zn9tBSes2Q%3D&amp;se=2026-05-30T14%3A47%3A11Z&amp;sp=r</t>
  </si>
  <si>
    <t>craieliq_pack4</t>
  </si>
  <si>
    <t>4 tizas líquidas para pizarra, tablero blanco, ventana - 3mm - adhesivo pared - sticker revestimiento -</t>
  </si>
  <si>
    <t>92640276</t>
  </si>
  <si>
    <t>13,41</t>
  </si>
  <si>
    <t>Idoia</t>
  </si>
  <si>
    <t>UNDABARRENA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</si>
  <si>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e8c0fe85d9359bd8b8c93b12c887fff</t>
  </si>
  <si>
    <t>1606949790-A</t>
  </si>
  <si>
    <t>395695</t>
  </si>
  <si>
    <t>2026-04-20T11:20:38Z</t>
  </si>
  <si>
    <t>126,65</t>
  </si>
  <si>
    <t>19</t>
  </si>
  <si>
    <t>2026-05-04T18:51:40Z</t>
  </si>
  <si>
    <t>Linda Roumane</t>
  </si>
  <si>
    <t>Bat b 33, Avenue Comtesse Lily Pastré</t>
  </si>
  <si>
    <t>13010</t>
  </si>
  <si>
    <t>Marseille</t>
  </si>
  <si>
    <t>0613092655</t>
  </si>
  <si>
    <t>1507128954</t>
  </si>
  <si>
    <t>rhv381dlmp4.cmhku1547@notification.mirakl.net</t>
  </si>
  <si>
    <t>http://beezupmp2omlogs.blob.core.windows.net/marketplace-messages/ED2026_05_04/EH18/AccountId_122156/ED2026_05_04_18_30_03_9725068_EUUID8DEAA0B28D6EC0C91f0b2d4484141b4b05195cfea387c99/SplitOrders/SplitOrder_1606949790-A.xml</t>
  </si>
  <si>
    <t>col-pp-ROS004-250x240cm</t>
  </si>
  <si>
    <t>Papier peint pré-encollé girafe et ses amis H 250 x L 240 cm</t>
  </si>
  <si>
    <t>https://www.ambiance-sticker.com/images/Image/papier-peint-preencolle-girafe-et-ses-amis-h-250-x-l-240-cm-1-ambiance-sticker-col-pp-ROS004-250x240cm.jpg</t>
  </si>
  <si>
    <t>5415231104253</t>
  </si>
  <si>
    <t>Linda</t>
  </si>
  <si>
    <t>Roumane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</si>
  <si>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0eec44b19fe5b87813dada06a048fcd</t>
  </si>
  <si>
    <t>1606949612-A</t>
  </si>
  <si>
    <t>395697</t>
  </si>
  <si>
    <t>2026-04-20T11:03:37Z</t>
  </si>
  <si>
    <t>6,53</t>
  </si>
  <si>
    <t>2026-04-24T15:39:49Z</t>
  </si>
  <si>
    <t>FRANCIS GALLET</t>
  </si>
  <si>
    <t xml:space="preserve"> 19, 19 rue du 14 juillet</t>
  </si>
  <si>
    <t>32700</t>
  </si>
  <si>
    <t>LECTOURE</t>
  </si>
  <si>
    <t>0679891270</t>
  </si>
  <si>
    <t>1507128855</t>
  </si>
  <si>
    <t>rm14snzk0dt.cmhku1547@notification.mirakl.net</t>
  </si>
  <si>
    <t>http://beezupmp2omlogs.blob.core.windows.net/marketplace-messages/ED2026_04_24/EH15/AccountId_122156/ED2026_04_24_15_30_03_6605746_EUUID8DEA2165B389B325f76dfbd684d4b1a807f3deda5515ded/SplitOrders/SplitOrder_1606949612-A.xml</t>
  </si>
  <si>
    <t>https://www.ambiance-sticker.com/images/Image/24-stickers-carrelages-azulejos-custodio-1-ambiance-sticker-col-tiles-RJ-A1068.jpg</t>
  </si>
  <si>
    <t>col-tiles-RJ-A1068_60x90cm</t>
  </si>
  <si>
    <t>FRANCIS</t>
  </si>
  <si>
    <t>GALLET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</si>
  <si>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680f5da7ae750dea86368c0d662d661</t>
  </si>
  <si>
    <t>001-26109L41699-A</t>
  </si>
  <si>
    <t>395696</t>
  </si>
  <si>
    <t>2026-04-20T10:53:50Z</t>
  </si>
  <si>
    <t>Thierry Macre</t>
  </si>
  <si>
    <t>47 AVENUE ARISTIDE BRIAND, RESIDENCE FRAMEHILDE IMMEUBLE BETA</t>
  </si>
  <si>
    <t>APPT 39</t>
  </si>
  <si>
    <t>76360</t>
  </si>
  <si>
    <t>BARENTIN</t>
  </si>
  <si>
    <t>+33607345930</t>
  </si>
  <si>
    <t>1-105329892</t>
  </si>
  <si>
    <t>reyypqhqmyd.ko8qhtg3z@notification.mirakl.net</t>
  </si>
  <si>
    <t>http://beezupmp2omlogs.blob.core.windows.net/marketplace-messages/ED2026_05_13/EH11/AccountId_18787/ED2026_05_13_11_00_03_5959912_EUUID8DEB0DEC9142C68a6b7ac248e414d9bb9356324ac003247/SplitOrders/SplitOrder_001-26109L41699-A.xml?sv=2015-04-05&amp;sr=b&amp;sig=E8kA63EOT14nknncUpxpEoqRfaeN0yVR5cofeLpYZno%3D&amp;se=2026-05-23T11%3A09%3A12Z&amp;sp=r</t>
  </si>
  <si>
    <t>5415231909025</t>
  </si>
  <si>
    <t>Rouleau adhésif décoratif Vinyle au Mètre - Sticker Lavable Imperméable Mur Cuisine Meubles - 60cmx1m - Bordeaux</t>
  </si>
  <si>
    <t>roll-mono_Bordeaux_60cmx1m</t>
  </si>
  <si>
    <t>95468779</t>
  </si>
  <si>
    <t>Macre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</si>
  <si>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f8b8ad78c55fa497107bc978844c6f</t>
  </si>
  <si>
    <t>001-26110L15692-A</t>
  </si>
  <si>
    <t>395693</t>
  </si>
  <si>
    <t>2026-04-20T09:29:24Z</t>
  </si>
  <si>
    <t>64,4</t>
  </si>
  <si>
    <t>10,74</t>
  </si>
  <si>
    <t>9,66</t>
  </si>
  <si>
    <t>tabac   relais du grand parc</t>
  </si>
  <si>
    <t>Ericka Jeanne</t>
  </si>
  <si>
    <t>71 rue camille godard</t>
  </si>
  <si>
    <t>33000</t>
  </si>
  <si>
    <t>bordeaux</t>
  </si>
  <si>
    <t>+33618019155</t>
  </si>
  <si>
    <t>1-105173167</t>
  </si>
  <si>
    <t>rbrqpszie93.ko8qhtg3z@notification.mirakl.net</t>
  </si>
  <si>
    <t>6 RUE ALBERT, RESIDENCE LES TERRASSES DE LUZE</t>
  </si>
  <si>
    <t>APPARTEMENT 14</t>
  </si>
  <si>
    <t>33300</t>
  </si>
  <si>
    <t>http://beezupmp2omlogs.blob.core.windows.net/marketplace-messages/ED2026_05_13/EH11/AccountId_18787/ED2026_05_13_11_00_03_5959912_EUUID8DEB0DEC9142C68a6b7ac248e414d9bb9356324ac003247/SplitOrders/SplitOrder_001-26110L15692-A.xml?sv=2015-04-05&amp;sr=b&amp;sig=os7T%2BgdIfWHnkCNYwvkah5fIF7THnk5QNLyKmuHzi9A%3D&amp;se=2026-05-23T11%3A09%3A12Z&amp;sp=r</t>
  </si>
  <si>
    <t>5415231935529</t>
  </si>
  <si>
    <t>Rouleau adhésif Imperméable Vinyle au Mètre - Sticker Lavable Cuisine Meuble Armoire Porte - 60cmx10m - Gris foncé</t>
  </si>
  <si>
    <t>roll-mob-mono_Gris_fonce_60cmx10m</t>
  </si>
  <si>
    <t>95990918</t>
  </si>
  <si>
    <t>Ericka</t>
  </si>
  <si>
    <t>Jeanne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</si>
  <si>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6700086451e9b9a22544f8639446a643300d4</t>
  </si>
  <si>
    <t>002-26110L14225-A</t>
  </si>
  <si>
    <t>395692</t>
  </si>
  <si>
    <t>2026-04-20T09:11:07Z</t>
  </si>
  <si>
    <t>47,75</t>
  </si>
  <si>
    <t>8,29</t>
  </si>
  <si>
    <t>2026-05-13T11:09:44Z</t>
  </si>
  <si>
    <t>MIRIAM FONTS</t>
  </si>
  <si>
    <t>Carrer del Tenor Josep Forasté 1</t>
  </si>
  <si>
    <t>4to 2a, Carrer del Tenor Josep Forasté 1</t>
  </si>
  <si>
    <t>43480</t>
  </si>
  <si>
    <t>VILASECA</t>
  </si>
  <si>
    <t>+34608098726</t>
  </si>
  <si>
    <t>2-535609475</t>
  </si>
  <si>
    <t>rbgyjg98d0y.ko8qhtg3z@notification.mirakl.net</t>
  </si>
  <si>
    <t>http://beezupmp2omlogs.blob.core.windows.net/marketplace-messages/ED2026_05_13/EH11/AccountId_18787/ED2026_05_13_11_00_03_5959912_EUUID8DEB0DEC9142C68a6b7ac248e414d9bb9356324ac003247/SplitOrders/SplitOrder_002-26110L14225-A.xml?sv=2015-04-05&amp;sr=b&amp;sig=ipvnVqPLQsr3YivqhiqgExYJLYzCGsrbJYS37HNC6co%3D&amp;se=2026-05-23T11%3A09%3A12Z&amp;sp=r</t>
  </si>
  <si>
    <t>5415231935765</t>
  </si>
  <si>
    <t>Rollo de vinilo adhesivo impermeable por metro - Adhesivo lavable para cocina, muebles, armarios, puertas - 60cmx6m - Tormenta gris</t>
  </si>
  <si>
    <t>roll-mob-mono_Gris_tempete_073_60cmx6m</t>
  </si>
  <si>
    <t>95990958</t>
  </si>
  <si>
    <t>MIRIAM</t>
  </si>
  <si>
    <t>FONTS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</si>
  <si>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375256a945c5400a4e7be78f433067b</t>
  </si>
  <si>
    <t>001-26103L2348-B</t>
  </si>
  <si>
    <t>395690</t>
  </si>
  <si>
    <t>2026-04-20T07:45:35Z</t>
  </si>
  <si>
    <t>36,42</t>
  </si>
  <si>
    <t>6,07</t>
  </si>
  <si>
    <t>5,46</t>
  </si>
  <si>
    <t>lise guillaumin</t>
  </si>
  <si>
    <t>12 RUE FRANCOIS ARAGO</t>
  </si>
  <si>
    <t>93500</t>
  </si>
  <si>
    <t>PANTIN</t>
  </si>
  <si>
    <t>+33619434183</t>
  </si>
  <si>
    <t>1-99439681</t>
  </si>
  <si>
    <t>rbjlvahe4y1.ko8qhtg3z@notification.mirakl.net</t>
  </si>
  <si>
    <t>http://beezupmp2omlogs.blob.core.windows.net/marketplace-messages/ED2026_05_13/EH11/AccountId_18787/ED2026_05_13_11_00_03_5959912_EUUID8DEB0DEC9142C68a6b7ac248e414d9bb9356324ac003247/SplitOrders/SplitOrder_001-26103L2348-B.xml?sv=2015-04-05&amp;sr=b&amp;sig=c%2Bi4J7vp1ff3vUhV0dN8%2FNm9Gl75ltVfvghFxwiDhsQ%3D&amp;se=2026-05-23T11%3A09%3A12Z&amp;sp=r</t>
  </si>
  <si>
    <t>5415231875184</t>
  </si>
  <si>
    <t>4,92</t>
  </si>
  <si>
    <t>Stickers adhésifs escalier carrelages contremarche - EDARD - 2 bandes de 15x105cm</t>
  </si>
  <si>
    <t>col-stairs-RV-B001_30x105cm</t>
  </si>
  <si>
    <t>89544668</t>
  </si>
  <si>
    <t>29,52</t>
  </si>
  <si>
    <t>lise</t>
  </si>
  <si>
    <t>guillaumin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</si>
  <si>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fde9c73259a5a7ea9be3aeb97a1897e</t>
  </si>
  <si>
    <t>001-26110L4327-A</t>
  </si>
  <si>
    <t>395687</t>
  </si>
  <si>
    <t>2026-04-20T06:42:51Z</t>
  </si>
  <si>
    <t>consigne pickup la colleraye</t>
  </si>
  <si>
    <t>Christelle SANTINI</t>
  </si>
  <si>
    <t>la colleraye</t>
  </si>
  <si>
    <t>44260</t>
  </si>
  <si>
    <t>savenay</t>
  </si>
  <si>
    <t>+33695799869</t>
  </si>
  <si>
    <t>1-79455185</t>
  </si>
  <si>
    <t>rldxmdopp6m.ko8qhtg3z@notification.mirakl.net</t>
  </si>
  <si>
    <t>37 LA RENAIS, MAISON PIERRES VOLETS BORDEAUX</t>
  </si>
  <si>
    <t>44750</t>
  </si>
  <si>
    <t>QUILLY</t>
  </si>
  <si>
    <t>http://beezupmp2omlogs.blob.core.windows.net/marketplace-messages/ED2026_05_13/EH11/AccountId_18787/ED2026_05_13_11_00_03_5959912_EUUID8DEB0DEC9142C68a6b7ac248e414d9bb9356324ac003247/SplitOrders/SplitOrder_001-26110L4327-A.xml?sv=2015-04-05&amp;sr=b&amp;sig=U7QPtvO8rv2k6CPGAOKwmwzpLBk18FS4Ky7ybw2kBJo%3D&amp;se=2026-05-23T11%3A09%3A12Z&amp;sp=r</t>
  </si>
  <si>
    <t>Christelle</t>
  </si>
  <si>
    <t>SANTINI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</si>
  <si>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6700065155d91cdc45dcf95f6d528131149f0</t>
  </si>
  <si>
    <t>001-26110L1272-A</t>
  </si>
  <si>
    <t>395685</t>
  </si>
  <si>
    <t>2026-04-20T00:26:49Z</t>
  </si>
  <si>
    <t>2026-05-12T18:47:27Z</t>
  </si>
  <si>
    <t>tabac du pont vieux</t>
  </si>
  <si>
    <t>Mélisa Dzafic</t>
  </si>
  <si>
    <t>43 rue du general sarrail</t>
  </si>
  <si>
    <t>82000</t>
  </si>
  <si>
    <t>montauban</t>
  </si>
  <si>
    <t>+33614053072</t>
  </si>
  <si>
    <t>1-103415873</t>
  </si>
  <si>
    <t>rjl0f7u8pll.ko8qhtg3z@notification.mirakl.net</t>
  </si>
  <si>
    <t>175 IMPASSE DU PRADEL</t>
  </si>
  <si>
    <t>MONTAUBAN</t>
  </si>
  <si>
    <t>http://beezupmp2omlogs.blob.core.windows.net/marketplace-messages/ED2026_05_12/EH18/AccountId_18787/ED2026_05_12_18_30_02_8677945_EUUID8DEB0547B7C5B39c58232809fb34368a7b9802006fe72a3/SplitOrders/SplitOrder_001-26110L1272-A.xml?sv=2015-04-05&amp;sr=b&amp;sig=rOUqdxyoKCA%2FPujVmBG1tmsODLVkGXkDXApO02zc6kQ%3D&amp;se=2026-05-22T18%3A46%3A54Z&amp;sp=r</t>
  </si>
  <si>
    <t>Mélisa</t>
  </si>
  <si>
    <t>Dzafic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</si>
  <si>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97f0f9ae195c5b888f3264e9202780</t>
  </si>
  <si>
    <t>001-26109L54082-A</t>
  </si>
  <si>
    <t>395681</t>
  </si>
  <si>
    <t>2026-04-19T19:22:12Z</t>
  </si>
  <si>
    <t>40,2</t>
  </si>
  <si>
    <t>6,700000000000001</t>
  </si>
  <si>
    <t>6,03</t>
  </si>
  <si>
    <t>Maiwenn Morel</t>
  </si>
  <si>
    <t>17 saint Germain</t>
  </si>
  <si>
    <t>+33615366538</t>
  </si>
  <si>
    <t>1-105619820</t>
  </si>
  <si>
    <t>rjddgr0pigi.ko8qhtg3z@notification.mirakl.net</t>
  </si>
  <si>
    <t>http://beezupmp2omlogs.blob.core.windows.net/marketplace-messages/ED2026_05_12/EH18/AccountId_18787/ED2026_05_12_18_30_02_8677945_EUUID8DEB0547B7C5B39c58232809fb34368a7b9802006fe72a3/SplitOrders/SplitOrder_001-26109L54082-A.xml?sv=2015-04-05&amp;sr=b&amp;sig=marIwVkf6qitfwfS4vfMV56IFMZ7R%2Bo2zOLdVj3ehas%3D&amp;se=2026-05-22T18%3A46%3A54Z&amp;sp=r</t>
  </si>
  <si>
    <t>Maiwenn</t>
  </si>
  <si>
    <t>Morel</t>
  </si>
  <si>
    <t>5415231956661</t>
  </si>
  <si>
    <t>Revêtement sticker sol - BOIS DE L'ARIZONA - Rouleau adhésif Protection Anti-dérapant - 60x100cm</t>
  </si>
  <si>
    <t>col-floor-roll-RJ-A221_60x100cm</t>
  </si>
  <si>
    <t>96032139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</si>
  <si>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6700056e683a69503538d974be5db240d175a</t>
  </si>
  <si>
    <t>001-26109L37680-A</t>
  </si>
  <si>
    <t>395678</t>
  </si>
  <si>
    <t>2026-04-19T17:28:24Z</t>
  </si>
  <si>
    <t>station total laon</t>
  </si>
  <si>
    <t>Ophelie Kadri</t>
  </si>
  <si>
    <t>2 rue voltaire</t>
  </si>
  <si>
    <t>02000</t>
  </si>
  <si>
    <t>laon</t>
  </si>
  <si>
    <t>+33761817015</t>
  </si>
  <si>
    <t>1-97805620</t>
  </si>
  <si>
    <t>rg2e6912tye.ko8qhtg3z@notification.mirakl.net</t>
  </si>
  <si>
    <t>17 RUE DU 8 MAI 1945</t>
  </si>
  <si>
    <t>02840</t>
  </si>
  <si>
    <t>ATHIES SOUS LAON</t>
  </si>
  <si>
    <t>http://beezupmp2omlogs.blob.core.windows.net/marketplace-messages/ED2026_05_12/EH18/AccountId_18787/ED2026_05_12_18_30_02_8677945_EUUID8DEB0547B7C5B39c58232809fb34368a7b9802006fe72a3/SplitOrders/SplitOrder_001-26109L37680-A.xml?sv=2015-04-05&amp;sr=b&amp;sig=ACa0hFR9F6OoCFtdWiR6gIQHe9IWLr9un%2BylJhjvHkQ%3D&amp;se=2026-05-22T18%3A46%3A54Z&amp;sp=r</t>
  </si>
  <si>
    <t>Ophelie</t>
  </si>
  <si>
    <t>Kadri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</si>
  <si>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09e1597c4b45c579e38caaec92498b2</t>
  </si>
  <si>
    <t>003-26109L42840-A</t>
  </si>
  <si>
    <t>395679</t>
  </si>
  <si>
    <t>2026-04-19T16:46:27Z</t>
  </si>
  <si>
    <t>34,95</t>
  </si>
  <si>
    <t>5,24</t>
  </si>
  <si>
    <t>2026-06-08T00:06:58Z</t>
  </si>
  <si>
    <t>Dany Fernandes</t>
  </si>
  <si>
    <t>Rua Mário Sa Carneiro II R/C 0.2B, R/C 02B</t>
  </si>
  <si>
    <t>37.09553369969575, -8.677522249948138, Lagos</t>
  </si>
  <si>
    <t>8600-288</t>
  </si>
  <si>
    <t>LAGOS</t>
  </si>
  <si>
    <t>+351934309376</t>
  </si>
  <si>
    <t>3-91348420</t>
  </si>
  <si>
    <t>riungqcl6s0.ko8qhtg3z@notification.mirakl.net</t>
  </si>
  <si>
    <t>Rua Mário Sa Carneiro II, R/C 02B</t>
  </si>
  <si>
    <t>http://beezupmp2omlogs.blob.core.windows.net/marketplace-messages/ED2026_06_08/EH00/AccountId_18787/ED2026_06_08_00_00_05_9303901_EUUID8DEC4F0E5C567DD9392124b26f64ff7b9ff2933707c1d72/SplitOrders/SplitOrder_003-26109L42840-A.xml?sv=2015-04-05&amp;sr=b&amp;sig=hGLEKMP0fsmBUD8zTd4ZoBCIN7KNGsl%2FQINEOmzq%2FC0%3D&amp;se=2026-06-18T00%3A06%3A33Z&amp;sp=r</t>
  </si>
  <si>
    <t>J-mirror-JM222</t>
  </si>
  <si>
    <t>4,12</t>
  </si>
  <si>
    <t>5 autocolantes miroirs cœurs - Autocolantes efeito espelho</t>
  </si>
  <si>
    <t>89737681</t>
  </si>
  <si>
    <t>22,05</t>
  </si>
  <si>
    <t>Dany</t>
  </si>
  <si>
    <t>Fernandes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</si>
  <si>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e9e35ebb56f5474942a8d951192a5df</t>
  </si>
  <si>
    <t>002-26109L40211-A</t>
  </si>
  <si>
    <t>395675</t>
  </si>
  <si>
    <t>2026-04-19T16:15:32Z</t>
  </si>
  <si>
    <t>52,5</t>
  </si>
  <si>
    <t>9,11</t>
  </si>
  <si>
    <t>2026-05-12T18:47:11Z</t>
  </si>
  <si>
    <t>MARIA DOLORES JIMENEZ</t>
  </si>
  <si>
    <t>CALLE SANTA SUSANA 27 6-1</t>
  </si>
  <si>
    <t>MARIA DOLORES, 630144565</t>
  </si>
  <si>
    <t>28033</t>
  </si>
  <si>
    <t>+34630144565</t>
  </si>
  <si>
    <t>2-519279547</t>
  </si>
  <si>
    <t>rf0jrbrw1sp.ko8qhtg3z@notification.mirakl.net</t>
  </si>
  <si>
    <t>http://beezupmp2omlogs.blob.core.windows.net/marketplace-messages/ED2026_05_12/EH18/AccountId_18787/ED2026_05_12_18_30_02_8677945_EUUID8DEB0547B7C5B39c58232809fb34368a7b9802006fe72a3/SplitOrders/SplitOrder_002-26109L40211-A.xml?sv=2015-04-05&amp;sr=b&amp;sig=OifF2IQ0lGIF1uxLfBzTrFUOznbn5%2FH3hef5fqUXyJ0%3D&amp;se=2026-05-22T18%3A46%3A39Z&amp;sp=r</t>
  </si>
  <si>
    <t>5415231783656</t>
  </si>
  <si>
    <t>3,77</t>
  </si>
  <si>
    <t>Vinilo muebles tropical niagata - adhesivo de pared - revestimiento sticker mural decorativo - 60x90cm</t>
  </si>
  <si>
    <t>col-mob-RJ-1674_60x90cm</t>
  </si>
  <si>
    <t>86317676</t>
  </si>
  <si>
    <t>MARIA DOLORES</t>
  </si>
  <si>
    <t>JIMENEZ</t>
  </si>
  <si>
    <t>5415231934034</t>
  </si>
  <si>
    <t>3,1</t>
  </si>
  <si>
    <t>Rollo de vinilo adhesivo impermeable por metro - Adhesivo lavable para cocina, muebles, armarios, puertas - 60cmx3m - Blanco</t>
  </si>
  <si>
    <t>roll-mob-mono_Blanc_60cmx3m</t>
  </si>
  <si>
    <t>95990750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</si>
  <si>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67000810e5e7f222655948de3a02df67c7003</t>
  </si>
  <si>
    <t>1606944197-A</t>
  </si>
  <si>
    <t>395676</t>
  </si>
  <si>
    <t>2026-04-19T16:12:46Z</t>
  </si>
  <si>
    <t>2026-04-24T19:39:45Z</t>
  </si>
  <si>
    <t>solen david</t>
  </si>
  <si>
    <t xml:space="preserve"> 7, 7 Impasse de la Croisette</t>
  </si>
  <si>
    <t>38460</t>
  </si>
  <si>
    <t>Moras</t>
  </si>
  <si>
    <t>0623641129</t>
  </si>
  <si>
    <t>1507121040</t>
  </si>
  <si>
    <t>rf5k6alqkh9.cmhku1547@notification.mirakl.net</t>
  </si>
  <si>
    <t xml:space="preserve"> 56, chemin de setives</t>
  </si>
  <si>
    <t>38290</t>
  </si>
  <si>
    <t>la veroillère</t>
  </si>
  <si>
    <t>http://beezupmp2omlogs.blob.core.windows.net/marketplace-messages/ED2026_04_24/EH19/AccountId_122156/ED2026_04_24_19_30_03_2583517_EUUID8DEA237E20CDB5D487c83cc8bb14755997fe1cf04ea795f/SplitOrders/SplitOrder_1606944197-A.xml</t>
  </si>
  <si>
    <t>solen</t>
  </si>
  <si>
    <t>david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</si>
  <si>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5625aadf4e85c52863ecdaec2532d2b</t>
  </si>
  <si>
    <t>002-26108L28868-A</t>
  </si>
  <si>
    <t>395673</t>
  </si>
  <si>
    <t>2026-04-19T15:00:27Z</t>
  </si>
  <si>
    <t>Abril Zaidman</t>
  </si>
  <si>
    <t>Calle Camino De Vargas, Llamar antes de entregar</t>
  </si>
  <si>
    <t>198</t>
  </si>
  <si>
    <t>14711</t>
  </si>
  <si>
    <t>CORDOBA</t>
  </si>
  <si>
    <t>+34602469830</t>
  </si>
  <si>
    <t>2-533765272</t>
  </si>
  <si>
    <t>rkusbo038oq.ko8qhtg3z@notification.mirakl.net</t>
  </si>
  <si>
    <t>http://beezupmp2omlogs.blob.core.windows.net/marketplace-messages/ED2026_05_12/EH18/AccountId_18787/ED2026_05_12_18_30_02_8677945_EUUID8DEB0547B7C5B39c58232809fb34368a7b9802006fe72a3/SplitOrders/SplitOrder_002-26108L28868-A.xml?sv=2015-04-05&amp;sr=b&amp;sig=E3NvJYqdPZc06sK3rlVRHpCTN0cccRKbEBknS0pqRUU%3D&amp;se=2026-05-22T18%3A46%3A39Z&amp;sp=r</t>
  </si>
  <si>
    <t>3 vinilos de espejo redondas y medias lunas - adhesivo de pared - revestimiento sticker mural decorativo -</t>
  </si>
  <si>
    <t>89737617</t>
  </si>
  <si>
    <t>Abril</t>
  </si>
  <si>
    <t>Zaidman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</si>
  <si>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67000908d875c7ef454a28fff7363af24729c</t>
  </si>
  <si>
    <t>1606943450-A</t>
  </si>
  <si>
    <t>395674</t>
  </si>
  <si>
    <t>2026-04-19T14:48:37Z</t>
  </si>
  <si>
    <t>2026-04-24T21:39:19Z</t>
  </si>
  <si>
    <t>catherine kruch</t>
  </si>
  <si>
    <t xml:space="preserve"> 2, rue des vignes</t>
  </si>
  <si>
    <t>68240</t>
  </si>
  <si>
    <t>KAYSERSBERG VIGNOBLE</t>
  </si>
  <si>
    <t>0688558191</t>
  </si>
  <si>
    <t>1504505592</t>
  </si>
  <si>
    <t>rrhc2nk12uc.cmhku1547@notification.mirakl.net</t>
  </si>
  <si>
    <t>http://beezupmp2omlogs.blob.core.windows.net/marketplace-messages/ED2026_04_24/EH21/AccountId_122156/ED2026_04_24_21_30_03_2700637_EUUID8DEA248A59774DDd71f16579c934e37af6c57666ec680e0/SplitOrders/SplitOrder_1606943450-A.xml</t>
  </si>
  <si>
    <t>catherine</t>
  </si>
  <si>
    <t>kruch</t>
  </si>
  <si>
    <t>Rouleau adhésif Imperméable Vinyle au Mètre - Sticker Lavable Cuisine Meuble Armoire Porte - 60cmx2m - Vert olive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</si>
  <si>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a0be53b9cdc5cff8c5d7ad9b5f234a5</t>
  </si>
  <si>
    <t>001-26109L32507-A</t>
  </si>
  <si>
    <t>395672</t>
  </si>
  <si>
    <t>2026-04-19T14:41:51Z</t>
  </si>
  <si>
    <t>589,14</t>
  </si>
  <si>
    <t>98,19000000000001</t>
  </si>
  <si>
    <t>88,37</t>
  </si>
  <si>
    <t>NEJETYS</t>
  </si>
  <si>
    <t>Niloufar BIORT</t>
  </si>
  <si>
    <t>30 ROUTE DE VERSAILLES</t>
  </si>
  <si>
    <t>91080</t>
  </si>
  <si>
    <t>EVRY COURCOURONNES</t>
  </si>
  <si>
    <t>+33624737358</t>
  </si>
  <si>
    <t>1-105617087</t>
  </si>
  <si>
    <t>rmq0i1huiim.ko8qhtg3z@notification.mirakl.net</t>
  </si>
  <si>
    <t>http://beezupmp2omlogs.blob.core.windows.net/marketplace-messages/ED2026_05_12/EH18/AccountId_18787/ED2026_05_12_18_30_02_8677945_EUUID8DEB0547B7C5B39c58232809fb34368a7b9802006fe72a3/SplitOrders/SplitOrder_001-26109L32507-A.xml?sv=2015-04-05&amp;sr=b&amp;sig=gKYuw%2FSA4uWuGSXaARaFvBNVgWB4vYZ5ZGCZ92RJBWk%3D&amp;se=2026-05-22T18%3A46%3A39Z&amp;sp=r</t>
  </si>
  <si>
    <t>5415231878871</t>
  </si>
  <si>
    <t>97,04</t>
  </si>
  <si>
    <t>Film adhésif miroir privatif pour fenêtre au mètre - Anti-Regard Anti-UV Anti-Chaleur - 90cmx50m</t>
  </si>
  <si>
    <t>J3-privacy-90cm_90cmx50m</t>
  </si>
  <si>
    <t>89861842</t>
  </si>
  <si>
    <t>291,12</t>
  </si>
  <si>
    <t>582,24</t>
  </si>
  <si>
    <t>Niloufar</t>
  </si>
  <si>
    <t>BIORT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</si>
  <si>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67000949a05069db354e6bb02b4e98f288df6</t>
  </si>
  <si>
    <t>001-26065L25788-A</t>
  </si>
  <si>
    <t>395669</t>
  </si>
  <si>
    <t>2026-04-19T13:38:09Z</t>
  </si>
  <si>
    <t>151,06</t>
  </si>
  <si>
    <t>25,17</t>
  </si>
  <si>
    <t>22,66</t>
  </si>
  <si>
    <t>Fatma Bouhouia</t>
  </si>
  <si>
    <t>5T AVENUE ALICE MILLIAT, M’appelez à votre arrivée</t>
  </si>
  <si>
    <t>Appt B102</t>
  </si>
  <si>
    <t>44200</t>
  </si>
  <si>
    <t>+33677634161</t>
  </si>
  <si>
    <t>1-105195789</t>
  </si>
  <si>
    <t>rkmxg8tpwhj.ko8qhtg3z@notification.mirakl.net</t>
  </si>
  <si>
    <t>http://beezupmp2omlogs.blob.core.windows.net/marketplace-messages/ED2026_05_12/EH18/AccountId_18787/ED2026_05_12_18_30_02_8677945_EUUID8DEB0547B7C5B39c58232809fb34368a7b9802006fe72a3/SplitOrders/SplitOrder_001-26065L25788-A.xml?sv=2015-04-05&amp;sr=b&amp;sig=ooqgmgBvJJBD%2FnFx4p%2F48QooVnlZtr%2FFWf5PPw%2BiNNE%3D&amp;se=2026-05-22T18%3A46%3A39Z&amp;sp=r</t>
  </si>
  <si>
    <t>5415231958054</t>
  </si>
  <si>
    <t>Sticker crédence adhésive - MARBRE SABLÉ - 60x200cm</t>
  </si>
  <si>
    <t>col-roll-mat-RJ-A258_60x200cm</t>
  </si>
  <si>
    <t>96473159</t>
  </si>
  <si>
    <t>Fatma</t>
  </si>
  <si>
    <t>Bouhouia</t>
  </si>
  <si>
    <t>8,47</t>
  </si>
  <si>
    <t>50,84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</si>
  <si>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e1e534ae851596c92d3d71a8dd60f79</t>
  </si>
  <si>
    <t>001-26109L27638-A</t>
  </si>
  <si>
    <t>395668</t>
  </si>
  <si>
    <t>2026-04-19T13:35:03Z</t>
  </si>
  <si>
    <t>Jérémy LEPINOY</t>
  </si>
  <si>
    <t>767 RUE EMILE TABARY</t>
  </si>
  <si>
    <t>M JEREMY LEPINOY</t>
  </si>
  <si>
    <t>59970</t>
  </si>
  <si>
    <t>FRESNES SUR ESCAUT</t>
  </si>
  <si>
    <t>+33668894644</t>
  </si>
  <si>
    <t>1-61220054</t>
  </si>
  <si>
    <t>ro19qe7oaxu.ko8qhtg3z@notification.mirakl.net</t>
  </si>
  <si>
    <t>http://beezupmp2omlogs.blob.core.windows.net/marketplace-messages/ED2026_05_12/EH18/AccountId_18787/ED2026_05_12_18_30_02_8677945_EUUID8DEB0547B7C5B39c58232809fb34368a7b9802006fe72a3/SplitOrders/SplitOrder_001-26109L27638-A.xml?sv=2015-04-05&amp;sr=b&amp;sig=C1mWXWYOATH3WlnIVkuDyuNFa3M6Xe7rQL3ajl16AJM%3D&amp;se=2026-05-22T18%3A46%3A39Z&amp;sp=r</t>
  </si>
  <si>
    <t>Jérémy</t>
  </si>
  <si>
    <t>LEPINOY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</si>
  <si>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be13d62583f58d7b2b1f6edfa81f5b2</t>
  </si>
  <si>
    <t>1606941918-A</t>
  </si>
  <si>
    <t>395663</t>
  </si>
  <si>
    <t>2026-04-19T12:08:59Z</t>
  </si>
  <si>
    <t>39,21</t>
  </si>
  <si>
    <t>5,88</t>
  </si>
  <si>
    <t>2026-04-20T09:09:09Z</t>
  </si>
  <si>
    <t>Isabelle LARDON</t>
  </si>
  <si>
    <t xml:space="preserve"> 217, Joseph Dénarié</t>
  </si>
  <si>
    <t>73190</t>
  </si>
  <si>
    <t>CHALLES LES EAUX</t>
  </si>
  <si>
    <t>0670511745</t>
  </si>
  <si>
    <t>0038374796</t>
  </si>
  <si>
    <t>rlqy8flgz9l.cmhku1547@notification.mirakl.net</t>
  </si>
  <si>
    <t>http://beezupmp2omlogs.blob.core.windows.net/marketplace-messages/ED2026_04_20/EH09/AccountId_122156/ED2026_04_20_09_00_03_7476681_EUUID8DE9EBB362241492c9644365c0246328c8b905dced0090f/SplitOrders/SplitOrder_1606941918-A.xml</t>
  </si>
  <si>
    <t>5415231747726</t>
  </si>
  <si>
    <t>Sticker Mural Carrelage adhésif Cuisine Salle de Bain - CARRELAGES HEXAGONES OLD BEAUTY - 28stickershexagones15x13,5cm</t>
  </si>
  <si>
    <t>https://www.ambiance-sticker.com/images/Image/stickers-carrelages-hexagones-old-beauty-1-ambiance-sticker-col-tiles-ROS-B106.jpg</t>
  </si>
  <si>
    <t>col-tiles-ROS-B106_60x90cm</t>
  </si>
  <si>
    <t>Isabelle</t>
  </si>
  <si>
    <t>LARDON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</si>
  <si>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67000807420baf1955f1dad481b0e68244e1c</t>
  </si>
  <si>
    <t>1606941875-A</t>
  </si>
  <si>
    <t>395665</t>
  </si>
  <si>
    <t>2026-04-19T12:07:06Z</t>
  </si>
  <si>
    <t>2026-04-25T17:38:04Z</t>
  </si>
  <si>
    <t>rn1fkkrlx7w.cmhku1547@notification.mirakl.net</t>
  </si>
  <si>
    <t>http://beezupmp2omlogs.blob.core.windows.net/marketplace-messages/ED2026_04_25/EH17/AccountId_122156/ED2026_04_25_17_30_02_7484728_EUUID8DEA2F0489FFE387e9f5f13f3634445ace5634126a09ec2/SplitOrders/SplitOrder_1606941875-A.xml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</si>
  <si>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5eba32c2f0b52708e2742480de9c299</t>
  </si>
  <si>
    <t>001-26109L16791-A</t>
  </si>
  <si>
    <t>395664</t>
  </si>
  <si>
    <t>2026-04-19T11:36:10Z</t>
  </si>
  <si>
    <t>157,5</t>
  </si>
  <si>
    <t>26,25</t>
  </si>
  <si>
    <t>23,63</t>
  </si>
  <si>
    <t>Béatrice GEOFFRON</t>
  </si>
  <si>
    <t>15 RUE VIOLLET LE DUC</t>
  </si>
  <si>
    <t>11200</t>
  </si>
  <si>
    <t>TOUROUZELLE</t>
  </si>
  <si>
    <t>+33633663611</t>
  </si>
  <si>
    <t>1-82400726</t>
  </si>
  <si>
    <t>rbj8mdfjnut.ko8qhtg3z@notification.mirakl.net</t>
  </si>
  <si>
    <t>http://beezupmp2omlogs.blob.core.windows.net/marketplace-messages/ED2026_05_12/EH18/AccountId_18787/ED2026_05_12_18_30_02_8677945_EUUID8DEB0547B7C5B39c58232809fb34368a7b9802006fe72a3/SplitOrders/SplitOrder_001-26109L16791-A.xml?sv=2015-04-05&amp;sr=b&amp;sig=ELd4JDUnYGiGu4YYBuYZmlaE7zeVefdIW%2FaVrfFfBdM%3D&amp;se=2026-05-22T18%3A46%3A39Z&amp;sp=r</t>
  </si>
  <si>
    <t>5415231856893</t>
  </si>
  <si>
    <t>25,1</t>
  </si>
  <si>
    <t>Stickers adhésifs escalier carrelages contremarche - LISA MARIE - 2 bandes de 15x105cm</t>
  </si>
  <si>
    <t>col-stairs-ROS-B822_30x105cm</t>
  </si>
  <si>
    <t>89544733</t>
  </si>
  <si>
    <t>150,6</t>
  </si>
  <si>
    <t>Béatrice</t>
  </si>
  <si>
    <t>GEOFFRON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</si>
  <si>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b8095812b445a9c8f42e071cafcb602</t>
  </si>
  <si>
    <t>001-26109L14116-A</t>
  </si>
  <si>
    <t>395661</t>
  </si>
  <si>
    <t>2026-04-19T09:58:44Z</t>
  </si>
  <si>
    <t>2026-05-12T18:47:10Z</t>
  </si>
  <si>
    <t>tabac le brazza</t>
  </si>
  <si>
    <t>Mehdi Bouaziz</t>
  </si>
  <si>
    <t>124 avenue paul santy</t>
  </si>
  <si>
    <t>69008</t>
  </si>
  <si>
    <t>lyon</t>
  </si>
  <si>
    <t>+33781824086</t>
  </si>
  <si>
    <t>1-105613861</t>
  </si>
  <si>
    <t>rd0n61dhm8a.ko8qhtg3z@notification.mirakl.net</t>
  </si>
  <si>
    <t>75 RUE MARYSE BASTIE</t>
  </si>
  <si>
    <t>LYON</t>
  </si>
  <si>
    <t>http://beezupmp2omlogs.blob.core.windows.net/marketplace-messages/ED2026_05_12/EH18/AccountId_18787/ED2026_05_12_18_30_02_8677945_EUUID8DEB0547B7C5B39c58232809fb34368a7b9802006fe72a3/SplitOrders/SplitOrder_001-26109L14116-A.xml?sv=2015-04-05&amp;sr=b&amp;sig=h0ouYEhO1d0YcdWtkq9ZOCxFGmbHCKe%2FrOfEUcR2Rtc%3D&amp;se=2026-05-22T18%3A46%3A39Z&amp;sp=r</t>
  </si>
  <si>
    <t>Rouleau adhésif Imperméable Vinyle au Mètre - Sticker Lavable Cuisine Meuble Armoire Porte - 60cmx4m - Taupe</t>
  </si>
  <si>
    <t>Mehdi</t>
  </si>
  <si>
    <t>Bouaziz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</si>
  <si>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e05f44d0b6651139f563925352e6dee</t>
  </si>
  <si>
    <t>002-26109L10893-A</t>
  </si>
  <si>
    <t>395660</t>
  </si>
  <si>
    <t>2026-04-19T09:17:40Z</t>
  </si>
  <si>
    <t>279,84</t>
  </si>
  <si>
    <t>48,57</t>
  </si>
  <si>
    <t>41,98</t>
  </si>
  <si>
    <t>Alejandro Muñoz</t>
  </si>
  <si>
    <t>Carrer de Rosellò, 21, 21-23, ÁTICO 1</t>
  </si>
  <si>
    <t>Alejandro, 608625107</t>
  </si>
  <si>
    <t>08903</t>
  </si>
  <si>
    <t>hospitalet de llobregat</t>
  </si>
  <si>
    <t>+34608625107</t>
  </si>
  <si>
    <t>2-530065231</t>
  </si>
  <si>
    <t>rmb4ey0l39n.ko8qhtg3z@notification.mirakl.net</t>
  </si>
  <si>
    <t>http://beezupmp2omlogs.blob.core.windows.net/marketplace-messages/ED2026_05_12/EH18/AccountId_18787/ED2026_05_12_18_30_02_8677945_EUUID8DEB0547B7C5B39c58232809fb34368a7b9802006fe72a3/SplitOrders/SplitOrder_002-26109L10893-A.xml?sv=2015-04-05&amp;sr=b&amp;sig=fHH58BEI%2FAVnHRjyfl%2FRRMrG1ffsZgMRuWJshqFscQo%3D&amp;se=2026-05-22T18%3A46%3A39Z&amp;sp=r</t>
  </si>
  <si>
    <t>5415231907755</t>
  </si>
  <si>
    <t>46,33</t>
  </si>
  <si>
    <t>Vinilo suelo de baldosas de cemento scampia antideslizante - adhesivo pared - sticker revestimiento - 1 adhesivo 60x100cm</t>
  </si>
  <si>
    <t>col-floor-RJ-B008_60x100cm</t>
  </si>
  <si>
    <t>91253256</t>
  </si>
  <si>
    <t>266,94</t>
  </si>
  <si>
    <t>Alejandro</t>
  </si>
  <si>
    <t>Muñoz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</si>
  <si>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b8efcff421952549321422d16ef0912</t>
  </si>
  <si>
    <t>001-26109L3956-A</t>
  </si>
  <si>
    <t>395657</t>
  </si>
  <si>
    <t>2026-04-19T07:16:57Z</t>
  </si>
  <si>
    <t>52,38</t>
  </si>
  <si>
    <t>8,73</t>
  </si>
  <si>
    <t>7,86</t>
  </si>
  <si>
    <t>Mélanie MARECHAL</t>
  </si>
  <si>
    <t>108 avenue du trois septembre, LE Victoria</t>
  </si>
  <si>
    <t>APPARTEMENT 402</t>
  </si>
  <si>
    <t>06320</t>
  </si>
  <si>
    <t>CAP D AIL</t>
  </si>
  <si>
    <t>+33674477143</t>
  </si>
  <si>
    <t>1-68836643</t>
  </si>
  <si>
    <t>rh8x1nh5qu7.ko8qhtg3z@notification.mirakl.net</t>
  </si>
  <si>
    <t>http://beezupmp2omlogs.blob.core.windows.net/marketplace-messages/ED2026_05_12/EH18/AccountId_18787/ED2026_05_12_18_30_02_8677945_EUUID8DEB0547B7C5B39c58232809fb34368a7b9802006fe72a3/SplitOrders/SplitOrder_001-26109L3956-A.xml?sv=2015-04-05&amp;sr=b&amp;sig=jiOtTTii8GAkro%2FIAbV7C5x7G1UA9xzC%2BwZ7lRqcK9Q%3D&amp;se=2026-05-22T18%3A46%3A39Z&amp;sp=r</t>
  </si>
  <si>
    <t>5415231877638</t>
  </si>
  <si>
    <t>Rouleau adhésif bois chêne clair au mètre - Autocollants Revêtement Adhésif Cuisine Meubles Salle de bain - 60cmx6m</t>
  </si>
  <si>
    <t>J-roll-bois-H1013_60cmx6m</t>
  </si>
  <si>
    <t>89921838</t>
  </si>
  <si>
    <t>MARECHAL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</si>
  <si>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cc8db8a21a852e2a110f5a51276ac7f</t>
  </si>
  <si>
    <t>001-26109L3794-A</t>
  </si>
  <si>
    <t>395656</t>
  </si>
  <si>
    <t>2026-04-19T07:13:26Z</t>
  </si>
  <si>
    <t>75,24</t>
  </si>
  <si>
    <t>12,540000000000001</t>
  </si>
  <si>
    <t>11,29</t>
  </si>
  <si>
    <t>Maëliss Mas</t>
  </si>
  <si>
    <t>195 ROUTE DU CHATEAU</t>
  </si>
  <si>
    <t>74910</t>
  </si>
  <si>
    <t>BASSY</t>
  </si>
  <si>
    <t>+33762587167</t>
  </si>
  <si>
    <t>1-101216779</t>
  </si>
  <si>
    <t>rh0rkwxyr0c.ko8qhtg3z@notification.mirakl.net</t>
  </si>
  <si>
    <t>http://beezupmp2omlogs.blob.core.windows.net/marketplace-messages/ED2026_05_12/EH18/AccountId_18787/ED2026_05_12_18_30_02_8677945_EUUID8DEB0547B7C5B39c58232809fb34368a7b9802006fe72a3/SplitOrders/SplitOrder_001-26109L3794-A.xml?sv=2015-04-05&amp;sr=b&amp;sig=TyVosYMCKifBck0rl7wkW51ErtiNy%2FthiKexo9F7jSU%3D&amp;se=2026-05-22T18%3A46%3A39Z&amp;sp=r</t>
  </si>
  <si>
    <t>5415231800650</t>
  </si>
  <si>
    <t>Papier peint intissé pré-encollé fresques géantes - MONTAGNES SCANDINAVES ZISKA - 120x180cm</t>
  </si>
  <si>
    <t>col-pp-ROS-C627_120x180cm</t>
  </si>
  <si>
    <t>87110372</t>
  </si>
  <si>
    <t>68,34</t>
  </si>
  <si>
    <t>Maëliss</t>
  </si>
  <si>
    <t>Mas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</si>
  <si>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14453189ec550669decfcaf958da99f</t>
  </si>
  <si>
    <t>001-26109L2751-A</t>
  </si>
  <si>
    <t>395658</t>
  </si>
  <si>
    <t>2026-04-19T06:37:06Z</t>
  </si>
  <si>
    <t>2026-05-30T14:16:44Z</t>
  </si>
  <si>
    <t>Lea Cecchi</t>
  </si>
  <si>
    <t>7 bis Rue Denis Papin</t>
  </si>
  <si>
    <t>94240</t>
  </si>
  <si>
    <t>L HAY LES ROSES</t>
  </si>
  <si>
    <t>+33610372220</t>
  </si>
  <si>
    <t>1-105612055</t>
  </si>
  <si>
    <t>rm8bsvla7z4.ko8qhtg3z@notification.mirakl.net</t>
  </si>
  <si>
    <t>http://beezupmp2omlogs.blob.core.windows.net/marketplace-messages/ED2026_05_30/EH14/AccountId_18787/ED2026_05_30_14_00_03_7011710_EUUID8DEBE53BF7730FE2f16c4b386aa4506aa00a5715e04008b/SplitOrders/SplitOrder_001-26109L2751-A.xml?sv=2015-04-05&amp;sr=b&amp;sig=zDL92lyLC5AQO0q1FYwhdUCU0QLhWwrfQnddmgyCh%2Bc%3D&amp;se=2026-06-09T14%3A16%3A21Z&amp;sp=r</t>
  </si>
  <si>
    <t>5415231937493</t>
  </si>
  <si>
    <t>Rouleau adhésif Imperméable Vinyle au Mètre - Sticker Lavable Cuisine Meuble Armoire Porte - 60cmx1m - Rose poudre</t>
  </si>
  <si>
    <t>roll-mob-mono_Rose_poudre_429_60cmx1m</t>
  </si>
  <si>
    <t>95990926</t>
  </si>
  <si>
    <t>Lea</t>
  </si>
  <si>
    <t>Cecchi</t>
  </si>
  <si>
    <t>5415231938612</t>
  </si>
  <si>
    <t>Rouleau adhésif Imperméable Vinyle au Mètre - Sticker Lavable Cuisine Meuble Armoire Porte - 60cmx1m - Vert cactus</t>
  </si>
  <si>
    <t>roll-mob-mono_Vert_cactus_60cmx1m</t>
  </si>
  <si>
    <t>95990997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</si>
  <si>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5fee86bfe905fd4a498ee361fa84065</t>
  </si>
  <si>
    <t>001-26108L53519-A</t>
  </si>
  <si>
    <t>395655</t>
  </si>
  <si>
    <t>2026-04-18T20:18:42Z</t>
  </si>
  <si>
    <t>2026-05-12T18:46:54Z</t>
  </si>
  <si>
    <t>Christophe Durnerin</t>
  </si>
  <si>
    <t>91 Impasse Du Schiste</t>
  </si>
  <si>
    <t>49190</t>
  </si>
  <si>
    <t>Denée</t>
  </si>
  <si>
    <t>+33641926172</t>
  </si>
  <si>
    <t>1-98198746</t>
  </si>
  <si>
    <t>rbpq7c0tbvc.ko8qhtg3z@notification.mirakl.net</t>
  </si>
  <si>
    <t>http://beezupmp2omlogs.blob.core.windows.net/marketplace-messages/ED2026_05_12/EH18/AccountId_18787/ED2026_05_12_18_30_02_8677945_EUUID8DEB0547B7C5B39c58232809fb34368a7b9802006fe72a3/SplitOrders/SplitOrder_001-26108L53519-A.xml?sv=2015-04-05&amp;sr=b&amp;sig=3NrPZrq9LwO%2BAdu3Oum8T3uRzthZIKr8JGPYpg8uodY%3D&amp;se=2026-05-22T18%3A46%3A23Z&amp;sp=r</t>
  </si>
  <si>
    <t>5415231933877</t>
  </si>
  <si>
    <t>Rouleau adhésif Imperméable Vinyle au Mètre - Sticker Lavable Cuisine Meuble Armoire Porte - 60cmx2m - Argent</t>
  </si>
  <si>
    <t>roll-mob-mono_Argent_60cmx2m</t>
  </si>
  <si>
    <t>95991137</t>
  </si>
  <si>
    <t>Durnerin</t>
  </si>
  <si>
    <t>5415231933853</t>
  </si>
  <si>
    <t>Rouleau adhésif Imperméable Vinyle au Mètre - Sticker Lavable Cuisine Meuble Armoire Porte - 60cmx1m - Argent</t>
  </si>
  <si>
    <t>roll-mob-mono_Argent_60cmx1m</t>
  </si>
  <si>
    <t>95990971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</si>
  <si>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b27dd50a82ca51e3b862abb834b4d052</t>
  </si>
  <si>
    <t>23628592</t>
  </si>
  <si>
    <t>395653</t>
  </si>
  <si>
    <t>2026-04-18T18:51:36Z</t>
  </si>
  <si>
    <t>31,18</t>
  </si>
  <si>
    <t>5,41140495867769</t>
  </si>
  <si>
    <t>2026-04-21T16:05:24Z</t>
  </si>
  <si>
    <t>260418-31OPHNVBF1</t>
  </si>
  <si>
    <t>Cindy Cerpentier</t>
  </si>
  <si>
    <t>ccerpentier68@gmail.com</t>
  </si>
  <si>
    <t>Kleemstraat, 95</t>
  </si>
  <si>
    <t>9111</t>
  </si>
  <si>
    <t>Sint-Niklaas</t>
  </si>
  <si>
    <t>0485946688</t>
  </si>
  <si>
    <t>9d5ba9a4-fb31-4c57-974a-9f532fd4cf60</t>
  </si>
  <si>
    <t>http://beezupmp2omlogs.blob.core.windows.net/marketplace-messages/ED2026_04_21/EH16/AccountId_123233/ED2026_04_21_16_04_05_6484576_EUUID8DE9FBF9D19FAE016b2d81574574ff980a61b573c607793/SplitOrders/SplitOrder_23628592.xml</t>
  </si>
  <si>
    <t>5415231953288</t>
  </si>
  <si>
    <t>4,213884297520661</t>
  </si>
  <si>
    <t>col-pl-RV-A026_80x60cm</t>
  </si>
  <si>
    <t>42903277</t>
  </si>
  <si>
    <t>24,28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</si>
  <si>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670007e3dd118c4ba5fb69f2e6bd5388e4cb4</t>
  </si>
  <si>
    <t>1606938437-A</t>
  </si>
  <si>
    <t>395652</t>
  </si>
  <si>
    <t>2026-04-18T17:57:57Z</t>
  </si>
  <si>
    <t>2026-04-27T15:53:29Z</t>
  </si>
  <si>
    <t>Nicole Fuentes</t>
  </si>
  <si>
    <t xml:space="preserve"> 7, Rue de Metz</t>
  </si>
  <si>
    <t>608841804</t>
  </si>
  <si>
    <t>1506999586</t>
  </si>
  <si>
    <t>rmuleeqtx1t.cmhku1547@notification.mirakl.net</t>
  </si>
  <si>
    <t>http://beezupmp2omlogs.blob.core.windows.net/marketplace-messages/ED2026_04_27/EH15/AccountId_122156/ED2026_04_27_15_30_03_9489456_EUUID8DEA471DAA1DBB0a4872a06c32748e9af34cf5736b31c55/SplitOrders/SplitOrder_1606938437-A.xml</t>
  </si>
  <si>
    <t>5415231912025</t>
  </si>
  <si>
    <t>Rouleau adhésif décoratif Vinyle au Mètre - Sticker Lavable Imperméable Mur Cuisine Meubles - 60cmx4m - Rouge coquelicot</t>
  </si>
  <si>
    <t>https://www.ambiance-sticker.com/images/Image/roll-mono/roll-mono_rougecouquelicot.jpg</t>
  </si>
  <si>
    <t>roll-mono_Rouge_coquelicot_047_60cmx4m</t>
  </si>
  <si>
    <t>Nicole</t>
  </si>
  <si>
    <t>Fuentes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</si>
  <si>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35d8e9f096a5946ad0cf60338f26de6</t>
  </si>
  <si>
    <t>001-26108L47115-A</t>
  </si>
  <si>
    <t>395651</t>
  </si>
  <si>
    <t>2026-04-18T17:34:34Z</t>
  </si>
  <si>
    <t>43,88</t>
  </si>
  <si>
    <t>7,3100000000000005</t>
  </si>
  <si>
    <t>6,58</t>
  </si>
  <si>
    <t>Mathilde IOCHUM</t>
  </si>
  <si>
    <t>69 RUE DES LACS</t>
  </si>
  <si>
    <t>SOPLA</t>
  </si>
  <si>
    <t>31150</t>
  </si>
  <si>
    <t>LESPINASSE</t>
  </si>
  <si>
    <t>+33699703936</t>
  </si>
  <si>
    <t>1-105610221</t>
  </si>
  <si>
    <t>ro65ol5tt04.ko8qhtg3z@notification.mirakl.net</t>
  </si>
  <si>
    <t>601 RUE DU PEZOULAT</t>
  </si>
  <si>
    <t>82170</t>
  </si>
  <si>
    <t>GRISOLLES</t>
  </si>
  <si>
    <t>http://beezupmp2omlogs.blob.core.windows.net/marketplace-messages/ED2026_05_12/EH18/AccountId_18787/ED2026_05_12_18_30_02_8677945_EUUID8DEB0547B7C5B39c58232809fb34368a7b9802006fe72a3/SplitOrders/SplitOrder_001-26108L47115-A.xml?sv=2015-04-05&amp;sr=b&amp;sig=nuu3OGsf7jeMUsgdWAHndFkITBV%2F5sSv1yOC908mb7Q%3D&amp;se=2026-05-22T18%3A46%3A23Z&amp;sp=r</t>
  </si>
  <si>
    <t>IOCHUM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</si>
  <si>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6700032809dcc76245554a11712ecfbf27fcb</t>
  </si>
  <si>
    <t>001-26108L44304-A</t>
  </si>
  <si>
    <t>395649</t>
  </si>
  <si>
    <t>2026-04-18T16:48:14Z</t>
  </si>
  <si>
    <t>Louanne Dumortier</t>
  </si>
  <si>
    <t>1 Clos Picasso</t>
  </si>
  <si>
    <t>59310</t>
  </si>
  <si>
    <t>ORCHIES</t>
  </si>
  <si>
    <t>+33688529485</t>
  </si>
  <si>
    <t>1-105610078</t>
  </si>
  <si>
    <t>rfsq6fgqvwb.ko8qhtg3z@notification.mirakl.net</t>
  </si>
  <si>
    <t>http://beezupmp2omlogs.blob.core.windows.net/marketplace-messages/ED2026_05_12/EH18/AccountId_18787/ED2026_05_12_18_30_02_8677945_EUUID8DEB0547B7C5B39c58232809fb34368a7b9802006fe72a3/SplitOrders/SplitOrder_001-26108L44304-A.xml?sv=2015-04-05&amp;sr=b&amp;sig=2UZgmi2O655IlRqlyBlLXc1BfCUsTMAjUQOfxE7mkmk%3D&amp;se=2026-05-22T18%3A46%3A23Z&amp;sp=r</t>
  </si>
  <si>
    <t>Louanne</t>
  </si>
  <si>
    <t>Dumortier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</si>
  <si>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67000236728de52915108b05be2ca6b0a3537</t>
  </si>
  <si>
    <t>002-26108L40042-A</t>
  </si>
  <si>
    <t>395647</t>
  </si>
  <si>
    <t>2026-04-18T15:46:56Z</t>
  </si>
  <si>
    <t>11,11</t>
  </si>
  <si>
    <t>MARÍA ISABEL VILLARES SANTOS</t>
  </si>
  <si>
    <t>LOPEZ DE LEGAZPI 10</t>
  </si>
  <si>
    <t>630033285</t>
  </si>
  <si>
    <t>47195</t>
  </si>
  <si>
    <t>ARROYO DE LA ENCOMIENDA</t>
  </si>
  <si>
    <t>+34630033285</t>
  </si>
  <si>
    <t>2-502662630</t>
  </si>
  <si>
    <t>Mª ISABEL VILLARES SANTOS</t>
  </si>
  <si>
    <t>roew8ptyhj8.ko8qhtg3z@notification.mirakl.net</t>
  </si>
  <si>
    <t>CALLE LOPEZ DE LEGAZPI 10, MARIA ISABEL</t>
  </si>
  <si>
    <t>http://beezupmp2omlogs.blob.core.windows.net/marketplace-messages/ED2026_05_12/EH18/AccountId_18787/ED2026_05_12_18_30_02_8677945_EUUID8DEB0547B7C5B39c58232809fb34368a7b9802006fe72a3/SplitOrders/SplitOrder_002-26108L40042-A.xml?sv=2015-04-05&amp;sr=b&amp;sig=rRO4XkdtB2P6nlEjFaayMjO8z1NX1oA2n3hpFJnXq5o%3D&amp;se=2026-05-22T18%3A46%3A23Z&amp;sp=r</t>
  </si>
  <si>
    <t>5415231747078</t>
  </si>
  <si>
    <t>8,87</t>
  </si>
  <si>
    <t>16 vinilo baldosas escandinavo Snotra - adhesivo de pared - revestimiento sticker mural decorativo - 16stickers20x20cm</t>
  </si>
  <si>
    <t>col-tiles-ROS-B030_80x80cm-16stickers20x20cm</t>
  </si>
  <si>
    <t>86196457</t>
  </si>
  <si>
    <t>25,54</t>
  </si>
  <si>
    <t>51,08</t>
  </si>
  <si>
    <t>VILLARES SANTOS</t>
  </si>
  <si>
    <t>Mª ISABEL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</si>
  <si>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67000255f5572daf95a5aa94146bb4ca9b760</t>
  </si>
  <si>
    <t>1606935249-A</t>
  </si>
  <si>
    <t>395642</t>
  </si>
  <si>
    <t>2026-04-18T13:27:37Z</t>
  </si>
  <si>
    <t>Veronique Vaudiau</t>
  </si>
  <si>
    <t xml:space="preserve"> 158, route de Cazeres</t>
  </si>
  <si>
    <t>31220</t>
  </si>
  <si>
    <t>SAINT JULIEN</t>
  </si>
  <si>
    <t>0683131509</t>
  </si>
  <si>
    <t>1500074709</t>
  </si>
  <si>
    <t>relpuf8jtou.cmhku1547@notification.mirakl.net</t>
  </si>
  <si>
    <t>http://beezupmp2omlogs.blob.core.windows.net/marketplace-messages/ED2026_04_27/EH13/AccountId_122156/ED2026_04_27_13_00_05_3397429_EUUID8DEA45CE70B0FB50e8e1a9358a3451c913e2f49738acd03/SplitOrders/SplitOrder_1606935249-A.xml</t>
  </si>
  <si>
    <t>Veronique</t>
  </si>
  <si>
    <t>Vaudiau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</si>
  <si>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c6bd559335d5123adf2b4b694e57415</t>
  </si>
  <si>
    <t>001-26108L29317-A</t>
  </si>
  <si>
    <t>395641</t>
  </si>
  <si>
    <t>2026-04-18T13:21:23Z</t>
  </si>
  <si>
    <t>80,86</t>
  </si>
  <si>
    <t>13,48</t>
  </si>
  <si>
    <t>12,13</t>
  </si>
  <si>
    <t>consigne pickup esso sarreguemines</t>
  </si>
  <si>
    <t>ERIC Paulus</t>
  </si>
  <si>
    <t>24 rue du marechal foch</t>
  </si>
  <si>
    <t>57200</t>
  </si>
  <si>
    <t>sarreguemines</t>
  </si>
  <si>
    <t>+33689595600</t>
  </si>
  <si>
    <t>1-104398738</t>
  </si>
  <si>
    <t>rmim53gl4n4.ko8qhtg3z@notification.mirakl.net</t>
  </si>
  <si>
    <t>315 RUE SAINT ANTOINE</t>
  </si>
  <si>
    <t>57600</t>
  </si>
  <si>
    <t>OETING</t>
  </si>
  <si>
    <t>http://beezupmp2omlogs.blob.core.windows.net/marketplace-messages/ED2026_05_12/EH18/AccountId_18787/ED2026_05_12_18_30_02_8677945_EUUID8DEB0547B7C5B39c58232809fb34368a7b9802006fe72a3/SplitOrders/SplitOrder_001-26108L29317-A.xml?sv=2015-04-05&amp;sr=b&amp;sig=h7Mqa4W7a7frzFS6r4hwNa9EQy84oMKypKgcetn2%2FFM%3D&amp;se=2026-05-22T18%3A46%3A23Z&amp;sp=r</t>
  </si>
  <si>
    <t>5415231904631</t>
  </si>
  <si>
    <t>Papier peint intissé pré-encollé fresques géantes - TRIO DES ARCHES PASTELS - 170x120cm</t>
  </si>
  <si>
    <t>col-pp-ROS-D323_170x120cm</t>
  </si>
  <si>
    <t>90763190</t>
  </si>
  <si>
    <t>75,96</t>
  </si>
  <si>
    <t>ERIC</t>
  </si>
  <si>
    <t>Paulus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</si>
  <si>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283c9d16f665f3385d94e5945b0d0dd</t>
  </si>
  <si>
    <t>1606934718-A</t>
  </si>
  <si>
    <t>395643</t>
  </si>
  <si>
    <t>2026-04-18T12:50:27Z</t>
  </si>
  <si>
    <t>157,24</t>
  </si>
  <si>
    <t>23,59</t>
  </si>
  <si>
    <t>2026-04-23T13:09:14Z</t>
  </si>
  <si>
    <t>Lasera Centre esthétique</t>
  </si>
  <si>
    <t>Bât C, 1er étage 62, Avenue Jean Moulin</t>
  </si>
  <si>
    <t>34500</t>
  </si>
  <si>
    <t>Béziers</t>
  </si>
  <si>
    <t>0649252373</t>
  </si>
  <si>
    <t>1507120229</t>
  </si>
  <si>
    <t>rpe1mhfu37j.cmhku1547@notification.mirakl.net</t>
  </si>
  <si>
    <t>http://beezupmp2omlogs.blob.core.windows.net/marketplace-messages/ED2026_04_23/EH13/AccountId_122156/ED2026_04_23_13_00_02_8228313_EUUID8DEA1383BE402D924ca25db7316433c8a7575e7dbd3c642/SplitOrders/SplitOrder_1606934718-A.xml</t>
  </si>
  <si>
    <t>Lasera</t>
  </si>
  <si>
    <t>Centre esthétique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</si>
  <si>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5d139825e1d52bcb3436a60463ef346</t>
  </si>
  <si>
    <t>003-26108L22070-A</t>
  </si>
  <si>
    <t>395640</t>
  </si>
  <si>
    <t>2026-04-18T11:34:50Z</t>
  </si>
  <si>
    <t>52,95</t>
  </si>
  <si>
    <t>7,94</t>
  </si>
  <si>
    <t>Pedro Marques</t>
  </si>
  <si>
    <t>RUA DO CRATO 13</t>
  </si>
  <si>
    <t>7920-023</t>
  </si>
  <si>
    <t>ALVITO</t>
  </si>
  <si>
    <t>+351965521120</t>
  </si>
  <si>
    <t>3-91765458</t>
  </si>
  <si>
    <t>rffynqr490z.ko8qhtg3z@notification.mirakl.net</t>
  </si>
  <si>
    <t>http://beezupmp2omlogs.blob.core.windows.net/marketplace-messages/ED2026_05_12/EH18/AccountId_18787/ED2026_05_12_18_30_02_8677945_EUUID8DEB0547B7C5B39c58232809fb34368a7b9802006fe72a3/SplitOrders/SplitOrder_003-26108L22070-A.xml?sv=2015-04-05&amp;sr=b&amp;sig=eVrH4Sd0Zy0mUwf%2BpJhdH%2Ba57%2FZUvFw%2B1C31gw%2Fy4UA%3D&amp;se=2026-05-22T18%3A46%3A23Z&amp;sp=r</t>
  </si>
  <si>
    <t>5415231942381</t>
  </si>
  <si>
    <t>7,49</t>
  </si>
  <si>
    <t>Película térmica para janelas 200 x 60 cm - Autocolantes autocolantes Cozinha Mobiliário Casa de banho</t>
  </si>
  <si>
    <t>J-roll-thermic_60x200cm</t>
  </si>
  <si>
    <t>92720034</t>
  </si>
  <si>
    <t>40,05</t>
  </si>
  <si>
    <t>Pedro</t>
  </si>
  <si>
    <t>Marques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</si>
  <si>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b83eed66302517c8e0437df986b40ce</t>
  </si>
  <si>
    <t>001-26108L16657-A</t>
  </si>
  <si>
    <t>395639</t>
  </si>
  <si>
    <t>2026-04-18T10:11:14Z</t>
  </si>
  <si>
    <t>Léa Barranger</t>
  </si>
  <si>
    <t>35 RUE DE TORCY</t>
  </si>
  <si>
    <t>75018</t>
  </si>
  <si>
    <t>+33604187530</t>
  </si>
  <si>
    <t>1-97541676</t>
  </si>
  <si>
    <t>rih9pcquwzk.ko8qhtg3z@notification.mirakl.net</t>
  </si>
  <si>
    <t>http://beezupmp2omlogs.blob.core.windows.net/marketplace-messages/ED2026_05_12/EH18/AccountId_18787/ED2026_05_12_18_30_02_8677945_EUUID8DEB0547B7C5B39c58232809fb34368a7b9802006fe72a3/SplitOrders/SplitOrder_001-26108L16657-A.xml?sv=2015-04-05&amp;sr=b&amp;sig=PgL3h7t0bHbpuRQJGQOsb39Ye9UmIrGGQwdi8yHAsUk%3D&amp;se=2026-05-22T18%3A46%3A23Z&amp;sp=r</t>
  </si>
  <si>
    <t>Rouleau adhésif décoratif Vinyle au Mètre - Sticker Lavable Imperméable Mur Cuisine Meubles - 60cmx1m - Blanc</t>
  </si>
  <si>
    <t>Barranger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</si>
  <si>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dc2be6d5594592688c279e529da9c4a</t>
  </si>
  <si>
    <t>001-26108L7236-A</t>
  </si>
  <si>
    <t>395638</t>
  </si>
  <si>
    <t>2026-04-18T07:56:06Z</t>
  </si>
  <si>
    <t>78,46</t>
  </si>
  <si>
    <t>13,07</t>
  </si>
  <si>
    <t>11,77</t>
  </si>
  <si>
    <t>Laetitia Graesel</t>
  </si>
  <si>
    <t>6 IMPASSE MARIE LAURENCIN, ATPA SPA TOULOUSE</t>
  </si>
  <si>
    <t>+33785580268</t>
  </si>
  <si>
    <t>1-105455607</t>
  </si>
  <si>
    <t>r7j6xxnk7ny.ko8qhtg3z@notification.mirakl.net</t>
  </si>
  <si>
    <t>http://beezupmp2omlogs.blob.core.windows.net/marketplace-messages/ED2026_05_12/EH18/AccountId_18787/ED2026_05_12_18_30_02_8677945_EUUID8DEB0547B7C5B39c58232809fb34368a7b9802006fe72a3/SplitOrders/SplitOrder_001-26108L7236-A.xml?sv=2015-04-05&amp;sr=b&amp;sig=u4J00AKDrUcJ2qgVaKTQAuDhPuvo0ywMyg5R6qpU09I%3D&amp;se=2026-05-22T18%3A46%3A23Z&amp;sp=r</t>
  </si>
  <si>
    <t>5415231678648</t>
  </si>
  <si>
    <t>Sticker Mural Carrelage adhésif Cuisine Salle de Bain - 30 STICKERS CARREAUX DE CIMENT AUTHENTIQUES CARLO - 30stickers10x10cm</t>
  </si>
  <si>
    <t>col-tiles-RJ-A1566_50x60cm-30stickers10x10cm</t>
  </si>
  <si>
    <t>86806681</t>
  </si>
  <si>
    <t>Graesel</t>
  </si>
  <si>
    <t>5415231689897</t>
  </si>
  <si>
    <t>Sticker Mural Carrelage adhésif Cuisine Salle de Bain - 9 STICKERS CARREAUX DE CIMENT BRIGITNIA - 9stickers10x10cm</t>
  </si>
  <si>
    <t>col-tiles-RJ-A2027_30x30cm-9stickers10x10cm</t>
  </si>
  <si>
    <t>86804938</t>
  </si>
  <si>
    <t>15,12</t>
  </si>
  <si>
    <t>5415231688203</t>
  </si>
  <si>
    <t>Sticker Mural Carrelage adhésif Cuisine Salle de Bain - 24 STICKERS CARREAUX DE CIMENT AZULEJOS SEVRINIA - 24stickers15x15cm</t>
  </si>
  <si>
    <t>col-tiles-RJ-A1976_60x90cm-24stickers15x15cm</t>
  </si>
  <si>
    <t>86806670</t>
  </si>
  <si>
    <t>LEROYMERLIN_POL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</si>
  <si>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163519/8D61A57C5A6700015ee71d60ea5529a925656ab3453b275</t>
  </si>
  <si>
    <t>006-26108L3583-A</t>
  </si>
  <si>
    <t>395637</t>
  </si>
  <si>
    <t>2026-04-18T06:36:05Z</t>
  </si>
  <si>
    <t>006</t>
  </si>
  <si>
    <t>142,61</t>
  </si>
  <si>
    <t>PLN</t>
  </si>
  <si>
    <t>26,67</t>
  </si>
  <si>
    <t>18,54</t>
  </si>
  <si>
    <t>2026-05-12T18:25:46Z</t>
  </si>
  <si>
    <t>Agnieszka Jankowska</t>
  </si>
  <si>
    <t>Ulica Tęczowa 82c, 12</t>
  </si>
  <si>
    <t>53-603</t>
  </si>
  <si>
    <t>WROCŁAW</t>
  </si>
  <si>
    <t>PL</t>
  </si>
  <si>
    <t>+48668046326</t>
  </si>
  <si>
    <t>49,99</t>
  </si>
  <si>
    <t>9,35</t>
  </si>
  <si>
    <t>6-99106753</t>
  </si>
  <si>
    <t>rjsgasujqp6.ko8qhtg3z@notification.mirakl.net</t>
  </si>
  <si>
    <t>pl_PL</t>
  </si>
  <si>
    <t>http://beezupmp2omlogs.blob.core.windows.net/marketplace-messages/ED2026_05_12/EH18/AccountId_163519/ED2026_05_12_18_00_07_7660133_EUUID8DEB0504D858FE540cefd42de11452ba79e70cc187aeed0/SplitOrders/SplitOrder_006-26108L3583-A.xml?sv=2015-04-05&amp;sr=b&amp;sig=yiwmd0nGR8jemcub%2FrDhtgl2xcWvBS3zo7lzGPc2P5U%3D&amp;se=2026-05-22T18%3A25%3A16Z&amp;sp=r</t>
  </si>
  <si>
    <t>5415231794577</t>
  </si>
  <si>
    <t>17,32</t>
  </si>
  <si>
    <t>Naklejka tablicowa kredowa – ścieralna naklejka ścienna – ROWER – 200x165cm</t>
  </si>
  <si>
    <t>col-frise-RV-A0105_90x90cm</t>
  </si>
  <si>
    <t>89737666</t>
  </si>
  <si>
    <t>92,62</t>
  </si>
  <si>
    <t>Agnieszka</t>
  </si>
  <si>
    <t>Jankowska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</si>
  <si>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3e068ca07a95554809d4bc54352d167</t>
  </si>
  <si>
    <t>1606930263-A</t>
  </si>
  <si>
    <t>395635</t>
  </si>
  <si>
    <t>2026-04-18T06:24:37Z</t>
  </si>
  <si>
    <t>2026-05-01T07:52:51Z</t>
  </si>
  <si>
    <t>Charlotte MOREL</t>
  </si>
  <si>
    <t xml:space="preserve"> 17B, Rue Édouard Delafontaine</t>
  </si>
  <si>
    <t>60000</t>
  </si>
  <si>
    <t>Beauvais</t>
  </si>
  <si>
    <t>0607047851</t>
  </si>
  <si>
    <t>1507117469</t>
  </si>
  <si>
    <t>rniczkyzgcq.cmhku1547@notification.mirakl.net</t>
  </si>
  <si>
    <t>http://beezupmp2omlogs.blob.core.windows.net/marketplace-messages/ED2026_05_01/EH07/AccountId_122156/ED2026_05_01_07_30_01_9412559_EUUID8DEA75374F3424F20bc1c17135445b3a7ec538865921161/SplitOrders/SplitOrder_1606930263-A.xml</t>
  </si>
  <si>
    <t>MOREL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</si>
  <si>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6700028f21549c5f15e958abc345240d4aabf</t>
  </si>
  <si>
    <t>002-26107L52200-A</t>
  </si>
  <si>
    <t>395633</t>
  </si>
  <si>
    <t>2026-04-17T21:51:58Z</t>
  </si>
  <si>
    <t>192</t>
  </si>
  <si>
    <t>33,32</t>
  </si>
  <si>
    <t>28,8</t>
  </si>
  <si>
    <t>CONSTRUCCIONES PATRIOTS 722</t>
  </si>
  <si>
    <t>RAFAEL VALLE</t>
  </si>
  <si>
    <t>NARANJO DE BULNES Nº8</t>
  </si>
  <si>
    <t>4C</t>
  </si>
  <si>
    <t>33211</t>
  </si>
  <si>
    <t>GIJON</t>
  </si>
  <si>
    <t>+34684655231</t>
  </si>
  <si>
    <t>2-535548749</t>
  </si>
  <si>
    <t>rko5zs5q8xo.ko8qhtg3z@notification.mirakl.net</t>
  </si>
  <si>
    <t>http://beezupmp2omlogs.blob.core.windows.net/marketplace-messages/ED2026_05_12/EH18/AccountId_18787/ED2026_05_12_18_30_02_8677945_EUUID8DEB0547B7C5B39c58232809fb34368a7b9802006fe72a3/SplitOrders/SplitOrder_002-26107L52200-A.xml?sv=2015-04-05&amp;sr=b&amp;sig=uA80RB7JvcrhU3aG%2BKR9iZjTo%2Bwpif0BCdIRmiv7sT4%3D&amp;se=2026-05-22T18%3A46%3A23Z&amp;sp=r</t>
  </si>
  <si>
    <t>col-pp-ROS008-250x360cm</t>
  </si>
  <si>
    <t>31,08</t>
  </si>
  <si>
    <t>Papel tapiz panorámico jungla pre-pegado gran safari H 250 x L 360 cm - adhesivo pared - sticker revestimiento</t>
  </si>
  <si>
    <t>89221415</t>
  </si>
  <si>
    <t>179,1</t>
  </si>
  <si>
    <t>RAFAEL</t>
  </si>
  <si>
    <t>VALLE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</si>
  <si>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6700041fb95235adf5ab4a2065ec6117622fb</t>
  </si>
  <si>
    <t>001-26107L51364-A</t>
  </si>
  <si>
    <t>395630</t>
  </si>
  <si>
    <t>2026-04-17T21:12:27Z</t>
  </si>
  <si>
    <t>132,28</t>
  </si>
  <si>
    <t>22,049999999999997</t>
  </si>
  <si>
    <t>19,84</t>
  </si>
  <si>
    <t>2026-05-12T18:46:39Z</t>
  </si>
  <si>
    <t>Hélène Johan FIGELJ MIESCH</t>
  </si>
  <si>
    <t>69 RUE DES MELEZES</t>
  </si>
  <si>
    <t>57070</t>
  </si>
  <si>
    <t>METZ</t>
  </si>
  <si>
    <t>+33612101287</t>
  </si>
  <si>
    <t>2026-04-24T21:59:59.999Z</t>
  </si>
  <si>
    <t>1-78222614</t>
  </si>
  <si>
    <t>rn1tl67gw3l.ko8qhtg3z@notification.mirakl.net</t>
  </si>
  <si>
    <t>http://beezupmp2omlogs.blob.core.windows.net/marketplace-messages/ED2026_05_12/EH18/AccountId_18787/ED2026_05_12_18_30_02_8677945_EUUID8DEB0547B7C5B39c58232809fb34368a7b9802006fe72a3/SplitOrders/SplitOrder_001-26107L51364-A.xml?sv=2015-04-05&amp;sr=b&amp;sig=6iM12BTRPRpyrdmzt%2FzMTzcsHEq3WE%2FMgwHHRUW1q%2FQ%3D&amp;se=2026-05-22T18%3A46%3A08Z&amp;sp=r</t>
  </si>
  <si>
    <t>5415231878673</t>
  </si>
  <si>
    <t>Film adhésif miroir privatif pour fenêtre au mètre - Anti-Regard Anti-UV Anti-Chaleur - 60cmx20m</t>
  </si>
  <si>
    <t>J3-privacy-60cm_60cmx20m</t>
  </si>
  <si>
    <t>89861899</t>
  </si>
  <si>
    <t>125,38</t>
  </si>
  <si>
    <t>Hélène Johan</t>
  </si>
  <si>
    <t>FIGELJ MIESCH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</si>
  <si>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670004867dcaa71d65370be97dabc480931b9</t>
  </si>
  <si>
    <t>1606929784-A</t>
  </si>
  <si>
    <t>395631</t>
  </si>
  <si>
    <t>2026-04-17T21:11:07Z</t>
  </si>
  <si>
    <t>49,11</t>
  </si>
  <si>
    <t>7,37</t>
  </si>
  <si>
    <t>2026-04-23T11:40:15Z</t>
  </si>
  <si>
    <t>jerome donnet</t>
  </si>
  <si>
    <t xml:space="preserve"> 36, Rue des Roches</t>
  </si>
  <si>
    <t>25410</t>
  </si>
  <si>
    <t>Osselle-Routelle</t>
  </si>
  <si>
    <t>0678523414</t>
  </si>
  <si>
    <t>2026-04-24T19:59:59.999Z</t>
  </si>
  <si>
    <t>1507117153</t>
  </si>
  <si>
    <t>rjlgf8v08vu.cmhku1547@notification.mirakl.net</t>
  </si>
  <si>
    <t>http://beezupmp2omlogs.blob.core.windows.net/marketplace-messages/ED2026_04_23/EH11/AccountId_122156/ED2026_04_23_11_30_04_0173923_EUUID8DEA12BA9F3AD63602d18c810294e67b4cdc1b2d0e7c9d1/SplitOrders/SplitOrder_1606929784-A.xml</t>
  </si>
  <si>
    <t>5415231950669</t>
  </si>
  <si>
    <t>Stickers muraux adhésifs autocollant - 2 BRANCHES DE CERISIER JAPONAIS ET 3 OISEAUX - 110x150cm</t>
  </si>
  <si>
    <t>https://www.ambiance-sticker.com/images/Image/sticker-2-branches-de-cerisier-japonais-et-3-oiseaux-1-ambiance-sticker-col-inc_SAND_L206.jpg</t>
  </si>
  <si>
    <t>col-inc_SAND_L206_110x150cm</t>
  </si>
  <si>
    <t>jerome</t>
  </si>
  <si>
    <t>donnet</t>
  </si>
  <si>
    <t>5415231927517</t>
  </si>
  <si>
    <t>Sticker ardoise tableau noir - stickers muraux adhésif effaçable - CARICATURE PAPILLON - 20x15cm</t>
  </si>
  <si>
    <t>https://www.ambiance-sticker.com/images/Image/sticker-ardoise-caricature-papillon-1-ambiance-sticker-ardoise-RJ064.jpg</t>
  </si>
  <si>
    <t>ardoise-RJ064_20x15cm</t>
  </si>
  <si>
    <t>6,97</t>
  </si>
  <si>
    <t>J-ZY084</t>
  </si>
  <si>
    <t>Stickers Muraux décoration adhésifs arbre géant avec hibou, singe et ours</t>
  </si>
  <si>
    <t>https://www.ambiance-sticker.com/images/Image/sticker-arbre-geant-avec-hibou-singe-et-ours-1-ambiance-sticker-J-ZY084.jpg</t>
  </si>
  <si>
    <t>5415231942411</t>
  </si>
  <si>
    <t>16,06</t>
  </si>
  <si>
    <t>craieliq_blue</t>
  </si>
  <si>
    <t>Sticker ardoise tableau noir - stickers muraux adhésif effaçable - CRAIE LIQUIDE POUR ARDOISE, TABLEAU BLANC, VITRE - 3MM BLEU</t>
  </si>
  <si>
    <t>https://www.ambiance-sticker.com/images/Image/craie-liquide-pour-ardoise-tableau-blanc-vitre--3mm-bleu-1-ambiance-sticker-craieliq_blue.jpg</t>
  </si>
  <si>
    <t>5415231603527</t>
  </si>
  <si>
    <t>4,16</t>
  </si>
  <si>
    <t>Stickers Muraux décoration adhésifs Singes sur branche fleurie</t>
  </si>
  <si>
    <t>5415231942930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</si>
  <si>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f297d1c16775fccbb174b5bfcf945e1</t>
  </si>
  <si>
    <t>002-26107L49728-A</t>
  </si>
  <si>
    <t>395632</t>
  </si>
  <si>
    <t>2026-04-17T20:46:20Z</t>
  </si>
  <si>
    <t>2026-05-13T22:33:56Z</t>
  </si>
  <si>
    <t>Alfredo Izquierdo</t>
  </si>
  <si>
    <t>San bartolome 7 2c</t>
  </si>
  <si>
    <t>48902</t>
  </si>
  <si>
    <t>BARAKALDO</t>
  </si>
  <si>
    <t>+34626966759</t>
  </si>
  <si>
    <t>2-534330750</t>
  </si>
  <si>
    <t>ri6pp3ft6pj.ko8qhtg3z@notification.mirakl.net</t>
  </si>
  <si>
    <t>http://beezupmp2omlogs.blob.core.windows.net/marketplace-messages/ED2026_05_13/EH22/AccountId_18787/ED2026_05_13_22_30_02_6820724_EUUID8DEB13F2CDB647444a3a1c4e7644298b0625ab5801f087c/SplitOrders/SplitOrder_002-26107L49728-A.xml?sv=2015-04-05&amp;sr=b&amp;sig=J9Lr0CjtDSi6PsiK4FUcvO0FqSlC3N0o6n9kv%2FgLz9M%3D&amp;se=2026-05-23T22%3A33%3A22Z&amp;sp=r</t>
  </si>
  <si>
    <t>J-mirror-hexa-gold</t>
  </si>
  <si>
    <t>12 vinilos de espejo hexágonos oro - 20x17cm - adhesivo de pared - revestimiento sticker mural decorativo</t>
  </si>
  <si>
    <t>89737595</t>
  </si>
  <si>
    <t>Alfredo</t>
  </si>
  <si>
    <t>Izquierdo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</si>
  <si>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6700073ce8d1928945540a2d969af604e015a</t>
  </si>
  <si>
    <t>003-26107L40561-B</t>
  </si>
  <si>
    <t>395623</t>
  </si>
  <si>
    <t>2026-04-17T16:48:53Z</t>
  </si>
  <si>
    <t>43,05</t>
  </si>
  <si>
    <t>8,05</t>
  </si>
  <si>
    <t>6,46</t>
  </si>
  <si>
    <t>2026-05-12T18:46:38Z</t>
  </si>
  <si>
    <t>OCTO PRODUCTIONS Attar</t>
  </si>
  <si>
    <t>Rua Gomes Freire 142B</t>
  </si>
  <si>
    <t>R/C</t>
  </si>
  <si>
    <t>1050-180</t>
  </si>
  <si>
    <t>LISBOA</t>
  </si>
  <si>
    <t>+351913310206</t>
  </si>
  <si>
    <t>3-92023436</t>
  </si>
  <si>
    <t>rmlpyzblgif.ko8qhtg3z@notification.mirakl.net</t>
  </si>
  <si>
    <t>http://beezupmp2omlogs.blob.core.windows.net/marketplace-messages/ED2026_05_12/EH18/AccountId_18787/ED2026_05_12_18_30_02_8677945_EUUID8DEB0547B7C5B39c58232809fb34368a7b9802006fe72a3/SplitOrders/SplitOrder_003-26107L40561-B.xml?sv=2015-04-05&amp;sr=b&amp;sig=86i5hJ2s6GW5VRS0zSx7mF3ShqMfEmJ0luuYPfHZtqY%3D&amp;se=2026-05-22T18%3A46%3A08Z&amp;sp=r</t>
  </si>
  <si>
    <t>5415231878703</t>
  </si>
  <si>
    <t>5,64</t>
  </si>
  <si>
    <t>Película adesiva de privacidade para janelas a metro - eletrostática Anti-Regulação Anti-UV Anti-Calor - 60x3m</t>
  </si>
  <si>
    <t>J3-privacy-60cm_60cmx3m</t>
  </si>
  <si>
    <t>89861882</t>
  </si>
  <si>
    <t>30,15</t>
  </si>
  <si>
    <t>OCTO PRODUCTIONS</t>
  </si>
  <si>
    <t>Attar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</si>
  <si>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67000670a74e461045b7e8fdabd06c45b8e4e</t>
  </si>
  <si>
    <t>M260489617479</t>
  </si>
  <si>
    <t>395624</t>
  </si>
  <si>
    <t>2026-04-17T16:41:38Z</t>
  </si>
  <si>
    <t>35</t>
  </si>
  <si>
    <t>2026-04-21T16:23:11Z</t>
  </si>
  <si>
    <t>CHRISTINE LEJEUNE</t>
  </si>
  <si>
    <t>m_beihgce33ijgbhehj2cidfbidj1@message.manomano.com</t>
  </si>
  <si>
    <t>2, route de Morlaix</t>
  </si>
  <si>
    <t>29640</t>
  </si>
  <si>
    <t>Bolazec</t>
  </si>
  <si>
    <t>+33628087977</t>
  </si>
  <si>
    <t>http://beezupmp2omlogs.blob.core.windows.net/marketplace-messages/ED2026_04_21/EH16/AccountId_18866/ED2026_04_21_16_20_42_6897424_EUUID8DE9FC1EF62681020ae7bd0bfc345e68fd412e38f265d5b/SplitOrders/SplitOrder_M260489617479.xml</t>
  </si>
  <si>
    <t>5415231913244</t>
  </si>
  <si>
    <t>Rouleau adhésif décoratif Vinyle au Mètre - Sticker Lavable Imperméable Mur Cuisine Meubles - 60cmx2m - Vert pastel</t>
  </si>
  <si>
    <t>https://www.ambiance-sticker.com/images/Image/rouleau-adhesif-au-metre--40-couleurs-disponibles-1-ambiance-sticker-roll-mono.jpg</t>
  </si>
  <si>
    <t>roll-mono_Vert_pastel_622_60cmx2m</t>
  </si>
  <si>
    <t>14</t>
  </si>
  <si>
    <t>CHRISTINE</t>
  </si>
  <si>
    <t>LEJEUNE</t>
  </si>
  <si>
    <t>5415231913404</t>
  </si>
  <si>
    <t>Rouleau adhésif décoratif Vinyle au Mètre - Sticker Lavable Imperméable Mur Cuisine Meubles - 60cmx3m - Vert pomme</t>
  </si>
  <si>
    <t>roll-mono_Vert_pomme_60cmx3m</t>
  </si>
  <si>
    <t>21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</si>
  <si>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6700001cc75b509a85f17baf6ebbea9e08f81</t>
  </si>
  <si>
    <t>001-26107L37272-A</t>
  </si>
  <si>
    <t>395621</t>
  </si>
  <si>
    <t>2026-04-17T15:55:44Z</t>
  </si>
  <si>
    <t>José RUIZ</t>
  </si>
  <si>
    <t>4 PLACE GLENMOR</t>
  </si>
  <si>
    <t>29260</t>
  </si>
  <si>
    <t>LESNEVEN</t>
  </si>
  <si>
    <t>+33685119730</t>
  </si>
  <si>
    <t>1-61422750</t>
  </si>
  <si>
    <t>rj5mv7le3j0.ko8qhtg3z@notification.mirakl.net</t>
  </si>
  <si>
    <t>http://beezupmp2omlogs.blob.core.windows.net/marketplace-messages/ED2026_05_12/EH18/AccountId_18787/ED2026_05_12_18_30_02_8677945_EUUID8DEB0547B7C5B39c58232809fb34368a7b9802006fe72a3/SplitOrders/SplitOrder_001-26107L37272-A.xml?sv=2015-04-05&amp;sr=b&amp;sig=ca7oyX3LMHZfgbLor9C2MI6MAmpX9uVODGbjzgCqMDk%3D&amp;se=2026-05-22T18%3A46%3A08Z&amp;sp=r</t>
  </si>
  <si>
    <t>5415231787500</t>
  </si>
  <si>
    <t>Sticker meuble scandinave lilkay 40 x 60 cm</t>
  </si>
  <si>
    <t>col-mob-RJ-2190_40x60cm</t>
  </si>
  <si>
    <t>86322529</t>
  </si>
  <si>
    <t>José</t>
  </si>
  <si>
    <t>RUIZ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</si>
  <si>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6700004ff109a5ee753ce8f54f9074e06f11d</t>
  </si>
  <si>
    <t>001-26107L30204-A</t>
  </si>
  <si>
    <t>395617</t>
  </si>
  <si>
    <t>2026-04-17T13:57:54Z</t>
  </si>
  <si>
    <t>street green shop</t>
  </si>
  <si>
    <t>Lisa DUFOUR</t>
  </si>
  <si>
    <t>37 chaussee de la madeleine</t>
  </si>
  <si>
    <t>nantes</t>
  </si>
  <si>
    <t>+33613284449</t>
  </si>
  <si>
    <t>1-80854106</t>
  </si>
  <si>
    <t>roezjh715x3.ko8qhtg3z@notification.mirakl.net</t>
  </si>
  <si>
    <t>26 RUE MONTEIL, LISA DUFOUR</t>
  </si>
  <si>
    <t>http://beezupmp2omlogs.blob.core.windows.net/marketplace-messages/ED2026_05_12/EH18/AccountId_18787/ED2026_05_12_18_30_02_8677945_EUUID8DEB0547B7C5B39c58232809fb34368a7b9802006fe72a3/SplitOrders/SplitOrder_001-26107L30204-A.xml?sv=2015-04-05&amp;sr=b&amp;sig=KMwQ3IqXczk6jPDbV8zxxuLdhNu5nMWNsgy50M2Seks%3D&amp;se=2026-05-22T18%3A46%3A08Z&amp;sp=r</t>
  </si>
  <si>
    <t>Lisa</t>
  </si>
  <si>
    <t>DUFOUR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</si>
  <si>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670009010a7af01b957b79ccf3b4474a41622</t>
  </si>
  <si>
    <t>23608333</t>
  </si>
  <si>
    <t>395615</t>
  </si>
  <si>
    <t>2026-04-17T12:21:21Z</t>
  </si>
  <si>
    <t>74,39</t>
  </si>
  <si>
    <t>12,3983333333333</t>
  </si>
  <si>
    <t>2026-04-21T16:05:09Z</t>
  </si>
  <si>
    <t>260417-98O5ORPCW1</t>
  </si>
  <si>
    <t>SANDIE BREUILLAUD</t>
  </si>
  <si>
    <t>s.grisval@yahoo.fr</t>
  </si>
  <si>
    <t>11 RUE DE BOISVILLE</t>
  </si>
  <si>
    <t>28300</t>
  </si>
  <si>
    <t>Mainvilliers</t>
  </si>
  <si>
    <t>0662650880</t>
  </si>
  <si>
    <t>39bbf39b-0e0f-440d-bc8b-f5c3ab080a5a</t>
  </si>
  <si>
    <t>http://beezupmp2omlogs.blob.core.windows.net/marketplace-messages/ED2026_04_21/EH16/AccountId_19984/ED2026_04_21_16_04_05_1743674_EUUID8DE9FBF9CD1A3BAa0ab07e3afcf47dfa5ca52fd48568226/SplitOrders/SplitOrder_23608333.xml</t>
  </si>
  <si>
    <t>5415231874743</t>
  </si>
  <si>
    <t>12,398333333333333</t>
  </si>
  <si>
    <t>Papier peint intissé pré-encollé fresques géantes - TRIO D'ARCHES COUCHER DE SOLEIL ASIATIQUE</t>
  </si>
  <si>
    <t>https://www.ambiance-sticker.com/images/Image/papier-peint-preencolle-trio-d-arches-coucher-de-soleil-asiatique-1-ambiance-sticker-col-pp-ROS-D334.jpg</t>
  </si>
  <si>
    <t>col-pp-ROS-D334_90x135cm</t>
  </si>
  <si>
    <t>42857270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</si>
  <si>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670005a33f0cf2ef25899a70278130bc55d9f</t>
  </si>
  <si>
    <t>23608316</t>
  </si>
  <si>
    <t>395614</t>
  </si>
  <si>
    <t>2026-04-17T12:21:01Z</t>
  </si>
  <si>
    <t>42,62</t>
  </si>
  <si>
    <t>7,39685950413223</t>
  </si>
  <si>
    <t>2026-04-21T16:02:42Z</t>
  </si>
  <si>
    <t>260417-UR4XG4WHE1</t>
  </si>
  <si>
    <t>Gian Maria Anselmi</t>
  </si>
  <si>
    <t>gma.anselmi@gmail.com</t>
  </si>
  <si>
    <t>Rue Edouard Dekoster 57 D, 1 flour</t>
  </si>
  <si>
    <t>1140</t>
  </si>
  <si>
    <t>Evere</t>
  </si>
  <si>
    <t>0493394263</t>
  </si>
  <si>
    <t>103a1763-3020-4ca4-8fc1-ffcd7731d799</t>
  </si>
  <si>
    <t>http://beezupmp2omlogs.blob.core.windows.net/marketplace-messages/ED2026_04_21/EH16/AccountId_21497/ED2026_04_21_16_00_03_5637576_EUUID8DE9FBF0CCEC94808d885d5d3404d6880ab9ce8dad609a7/SplitOrders/SplitOrder_23608316.xml</t>
  </si>
  <si>
    <t>5415231955701</t>
  </si>
  <si>
    <t>Stickers muraux | Sticker Mural Autocollant - ANIMAUX DE LA JUNGLE AQUARELLE - Stickers adhésifs</t>
  </si>
  <si>
    <t>https://www.ambiance-sticker.com/images/Image/stickers-animaux-de-la-jungle-aquarelle-1-ambiance-sticker-col-pl-RV-A259.jpg</t>
  </si>
  <si>
    <t>col-pl-RV-A259_100x150cm</t>
  </si>
  <si>
    <t>42857242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</si>
  <si>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6700058873a5e0e67576ab5741254e17f9f7a</t>
  </si>
  <si>
    <t>001-26107L20563-A</t>
  </si>
  <si>
    <t>395610</t>
  </si>
  <si>
    <t>2026-04-17T11:17:55Z</t>
  </si>
  <si>
    <t>Charline Herbeaux</t>
  </si>
  <si>
    <t>141 ROUTE DE SARE</t>
  </si>
  <si>
    <t>64310</t>
  </si>
  <si>
    <t>ST PEE SUR NIVELLE</t>
  </si>
  <si>
    <t>+33668881972</t>
  </si>
  <si>
    <t>1-105577511</t>
  </si>
  <si>
    <t>ruid5q8mhhi.ko8qhtg3z@notification.mirakl.net</t>
  </si>
  <si>
    <t>http://beezupmp2omlogs.blob.core.windows.net/marketplace-messages/ED2026_05_12/EH18/AccountId_18787/ED2026_05_12_18_30_02_8677945_EUUID8DEB0547B7C5B39c58232809fb34368a7b9802006fe72a3/SplitOrders/SplitOrder_001-26107L20563-A.xml?sv=2015-04-05&amp;sr=b&amp;sig=dYA1ymS3dGDjor94hita443wCDckBCMQ8ztEN5Zjba4%3D&amp;se=2026-05-22T18%3A46%3A08Z&amp;sp=r</t>
  </si>
  <si>
    <t>Charline</t>
  </si>
  <si>
    <t>Herbeaux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</si>
  <si>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f44921b2425e119b51ee1cb2d81a1f</t>
  </si>
  <si>
    <t>002-26107L19239-A</t>
  </si>
  <si>
    <t>395611</t>
  </si>
  <si>
    <t>2026-04-17T11:16:52Z</t>
  </si>
  <si>
    <t>58,96</t>
  </si>
  <si>
    <t>10,23</t>
  </si>
  <si>
    <t>8,84</t>
  </si>
  <si>
    <t>Ana Galeano</t>
  </si>
  <si>
    <t>Carrer De La Guineueta 11</t>
  </si>
  <si>
    <t>3° 2a</t>
  </si>
  <si>
    <t>08042</t>
  </si>
  <si>
    <t>+34611570071</t>
  </si>
  <si>
    <t>2-533655797</t>
  </si>
  <si>
    <t>rnkn3sb9gup.ko8qhtg3z@notification.mirakl.net</t>
  </si>
  <si>
    <t>http://beezupmp2omlogs.blob.core.windows.net/marketplace-messages/ED2026_05_12/EH18/AccountId_18787/ED2026_05_12_18_30_02_8677945_EUUID8DEB0547B7C5B39c58232809fb34368a7b9802006fe72a3/SplitOrders/SplitOrder_002-26107L19239-A.xml?sv=2015-04-05&amp;sr=b&amp;sig=3xiUXuUSGa3NnFSdU3XUfxwOOawDCXb59axvXmzWL%2Fk%3D&amp;se=2026-05-22T18%3A46%3A08Z&amp;sp=r</t>
  </si>
  <si>
    <t>5415231739981</t>
  </si>
  <si>
    <t>24 vinilos azulejos grazelano - adhesivo de pared - revestimiento sticker mural decorativo - 24stickers15x15cm</t>
  </si>
  <si>
    <t>col-tiles-RJ-A802_60x90cm-24stickers15x15cm</t>
  </si>
  <si>
    <t>86804317</t>
  </si>
  <si>
    <t>23,03</t>
  </si>
  <si>
    <t>46,06</t>
  </si>
  <si>
    <t>Ana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</si>
  <si>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bacee55f9d05984a9019fc043e4f14b</t>
  </si>
  <si>
    <t>001-26107L20024-A</t>
  </si>
  <si>
    <t>395612</t>
  </si>
  <si>
    <t>2026-04-17T11:04:57Z</t>
  </si>
  <si>
    <t>75,32</t>
  </si>
  <si>
    <t>11,3</t>
  </si>
  <si>
    <t>Thomas BRIDOU</t>
  </si>
  <si>
    <t>24 CHEMIN CAMI DE BACH</t>
  </si>
  <si>
    <t>M THOMAS BRIDOU</t>
  </si>
  <si>
    <t>64160</t>
  </si>
  <si>
    <t>ST CASTIN</t>
  </si>
  <si>
    <t>+33615517975</t>
  </si>
  <si>
    <t>1-55606503</t>
  </si>
  <si>
    <t>rnj4puqpsup.ko8qhtg3z@notification.mirakl.net</t>
  </si>
  <si>
    <t>http://beezupmp2omlogs.blob.core.windows.net/marketplace-messages/ED2026_05_12/EH18/AccountId_18787/ED2026_05_12_18_30_02_8677945_EUUID8DEB0547B7C5B39c58232809fb34368a7b9802006fe72a3/SplitOrders/SplitOrder_001-26107L20024-A.xml?sv=2015-04-05&amp;sr=b&amp;sig=RhoIcH5oLnrQIXYhHjRa%2BH%2Bju0FuVQ4UkcJeL%2BALnqg%3D&amp;se=2026-05-22T18%3A46%3A07Z&amp;sp=r</t>
  </si>
  <si>
    <t>5415231878918</t>
  </si>
  <si>
    <t>11,4</t>
  </si>
  <si>
    <t>Film adhésif miroir privatif pour fenêtre au mètre - Anti-Regard Anti-UV Anti-Chaleur - 90cmx8m</t>
  </si>
  <si>
    <t>J3-privacy-90cm_90cmx8m</t>
  </si>
  <si>
    <t>89861833</t>
  </si>
  <si>
    <t>68,42</t>
  </si>
  <si>
    <t>Thomas</t>
  </si>
  <si>
    <t>BRIDOU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</si>
  <si>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f73f6bdead056a29dcd0dbcbd45e019</t>
  </si>
  <si>
    <t>001-26107L16972-A</t>
  </si>
  <si>
    <t>395605</t>
  </si>
  <si>
    <t>2026-04-17T10:16:28Z</t>
  </si>
  <si>
    <t>72,15</t>
  </si>
  <si>
    <t>12,030000000000001</t>
  </si>
  <si>
    <t>10,82</t>
  </si>
  <si>
    <t>Jennifer Wornat</t>
  </si>
  <si>
    <t>157 RUE DE L UNIVERSITE</t>
  </si>
  <si>
    <t>C, 75007</t>
  </si>
  <si>
    <t>75007</t>
  </si>
  <si>
    <t>+33678986049</t>
  </si>
  <si>
    <t>1-105591517</t>
  </si>
  <si>
    <t>rjrckw5b6ar.ko8qhtg3z@notification.mirakl.net</t>
  </si>
  <si>
    <t>http://beezupmp2omlogs.blob.core.windows.net/marketplace-messages/ED2026_05_12/EH18/AccountId_18787/ED2026_05_12_18_30_02_8677945_EUUID8DEB0547B7C5B39c58232809fb34368a7b9802006fe72a3/SplitOrders/SplitOrder_001-26107L16972-A.xml?sv=2015-04-05&amp;sr=b&amp;sig=aVvrjVoq0shFQDLiIT35nHd249cF4HVHr%2F5dKTz83HU%3D&amp;se=2026-05-22T18%3A46%3A07Z&amp;sp=r</t>
  </si>
  <si>
    <t>5415231783953</t>
  </si>
  <si>
    <t>10,88</t>
  </si>
  <si>
    <t>Sticker meuble tropical uvazo 60 x 90 cm</t>
  </si>
  <si>
    <t>col-mob-RJ-1689_60x90cm</t>
  </si>
  <si>
    <t>86321652</t>
  </si>
  <si>
    <t>Jennifer</t>
  </si>
  <si>
    <t>Wornat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</si>
  <si>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67000317d811d571c5fd29739211429789a15</t>
  </si>
  <si>
    <t>002-26106L35350-B</t>
  </si>
  <si>
    <t>395606</t>
  </si>
  <si>
    <t>2026-04-17T10:16:06Z</t>
  </si>
  <si>
    <t>48,6</t>
  </si>
  <si>
    <t>8,440000000000001</t>
  </si>
  <si>
    <t>7,29</t>
  </si>
  <si>
    <t>ADMINISTRACIONES YAK SL</t>
  </si>
  <si>
    <t>Clara Valencia</t>
  </si>
  <si>
    <t>Calle Río Bidasoa 62, Horario L a V 8.00 a 13.00 y 17.00 a 19.00</t>
  </si>
  <si>
    <t>Conserjeria, Dejar en consejería</t>
  </si>
  <si>
    <t>46025</t>
  </si>
  <si>
    <t>+34628540606</t>
  </si>
  <si>
    <t>2-534933534</t>
  </si>
  <si>
    <t>Carlos Yak Bibian</t>
  </si>
  <si>
    <t>rcf4fzh58j5.ko8qhtg3z@notification.mirakl.net</t>
  </si>
  <si>
    <t>Calle Acorzado 2 puerta 4</t>
  </si>
  <si>
    <t>Puerta 4</t>
  </si>
  <si>
    <t>46009</t>
  </si>
  <si>
    <t>http://beezupmp2omlogs.blob.core.windows.net/marketplace-messages/ED2026_05_20/EH10/AccountId_18787/ED2026_05_20_10_30_02_2674456_EUUID8DEB65AC04B8018b2d216cc3a3546ddab16ddf9cb61a6e8/SplitOrders/SplitOrder_002-26106L35350-B.xml?sv=2015-04-05&amp;sr=b&amp;sig=cMmpo%2B5m7jyRj4%2F9QwojpKN3%2FT0yYP%2FuJh9UMAx6fH0%3D&amp;se=2026-05-30T10%3A43%3A58Z&amp;sp=r</t>
  </si>
  <si>
    <t>6,2</t>
  </si>
  <si>
    <t>Rollo de vinilo adhesivo impermeable por metro - Adhesivo lavable para cocina, muebles, armarios, puertas - 60cmx1m - Gris oscuro</t>
  </si>
  <si>
    <t>95991116</t>
  </si>
  <si>
    <t>Valencia</t>
  </si>
  <si>
    <t>Carlos</t>
  </si>
  <si>
    <t>Yak Bibian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</si>
  <si>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6700087e2b3f8009154b6ae54091e2d15dbcf</t>
  </si>
  <si>
    <t>001-26107L16532-A</t>
  </si>
  <si>
    <t>395607</t>
  </si>
  <si>
    <t>2026-04-17T10:08:07Z</t>
  </si>
  <si>
    <t>90,2</t>
  </si>
  <si>
    <t>15,030000000000001</t>
  </si>
  <si>
    <t>13,53</t>
  </si>
  <si>
    <t>Françoise Polinard</t>
  </si>
  <si>
    <t>1 IMPASSE LE RAILLARD</t>
  </si>
  <si>
    <t>16310</t>
  </si>
  <si>
    <t>LESIGNAC DURAND</t>
  </si>
  <si>
    <t>+33768365417</t>
  </si>
  <si>
    <t>1-105591449</t>
  </si>
  <si>
    <t>rccdj7dheur.ko8qhtg3z@notification.mirakl.net</t>
  </si>
  <si>
    <t>http://beezupmp2omlogs.blob.core.windows.net/marketplace-messages/ED2026_05_12/EH18/AccountId_18787/ED2026_05_12_18_30_02_8677945_EUUID8DEB0547B7C5B39c58232809fb34368a7b9802006fe72a3/SplitOrders/SplitOrder_001-26107L16532-A.xml?sv=2015-04-05&amp;sr=b&amp;sig=PZEUqvuZLEJC9r%2Bdy3bLCexwr6jUuXAKpTS5E7m2bm8%3D&amp;se=2026-05-22T18%3A46%3A07Z&amp;sp=r</t>
  </si>
  <si>
    <t>5415231912407</t>
  </si>
  <si>
    <t>Rouleau adhésif décoratif Vinyle au Mètre - Sticker Lavable Imperméable Mur Cuisine Meubles - 60cmx2m - Taupe</t>
  </si>
  <si>
    <t>roll-mono_Taupe_816_60cmx2m</t>
  </si>
  <si>
    <t>91222868</t>
  </si>
  <si>
    <t>83,3</t>
  </si>
  <si>
    <t>Françoise</t>
  </si>
  <si>
    <t>Polinard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</si>
  <si>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670003037f08428415cb1a6a7e3e51a47ad63</t>
  </si>
  <si>
    <t>1606923845-A</t>
  </si>
  <si>
    <t>395604</t>
  </si>
  <si>
    <t>2026-04-17T09:07:06Z</t>
  </si>
  <si>
    <t>54,4</t>
  </si>
  <si>
    <t>8,16</t>
  </si>
  <si>
    <t>MICHEL BAUDRY</t>
  </si>
  <si>
    <t xml:space="preserve"> , 9 RUE PIERRE CURIE</t>
  </si>
  <si>
    <t>17450</t>
  </si>
  <si>
    <t>FOURAS</t>
  </si>
  <si>
    <t>0617733609</t>
  </si>
  <si>
    <t>0035070934</t>
  </si>
  <si>
    <t>josyane baudry</t>
  </si>
  <si>
    <t>rj3mws67yw5.cmhku1547@notification.mirakl.net</t>
  </si>
  <si>
    <t>http://beezupmp2omlogs.blob.core.windows.net/marketplace-messages/ED2026_04_23/EH13/AccountId_122156/ED2026_04_23_13_00_02_8228313_EUUID8DEA1383BE402D924ca25db7316433c8a7575e7dbd3c642/SplitOrders/SplitOrder_1606923845-A.xml</t>
  </si>
  <si>
    <t>5415231934119</t>
  </si>
  <si>
    <t>Rouleau adhésif Imperméable Vinyle au Mètre - Sticker Lavable Cuisine Meuble Armoire Porte - 60cmx9m - Blanc</t>
  </si>
  <si>
    <t>roll-mob-mono_Blanc_60cmx9m</t>
  </si>
  <si>
    <t>MICHEL</t>
  </si>
  <si>
    <t>BAUDRY</t>
  </si>
  <si>
    <t>josyane</t>
  </si>
  <si>
    <t>baudry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</si>
  <si>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6700096fc814777a55b99a30603b85ef8486c</t>
  </si>
  <si>
    <t>2604171045T3I4M</t>
  </si>
  <si>
    <t>395608</t>
  </si>
  <si>
    <t>2026-04-17T08:45:42.56Z</t>
  </si>
  <si>
    <t>2026-04-23T09:01:57Z</t>
  </si>
  <si>
    <t>BOULANGERIE ANDRY</t>
  </si>
  <si>
    <t>Roger Lacour</t>
  </si>
  <si>
    <t>50 RUE LEON STRADY</t>
  </si>
  <si>
    <t>59154</t>
  </si>
  <si>
    <t>CRESPIN</t>
  </si>
  <si>
    <t>0676981917</t>
  </si>
  <si>
    <t>2026-04-22T09:47:18.837Z</t>
  </si>
  <si>
    <t>00000012PN77</t>
  </si>
  <si>
    <t>c.b5218fdad7a04805ab427484eab406ee@clemarche.com</t>
  </si>
  <si>
    <t>26 Rue du Béguinage</t>
  </si>
  <si>
    <t>http://beezupmp2omlogs.blob.core.windows.net/marketplace-messages/ED2026_04_23/EH09/AccountId_18586/ED2026_04_23_09_00_04_5988541_EUUID8DEA116B5E162BD29794d74e01242e18fda6f3c1a06a093/SplitOrders/SplitOrder_2604171045T3I4M.xml</t>
  </si>
  <si>
    <t>Roger</t>
  </si>
  <si>
    <t>Lacour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</si>
  <si>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b6497cc780755daa25c47b34437f11f</t>
  </si>
  <si>
    <t>1606923172-A</t>
  </si>
  <si>
    <t>395602</t>
  </si>
  <si>
    <t>2026-04-17T08:02:37Z</t>
  </si>
  <si>
    <t>113,04</t>
  </si>
  <si>
    <t>16,95</t>
  </si>
  <si>
    <t>2026-05-12T18:20:40Z</t>
  </si>
  <si>
    <t>Maxime Communiau</t>
  </si>
  <si>
    <t>Bât A, 2ème étage, appt 34 254, Avenue des prats</t>
  </si>
  <si>
    <t>83110</t>
  </si>
  <si>
    <t>Sanary sur mer</t>
  </si>
  <si>
    <t>0786651793</t>
  </si>
  <si>
    <t>1507113329</t>
  </si>
  <si>
    <t>revsxr6yc5t.cmhku1547@notification.mirakl.net</t>
  </si>
  <si>
    <t>http://beezupmp2omlogs.blob.core.windows.net/marketplace-messages/ED2026_05_12/EH18/AccountId_122156/ED2026_05_12_18_00_07_7660133_EUUID8DEB0504D858FE5bac496407fff422cadc9a593af486908/SplitOrders/SplitOrder_1606923172-A.xml?sv=2015-04-05&amp;sr=b&amp;sig=nUepyIJssua%2FzfO0AMTsfSJsdJTn%2Foemcv7z1GtujQI%3D&amp;se=2026-05-22T18%3A20%3A04Z&amp;sp=r</t>
  </si>
  <si>
    <t>Maxime</t>
  </si>
  <si>
    <t>Communiau</t>
  </si>
  <si>
    <t>5415231878727</t>
  </si>
  <si>
    <t>Film adhésif miroir privatif pour fenêtre au mètre - Anti-Regard Anti-UV Anti-Chaleur - 60cmx4m</t>
  </si>
  <si>
    <t>J3-privacy-60cm_60cmx4m</t>
  </si>
  <si>
    <t>34,42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</si>
  <si>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6700082814d9ea2595709ad76de18751e79c0</t>
  </si>
  <si>
    <t>1606922827-A</t>
  </si>
  <si>
    <t>395600</t>
  </si>
  <si>
    <t>2026-04-17T07:29:06Z</t>
  </si>
  <si>
    <t>56,96</t>
  </si>
  <si>
    <t>8,54</t>
  </si>
  <si>
    <t>2026-04-24T10:10:26Z</t>
  </si>
  <si>
    <t>chesne francoise</t>
  </si>
  <si>
    <t xml:space="preserve"> 2653, ROUTE DU PARMELAN</t>
  </si>
  <si>
    <t>74370</t>
  </si>
  <si>
    <t>VILLAZ</t>
  </si>
  <si>
    <t>0603174878</t>
  </si>
  <si>
    <t>0050483538</t>
  </si>
  <si>
    <t>rnt3587jgel.cmhku1547@notification.mirakl.net</t>
  </si>
  <si>
    <t>http://beezupmp2omlogs.blob.core.windows.net/marketplace-messages/ED2026_04_24/EH10/AccountId_122156/ED2026_04_24_10_00_04_9799160_EUUID8DEA1E84249AFF8a52ebf294ca74adeba82cc30fe91abb7/SplitOrders/SplitOrder_1606922827-A.xml</t>
  </si>
  <si>
    <t>Film adhésif miroir privatif pour fenêtre au mètre - Anti-Regard Anti-UV Anti-Chaleur - 60cmx3m</t>
  </si>
  <si>
    <t>28,48</t>
  </si>
  <si>
    <t>chesne</t>
  </si>
  <si>
    <t>francoise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</si>
  <si>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67000987cb1e31ae8544aa60ce9c86ecf8539</t>
  </si>
  <si>
    <t>23603408</t>
  </si>
  <si>
    <t>395599</t>
  </si>
  <si>
    <t>2026-04-17T07:08:51Z</t>
  </si>
  <si>
    <t>4,94280991735537</t>
  </si>
  <si>
    <t>2026-04-21T16:07:30Z</t>
  </si>
  <si>
    <t>260417-XEX9S6OPA1</t>
  </si>
  <si>
    <t>Geert Depestele</t>
  </si>
  <si>
    <t>karlien.vanommeslaeghe@skynet.be</t>
  </si>
  <si>
    <t>spoorweglaan 35</t>
  </si>
  <si>
    <t>9840</t>
  </si>
  <si>
    <t>de pinte</t>
  </si>
  <si>
    <t>0478458561</t>
  </si>
  <si>
    <t>689310ff-0cb9-4449-a423-58f8f40a775c</t>
  </si>
  <si>
    <t>http://beezupmp2omlogs.blob.core.windows.net/marketplace-messages/ED2026_04_21/EH16/AccountId_123233/ED2026_04_21_16_06_10_4914673_EUUID8DE9FBFE78382F17ffc5a56dc304471b55c762bfa5ad242/SplitOrders/SplitOrder_23603408.xml</t>
  </si>
  <si>
    <t>5415231876044</t>
  </si>
  <si>
    <t>4,942809917355373</t>
  </si>
  <si>
    <t>Elektrostatische raamrol per meter - Elektrostatische anti-kijkfolie Blackout Window Anti UV</t>
  </si>
  <si>
    <t>https://www.ambiance-sticker.com/images/Image/rouleau-electrostatique-pour-vitre-au-metre-ambiance-sticker-J-roll-statXfilm-YY02B.jpg</t>
  </si>
  <si>
    <t>J-roll-statXfilm-YY02B_45cmx3m</t>
  </si>
  <si>
    <t>42845780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</si>
  <si>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1a936afe2e05ecf9f6a197de800b5bf</t>
  </si>
  <si>
    <t>001-26107L4278-B</t>
  </si>
  <si>
    <t>395601</t>
  </si>
  <si>
    <t>2026-04-17T06:41:06Z</t>
  </si>
  <si>
    <t>60,45</t>
  </si>
  <si>
    <t>9,07</t>
  </si>
  <si>
    <t>Marta MACCHIAVELLO Americano</t>
  </si>
  <si>
    <t>11C COURS FAURIEL, Laisser avec la concierge</t>
  </si>
  <si>
    <t>42100</t>
  </si>
  <si>
    <t>ST ETIENNE</t>
  </si>
  <si>
    <t>+33624226327</t>
  </si>
  <si>
    <t>1-105588968</t>
  </si>
  <si>
    <t>rbssedaza8a.ko8qhtg3z@notification.mirakl.net</t>
  </si>
  <si>
    <t>http://beezupmp2omlogs.blob.core.windows.net/marketplace-messages/ED2026_05_12/EH18/AccountId_18787/ED2026_05_12_18_30_02_8677945_EUUID8DEB0547B7C5B39c58232809fb34368a7b9802006fe72a3/SplitOrders/SplitOrder_001-26107L4278-B.xml?sv=2015-04-05&amp;sr=b&amp;sig=0hU%2F0GNeE2R8vkJidZmoiSfOx1CSTjZsMuY69Te0Z84%3D&amp;se=2026-05-22T18%3A46%3A07Z&amp;sp=r</t>
  </si>
  <si>
    <t>5415231938230</t>
  </si>
  <si>
    <t>8,92</t>
  </si>
  <si>
    <t>Rouleau adhésif Imperméable Vinyle au Mètre - Sticker Lavable Cuisine Meuble Armoire Porte - 60cmx3m - Taupe</t>
  </si>
  <si>
    <t>roll-mob-mono_Taupe_816_60cmx3m</t>
  </si>
  <si>
    <t>95991153</t>
  </si>
  <si>
    <t>Marta</t>
  </si>
  <si>
    <t>MACCHIAVELLO Americano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</si>
  <si>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670009f18130c86185f7690f17358f86628ee</t>
  </si>
  <si>
    <t>23600590</t>
  </si>
  <si>
    <t>395598</t>
  </si>
  <si>
    <t>2026-04-17T05:06:15Z</t>
  </si>
  <si>
    <t>4,74666666666667</t>
  </si>
  <si>
    <t>2026-04-20T11:05:13Z</t>
  </si>
  <si>
    <t>260417-RQ0KUCIGR1</t>
  </si>
  <si>
    <t>Cindy Speranza</t>
  </si>
  <si>
    <t>Cindy.speranza@gmail.com</t>
  </si>
  <si>
    <t>Avenue des Ternes, 50, Bâtiment A</t>
  </si>
  <si>
    <t>75017</t>
  </si>
  <si>
    <t>0761547056</t>
  </si>
  <si>
    <t>e7fbc3f2-14e4-477d-bb41-e8369f5d8163</t>
  </si>
  <si>
    <t>http://beezupmp2omlogs.blob.core.windows.net/marketplace-messages/ED2026_04_20/EH11/AccountId_19984/ED2026_04_20_11_04_07_4506308_EUUID8DE9ECC8AED30445c6d4d64935843dbba46cb9d02715b48/SplitOrders/SplitOrder_23600590.xml</t>
  </si>
  <si>
    <t>4,746666666666666</t>
  </si>
  <si>
    <t>Rouleau vitrostatique pour vitre au mètre - Film Anti Regard Electrostatique Occultant Vitre Anti UV</t>
  </si>
  <si>
    <t>42839043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</si>
  <si>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67000443fe9686d3d5d9194fe5bd4abb7bfdd</t>
  </si>
  <si>
    <t>005-26106L54460-A</t>
  </si>
  <si>
    <t>395597</t>
  </si>
  <si>
    <t>2026-04-16T20:56:29Z</t>
  </si>
  <si>
    <t>66,6</t>
  </si>
  <si>
    <t>12,009999999999998</t>
  </si>
  <si>
    <t>9,99</t>
  </si>
  <si>
    <t>2026-05-11T14:36:11Z</t>
  </si>
  <si>
    <t>Sara Borgato</t>
  </si>
  <si>
    <t>V ENRICO STENDHAL 72, Via Enrico Stendhal 72</t>
  </si>
  <si>
    <t>Custode chiuso 12.30-13.30, 20144</t>
  </si>
  <si>
    <t>20144</t>
  </si>
  <si>
    <t>+393409690129</t>
  </si>
  <si>
    <t>5-69860006</t>
  </si>
  <si>
    <t>rhv7nfv72au.ko8qhtg3z@notification.mirakl.net</t>
  </si>
  <si>
    <t>http://beezupmp2omlogs.blob.core.windows.net/marketplace-messages/ED2026_05_11/EH14/AccountId_18787/ED2026_05_11_14_30_03_0243702_EUUID8DEAF69CA18DF766690cc7d256946b19e194293eb1b9a7a/SplitOrders/SplitOrder_005-26106L54460-A.xml?sv=2015-04-05&amp;sr=b&amp;sig=ZDNzLUyJEWzV8dC3KqknF1%2FniQoo4OrKWERfYlfnZjs%3D&amp;se=2026-05-12T14%3A35%3A29Z&amp;sp=r</t>
  </si>
  <si>
    <t>5,68</t>
  </si>
  <si>
    <t>Rotolo adesivo in vinile impermeabile al metro - Adesivo lavabile per cucina, mobili, armadi, porte - 60cmx5m - Verruca</t>
  </si>
  <si>
    <t>31,5</t>
  </si>
  <si>
    <t>Sara</t>
  </si>
  <si>
    <t>Borgato</t>
  </si>
  <si>
    <t>Rotolo adesivo in vinile impermeabile al metro - Adesivo lavabile per cucina, mobili, armadi, porte - 60cmx4m - Verruca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</si>
  <si>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67000599e07015175510089d6e9cc06a27544</t>
  </si>
  <si>
    <t>1606921012-A</t>
  </si>
  <si>
    <t>395595</t>
  </si>
  <si>
    <t>2026-04-16T17:51:07Z</t>
  </si>
  <si>
    <t>41,32</t>
  </si>
  <si>
    <t>2026-04-22T16:39:55Z</t>
  </si>
  <si>
    <t>2026-04-23T19:59:59.999Z</t>
  </si>
  <si>
    <t>rm5xa5mnm3f.cmhku1547@notification.mirakl.net</t>
  </si>
  <si>
    <t>http://beezupmp2omlogs.blob.core.windows.net/marketplace-messages/ED2026_04_22/EH16/AccountId_122156/ED2026_04_22_16_30_02_1930511_EUUID8DEA08C6749960F06daceccbf154ed3a9fc9bd9fa223b75/SplitOrders/SplitOrder_1606921012-A.xml</t>
  </si>
  <si>
    <t>5415231877324</t>
  </si>
  <si>
    <t>Rouleau adhésif aluminium au mètre - revêtement mural meuble de protection auto-adhésif étanche - 60cmx4m</t>
  </si>
  <si>
    <t>J-roll-alu-Z807_60cmx4m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</si>
  <si>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670009cd2de3d03e954089d6890af13f30e90</t>
  </si>
  <si>
    <t>23595546</t>
  </si>
  <si>
    <t>395593</t>
  </si>
  <si>
    <t>2026-04-16T14:43:21Z</t>
  </si>
  <si>
    <t>50,76</t>
  </si>
  <si>
    <t>8,46</t>
  </si>
  <si>
    <t>2026-04-20T11:04:58Z</t>
  </si>
  <si>
    <t>260416-BPQGAGXM41</t>
  </si>
  <si>
    <t>Rita  Wehbé</t>
  </si>
  <si>
    <t>rita.wehbe@free.fr</t>
  </si>
  <si>
    <t xml:space="preserve">197 rue des farigoules </t>
  </si>
  <si>
    <t>13680</t>
  </si>
  <si>
    <t>LANCON PROVENCE</t>
  </si>
  <si>
    <t>0651822709</t>
  </si>
  <si>
    <t>b4048557-eb5e-405f-8155-7bfed37ab56a</t>
  </si>
  <si>
    <t>http://beezupmp2omlogs.blob.core.windows.net/marketplace-messages/ED2026_04_20/EH11/AccountId_19984/ED2026_04_20_11_04_06_2062096_EUUID8DE9ECC8A2F4E10d01ec9e529844a869b31d3744ac56870/SplitOrders/SplitOrder_23595546.xml</t>
  </si>
  <si>
    <t>5415231739974</t>
  </si>
  <si>
    <t>2,8200000000000003</t>
  </si>
  <si>
    <t>Stickers muraux - Sticker Mural Carrelage adhésif Cuisine Salle de Bain - 24 STICKERS CARRELAGES AZULEJOS GRAZELANO</t>
  </si>
  <si>
    <t>https://www.ambiance-sticker.com/images/Image/24-stickers-carrelages-azulejos-grazelano-1-ambiance-sticker-col-tiles-RJ-A802.jpg</t>
  </si>
  <si>
    <t>col-tiles-RJ-A802_40x60cm</t>
  </si>
  <si>
    <t>42827845</t>
  </si>
  <si>
    <t>16,92</t>
  </si>
  <si>
    <t>42827844</t>
  </si>
  <si>
    <t>42827846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</si>
  <si>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3e3e6f090b59fba808557a0df894b8</t>
  </si>
  <si>
    <t>001-26106L28027-A</t>
  </si>
  <si>
    <t>395591</t>
  </si>
  <si>
    <t>2026-04-16T13:07:27Z</t>
  </si>
  <si>
    <t>2026-05-11T14:35:55Z</t>
  </si>
  <si>
    <t>Lanier Jonathan</t>
  </si>
  <si>
    <t>13 CHEMIN DE LA BIDETTERIE</t>
  </si>
  <si>
    <t>DENEE</t>
  </si>
  <si>
    <t>+33689264244</t>
  </si>
  <si>
    <t>2026-04-23T21:59:59.999Z</t>
  </si>
  <si>
    <t>1-105231840</t>
  </si>
  <si>
    <t>rxs3w72ka4d.ko8qhtg3z@notification.mirakl.net</t>
  </si>
  <si>
    <t>http://beezupmp2omlogs.blob.core.windows.net/marketplace-messages/ED2026_05_11/EH14/AccountId_18787/ED2026_05_11_14_30_03_0243702_EUUID8DEAF69CA18DF766690cc7d256946b19e194293eb1b9a7a/SplitOrders/SplitOrder_001-26106L28027-A.xml?sv=2015-04-05&amp;sr=b&amp;sig=DcHSpuEvAUWC5jIXaqfxu2Fab%2F7%2Bb6nnGFD0Eal%2FecI%3D&amp;se=2026-05-12T14%3A35%3A29Z&amp;sp=r</t>
  </si>
  <si>
    <t>5415231910984</t>
  </si>
  <si>
    <t>Rouleau adhésif décoratif Vinyle au Mètre - Sticker Lavable Imperméable Mur Cuisine Meubles - 60cmx1m - Noir</t>
  </si>
  <si>
    <t>roll-mono_Noir_60cmx1m</t>
  </si>
  <si>
    <t>95468866</t>
  </si>
  <si>
    <t>Lanier</t>
  </si>
  <si>
    <t>Jonathan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</si>
  <si>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be0f8dee7d51218b8a63cb84288746</t>
  </si>
  <si>
    <t>002-26106L22538-A</t>
  </si>
  <si>
    <t>395589</t>
  </si>
  <si>
    <t>2026-04-16T11:34:29Z</t>
  </si>
  <si>
    <t>María Pilar lopez</t>
  </si>
  <si>
    <t>Calle Hospital Viejo</t>
  </si>
  <si>
    <t>10, llamar al 666 286984</t>
  </si>
  <si>
    <t>26540</t>
  </si>
  <si>
    <t>ALFARO</t>
  </si>
  <si>
    <t>+34666286984</t>
  </si>
  <si>
    <t>2-536450503</t>
  </si>
  <si>
    <t>gestión, eventos y ocio martin lopez sl lopez</t>
  </si>
  <si>
    <t>rg1ut5e5avj.ko8qhtg3z@notification.mirakl.net</t>
  </si>
  <si>
    <t>calle quinto centenario n2 1a</t>
  </si>
  <si>
    <t>b26554352</t>
  </si>
  <si>
    <t>http://beezupmp2omlogs.blob.core.windows.net/marketplace-messages/ED2026_05_11/EH14/AccountId_18787/ED2026_05_11_14_30_03_0243702_EUUID8DEAF69CA18DF766690cc7d256946b19e194293eb1b9a7a/SplitOrders/SplitOrder_002-26106L22538-A.xml?sv=2015-04-05&amp;sr=b&amp;sig=IoGsouXSxDyG8mUltPPV6xE99lup%2BDvA5%2BWD%2FaOZLUE%3D&amp;se=2026-05-12T14%3A35%3A29Z&amp;sp=r</t>
  </si>
  <si>
    <t>María Pilar</t>
  </si>
  <si>
    <t>lopez</t>
  </si>
  <si>
    <t>gestión, eventos y ocio martin lopez sl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</si>
  <si>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6700011ae6e378f4f579384f033e72c28aac6</t>
  </si>
  <si>
    <t>001-26106L22267-A</t>
  </si>
  <si>
    <t>395585</t>
  </si>
  <si>
    <t>2026-04-16T11:28:46Z</t>
  </si>
  <si>
    <t>96,15</t>
  </si>
  <si>
    <t>16,03</t>
  </si>
  <si>
    <t>14,42</t>
  </si>
  <si>
    <t>virginie DIAZ</t>
  </si>
  <si>
    <t>150 AVENUE DE CASTELNAU</t>
  </si>
  <si>
    <t>31620</t>
  </si>
  <si>
    <t>FRONTON</t>
  </si>
  <si>
    <t>+33642652602</t>
  </si>
  <si>
    <t>1-105246582</t>
  </si>
  <si>
    <t>rio678kb7ol.ko8qhtg3z@notification.mirakl.net</t>
  </si>
  <si>
    <t>http://beezupmp2omlogs.blob.core.windows.net/marketplace-messages/ED2026_05_11/EH14/AccountId_18787/ED2026_05_11_14_30_03_0243702_EUUID8DEAF69CA18DF766690cc7d256946b19e194293eb1b9a7a/SplitOrders/SplitOrder_001-26106L22267-A.xml?sv=2015-04-05&amp;sr=b&amp;sig=zSPuAOXcvhr1cx52okAgn6GiE9nmZUfy3EXnWr8kT8Y%3D&amp;se=2026-05-12T14%3A35%3A29Z&amp;sp=r</t>
  </si>
  <si>
    <t>14,88</t>
  </si>
  <si>
    <t>virginie</t>
  </si>
  <si>
    <t>DIAZ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</si>
  <si>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3ddfde2e19c5ed5946fc2ce86fbbbdd</t>
  </si>
  <si>
    <t>001-26106L21068-A</t>
  </si>
  <si>
    <t>395586</t>
  </si>
  <si>
    <t>2026-04-16T11:09:28Z</t>
  </si>
  <si>
    <t>Mathilde Texereau</t>
  </si>
  <si>
    <t>5 rue honoré d’Estienne d’orves</t>
  </si>
  <si>
    <t>+33674032397</t>
  </si>
  <si>
    <t>1-95828050</t>
  </si>
  <si>
    <t>rodn1rvdhg1.ko8qhtg3z@notification.mirakl.net</t>
  </si>
  <si>
    <t>http://beezupmp2omlogs.blob.core.windows.net/marketplace-messages/ED2026_05_11/EH14/AccountId_18787/ED2026_05_11_14_30_03_0243702_EUUID8DEAF69CA18DF766690cc7d256946b19e194293eb1b9a7a/SplitOrders/SplitOrder_001-26106L21068-A.xml?sv=2015-04-05&amp;sr=b&amp;sig=ZAdK5Lw1C8m7WEdD9vNsQq53ocMg014yxXdRQHxokuY%3D&amp;se=2026-05-12T14%3A35%3A29Z&amp;sp=r</t>
  </si>
  <si>
    <t>5415231908882</t>
  </si>
  <si>
    <t>Rouleau adhésif décoratif Vinyle au Mètre - Sticker Lavable Imperméable Mur Cuisine Meubles - 60cmx1m - Bleu poudre</t>
  </si>
  <si>
    <t>roll-mono_Bleu_poudre_172_60cmx1m</t>
  </si>
  <si>
    <t>95468850</t>
  </si>
  <si>
    <t>Texereau</t>
  </si>
  <si>
    <t>5415231909162</t>
  </si>
  <si>
    <t>Rouleau adhésif décoratif Vinyle au Mètre - Sticker Lavable Imperméable Mur Cuisine Meubles - 60cmx1m - Chocolat</t>
  </si>
  <si>
    <t>roll-mono_Chocolat_60cmx1m</t>
  </si>
  <si>
    <t>95468680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</si>
  <si>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6700065915baf0956529cb2e12affa551c0ef</t>
  </si>
  <si>
    <t>003-26106L20644-A</t>
  </si>
  <si>
    <t>395587</t>
  </si>
  <si>
    <t>2026-04-16T11:03:58Z</t>
  </si>
  <si>
    <t>45,75</t>
  </si>
  <si>
    <t>8,55</t>
  </si>
  <si>
    <t>6,86</t>
  </si>
  <si>
    <t>2026-05-11T14:35:54Z</t>
  </si>
  <si>
    <t>Rui Pimenta</t>
  </si>
  <si>
    <t>Calçada das Lajes 8</t>
  </si>
  <si>
    <t>2 Dto, Lisboa</t>
  </si>
  <si>
    <t>1900-292</t>
  </si>
  <si>
    <t>+351968044859</t>
  </si>
  <si>
    <t>3-92026500</t>
  </si>
  <si>
    <t>rb2ahr1e6sq.ko8qhtg3z@notification.mirakl.net</t>
  </si>
  <si>
    <t>http://beezupmp2omlogs.blob.core.windows.net/marketplace-messages/ED2026_05_11/EH14/AccountId_18787/ED2026_05_11_14_30_03_0243702_EUUID8DEAF69CA18DF766690cc7d256946b19e194293eb1b9a7a/SplitOrders/SplitOrder_003-26106L20644-A.xml?sv=2015-04-05&amp;sr=b&amp;sig=V0Z0ixMKE3nlIhqBmGEXhLsR%2FnG7avW7AzrULpWTyd8%3D&amp;se=2026-05-12T14%3A35%3A29Z&amp;sp=r</t>
  </si>
  <si>
    <t>6,14</t>
  </si>
  <si>
    <t>Autocolante para vidros privados a metro - eletrostático Anti-Regulação Anti-UV Anti-Calor - 90x2m</t>
  </si>
  <si>
    <t>32,85</t>
  </si>
  <si>
    <t>Rui</t>
  </si>
  <si>
    <t>Pimenta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</si>
  <si>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6700062289f3d1e26518eb4da78a12e7c5e6e</t>
  </si>
  <si>
    <t>002-26106L14592-A</t>
  </si>
  <si>
    <t>395583</t>
  </si>
  <si>
    <t>2026-04-16T09:32:02Z</t>
  </si>
  <si>
    <t>127,65</t>
  </si>
  <si>
    <t>22,160000000000004</t>
  </si>
  <si>
    <t>19,15</t>
  </si>
  <si>
    <t>2026-05-13T14:48:33Z</t>
  </si>
  <si>
    <t>SHONNE CALDERON INFANTE</t>
  </si>
  <si>
    <t>CALLE FINLANDIA 7, BAJO I</t>
  </si>
  <si>
    <t>SHONNE CALDERON INFANTA, 695950317</t>
  </si>
  <si>
    <t>28880</t>
  </si>
  <si>
    <t>MECO</t>
  </si>
  <si>
    <t>+34689925992</t>
  </si>
  <si>
    <t>2-513107855</t>
  </si>
  <si>
    <t>rjfb0axb4j9.ko8qhtg3z@notification.mirakl.net</t>
  </si>
  <si>
    <t>CALLE HUNGRIA 5 PTA 27</t>
  </si>
  <si>
    <t>http://beezupmp2omlogs.blob.core.windows.net/marketplace-messages/ED2026_05_13/EH14/AccountId_18787/ED2026_05_13_14_30_03_8566473_EUUID8DEB0FC1F6B5E494d612a6d9aaf44ddaa1e0d78af6f365d/SplitOrders/SplitOrder_002-26106L14592-A.xml?sv=2015-04-05&amp;sr=b&amp;sig=sKBgyfvg6DDotogj1xd9w2j43HTnomT8kg%2BUynv01NA%3D&amp;se=2026-05-23T14%3A48%3A00Z&amp;sp=r</t>
  </si>
  <si>
    <t>5415231936809</t>
  </si>
  <si>
    <t>19,92</t>
  </si>
  <si>
    <t>Rollo de vinilo adhesivo impermeable por metro - Adhesivo lavable para cocina, muebles, armarios, puertas - 60cmx20m - Negro</t>
  </si>
  <si>
    <t>roll-mob-mono_Noir_60cmx20m</t>
  </si>
  <si>
    <t>95935118</t>
  </si>
  <si>
    <t>114,75</t>
  </si>
  <si>
    <t>SHONNE</t>
  </si>
  <si>
    <t>CALDERON INFANTE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</si>
  <si>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fdf3b7fdb3425d8aab908fbcd547bacf</t>
  </si>
  <si>
    <t>M260489579734</t>
  </si>
  <si>
    <t>395582</t>
  </si>
  <si>
    <t>2026-04-16T08:48:34Z</t>
  </si>
  <si>
    <t>90,86</t>
  </si>
  <si>
    <t>2026-04-20T11:23:52Z</t>
  </si>
  <si>
    <t>Sebastien Dormieu</t>
  </si>
  <si>
    <t>m_edfcidac3ijfhjhde2cidfbidj1@message.manomano.com</t>
  </si>
  <si>
    <t>125 grande rue</t>
  </si>
  <si>
    <t>79460</t>
  </si>
  <si>
    <t>Magné</t>
  </si>
  <si>
    <t>+33678143481</t>
  </si>
  <si>
    <t>http://beezupmp2omlogs.blob.core.windows.net/marketplace-messages/ED2026_04_20/EH11/AccountId_18866/ED2026_04_20_11_12_23_3827689_EUUID8DE9ECDB2866D697013346d79ba420db0205a4cdf7bb79d/SplitOrders/SplitOrder_M260489579734.xml</t>
  </si>
  <si>
    <t>5415231832613</t>
  </si>
  <si>
    <t>Stickers adhésifs escalier carrelages contremarche - MOSAIQUE MULTICOLORE - 2 bandes de 16x112cm</t>
  </si>
  <si>
    <t>https://www.ambiance-sticker.com/images/Image/stickers-escalier-carrelages--mosaique-multicolore-x-2-1-ambiance-sticker-col-stairs-ROS-A926.jpg</t>
  </si>
  <si>
    <t>col-stairs-ROS-A926_32x112cm</t>
  </si>
  <si>
    <t>12,98</t>
  </si>
  <si>
    <t>Sebastien</t>
  </si>
  <si>
    <t>Dormieu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</si>
  <si>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670009046cd04b4f3521ba080139005b60fe7</t>
  </si>
  <si>
    <t>003-26106L4897-A</t>
  </si>
  <si>
    <t>395584</t>
  </si>
  <si>
    <t>2026-04-16T06:55:38Z</t>
  </si>
  <si>
    <t>35,93</t>
  </si>
  <si>
    <t>6,72</t>
  </si>
  <si>
    <t>5,39</t>
  </si>
  <si>
    <t>Pedro Mourao</t>
  </si>
  <si>
    <t>R. Álvaro Ferreira Alves</t>
  </si>
  <si>
    <t>27, Armasul, Santa Marta do Pinhal</t>
  </si>
  <si>
    <t>2855-591</t>
  </si>
  <si>
    <t>Santa Marta do Pinhal</t>
  </si>
  <si>
    <t>+351937891517</t>
  </si>
  <si>
    <t>3-90808206</t>
  </si>
  <si>
    <t>Marta Silva</t>
  </si>
  <si>
    <t>rh2eqdpzzce.ko8qhtg3z@notification.mirakl.net</t>
  </si>
  <si>
    <t>Rua dos Lirios 9, Pinhal das Formas</t>
  </si>
  <si>
    <t>Perpendicular à Rua Rosa Branca, Pinhal das Formas</t>
  </si>
  <si>
    <t>2950-807</t>
  </si>
  <si>
    <t>Quinta do Anjo - Palmela</t>
  </si>
  <si>
    <t>http://beezupmp2omlogs.blob.core.windows.net/marketplace-messages/ED2026_05_11/EH14/AccountId_18787/ED2026_05_11_14_30_03_0243702_EUUID8DEAF69CA18DF766690cc7d256946b19e194293eb1b9a7a/SplitOrders/SplitOrder_003-26106L4897-A.xml?sv=2015-04-05&amp;sr=b&amp;sig=zuHNvv%2FlTuzs8JXqHDTNijthJeDq2c7Q2YetEQU8OkA%3D&amp;se=2026-05-12T14%3A35%3A29Z&amp;sp=r</t>
  </si>
  <si>
    <t>5415231786138</t>
  </si>
  <si>
    <t>Autocolante Mobiliário escandinavo fheinez 60 x 90 cm</t>
  </si>
  <si>
    <t>col-mob-RJ-1919_60x90cm</t>
  </si>
  <si>
    <t>86318059</t>
  </si>
  <si>
    <t>Mourao</t>
  </si>
  <si>
    <t>Silva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</si>
  <si>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67000847a85320ff95b15b9b906927cd1a898</t>
  </si>
  <si>
    <t>001-26106L4650-A</t>
  </si>
  <si>
    <t>395580</t>
  </si>
  <si>
    <t>2026-04-16T06:48:41Z</t>
  </si>
  <si>
    <t>48,66</t>
  </si>
  <si>
    <t>8,11</t>
  </si>
  <si>
    <t>7,3</t>
  </si>
  <si>
    <t>Mélanie Barbière</t>
  </si>
  <si>
    <t>34 ROUTE DU MAINE</t>
  </si>
  <si>
    <t>17370</t>
  </si>
  <si>
    <t>LE GRAND VILLAGE PLAGE</t>
  </si>
  <si>
    <t>+33789830594</t>
  </si>
  <si>
    <t>1-81597181</t>
  </si>
  <si>
    <t>rg86uam8sxu.ko8qhtg3z@notification.mirakl.net</t>
  </si>
  <si>
    <t>http://beezupmp2omlogs.blob.core.windows.net/marketplace-messages/ED2026_05_11/EH14/AccountId_18787/ED2026_05_11_14_30_03_0243702_EUUID8DEAF69CA18DF766690cc7d256946b19e194293eb1b9a7a/SplitOrders/SplitOrder_001-26106L4650-A.xml?sv=2015-04-05&amp;sr=b&amp;sig=zIBqQyYasoPCrd%2B8whYJophoNdBMUUB0U6xd875ge%2FU%3D&amp;se=2026-05-12T14%3A35%3A29Z&amp;sp=r</t>
  </si>
  <si>
    <t>6,96</t>
  </si>
  <si>
    <t>Film Fenêtre Anti Regard Occultant - NID D'ABEILLES CHIC - Stickers pour Vitres &amp;amp; Porte de Douche - 40x100cm</t>
  </si>
  <si>
    <t>90763171</t>
  </si>
  <si>
    <t>41,76</t>
  </si>
  <si>
    <t>Barbière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</si>
  <si>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670003708472add18514d81168257dcfb7fc7</t>
  </si>
  <si>
    <t>001-26105L55285-A</t>
  </si>
  <si>
    <t>395574</t>
  </si>
  <si>
    <t>2026-04-15T20:17:11Z</t>
  </si>
  <si>
    <t>6,82</t>
  </si>
  <si>
    <t>2026-05-08T11:15:15Z</t>
  </si>
  <si>
    <t>agnès bosc</t>
  </si>
  <si>
    <t>21 RUE MARIE MARVINGT</t>
  </si>
  <si>
    <t>63200</t>
  </si>
  <si>
    <t>RIOM</t>
  </si>
  <si>
    <t>+33622351972</t>
  </si>
  <si>
    <t>2026-04-22T21:59:59.999Z</t>
  </si>
  <si>
    <t>1-93045824</t>
  </si>
  <si>
    <t>rb3w45uxdfp.ko8qhtg3z@notification.mirakl.net</t>
  </si>
  <si>
    <t>http://beezupmp2omlogs.blob.core.windows.net/marketplace-messages/ED2026_05_08/EH11/AccountId_18787/ED2026_05_08_11_00_02_2755281_EUUID8DEACF0F439EFD182d480e3ac7e42ec9533880bceef6bf0/SplitOrders/SplitOrder_001-26105L55285-A.xml?sv=2015-04-05&amp;sr=b&amp;sig=S4YY8nLrKKQKu0reaZJ%2FjboPZwMLFqxljGrqdK5lUns%3D&amp;se=2026-05-09T11%3A14%3A38Z&amp;sp=r</t>
  </si>
  <si>
    <t>5415231663613</t>
  </si>
  <si>
    <t>Stickers muraux - Sticker Mural Carrelage adhésif Cuisine Salle de Bain - 9 STICKERS CARRELAGES BÉTON CIRÉ - 9stickers10x10cm</t>
  </si>
  <si>
    <t>col-tiles-RJ-A1171_30x30cm-9stickers10x10cm</t>
  </si>
  <si>
    <t>86807519</t>
  </si>
  <si>
    <t>38,58</t>
  </si>
  <si>
    <t>agnès</t>
  </si>
  <si>
    <t>bosc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</si>
  <si>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a636b8024dd59228084191c84a1b277</t>
  </si>
  <si>
    <t>001-26105L53860-A</t>
  </si>
  <si>
    <t>395575</t>
  </si>
  <si>
    <t>2026-04-15T19:53:34Z</t>
  </si>
  <si>
    <t>Antoine MICHEL</t>
  </si>
  <si>
    <t>28 IMPASSE BEAUSEJOUR</t>
  </si>
  <si>
    <t>30129</t>
  </si>
  <si>
    <t>MANDUEL</t>
  </si>
  <si>
    <t>+33615723165</t>
  </si>
  <si>
    <t>1-61562298</t>
  </si>
  <si>
    <t>rnkw9rxxu1x.ko8qhtg3z@notification.mirakl.net</t>
  </si>
  <si>
    <t>http://beezupmp2omlogs.blob.core.windows.net/marketplace-messages/ED2026_05_08/EH11/AccountId_18787/ED2026_05_08_11_00_02_2755281_EUUID8DEACF0F439EFD182d480e3ac7e42ec9533880bceef6bf0/SplitOrders/SplitOrder_001-26105L53860-A.xml?sv=2015-04-05&amp;sr=b&amp;sig=Ss8q3HhfW9u1QiV7e07P3cNQ41%2B2btH0nDrEDN4czR4%3D&amp;se=2026-05-09T11%3A14%3A38Z&amp;sp=r</t>
  </si>
  <si>
    <t>5415231935413</t>
  </si>
  <si>
    <t>Rouleau adhésif Imperméable Vinyle au Mètre - Sticker Lavable Cuisine Meuble Armoire Porte - 60cmx2m - Gris clair</t>
  </si>
  <si>
    <t>roll-mob-mono_Gris_clair_60cmx2m</t>
  </si>
  <si>
    <t>95990777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</si>
  <si>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93c406a89e55ba989fdf25b2bc2c06c</t>
  </si>
  <si>
    <t>001-26105L52959-A</t>
  </si>
  <si>
    <t>395576</t>
  </si>
  <si>
    <t>2026-04-15T19:35:28Z</t>
  </si>
  <si>
    <t>bureau de poste la seyne sur mer berthe bp</t>
  </si>
  <si>
    <t>Romain SEBILLE</t>
  </si>
  <si>
    <t>place saint jean</t>
  </si>
  <si>
    <t>l avant seyne</t>
  </si>
  <si>
    <t>la seyne sur mer</t>
  </si>
  <si>
    <t>+33767238495</t>
  </si>
  <si>
    <t>1-79145271</t>
  </si>
  <si>
    <t>rh45xijb8lc.ko8qhtg3z@notification.mirakl.net</t>
  </si>
  <si>
    <t>26 ALLEE BAPTISTIN RICHELME, Romain Sebille</t>
  </si>
  <si>
    <t>PORTE 210 ENTREE C BATIMENT LES SUDINES</t>
  </si>
  <si>
    <t>LA SEYNE SUR MER</t>
  </si>
  <si>
    <t>http://beezupmp2omlogs.blob.core.windows.net/marketplace-messages/ED2026_05_08/EH11/AccountId_18787/ED2026_05_08_11_00_02_2755281_EUUID8DEACF0F439EFD182d480e3ac7e42ec9533880bceef6bf0/SplitOrders/SplitOrder_001-26105L52959-A.xml?sv=2015-04-05&amp;sr=b&amp;sig=hcQp%2FO%2FHeYDtP1ccbH3S4UbUHw6m6FzchfOxNM3TOF8%3D&amp;se=2026-05-09T11%3A14%3A38Z&amp;sp=r</t>
  </si>
  <si>
    <t>Rouleau adhésif Imperméable Vinyle au Mètre - Sticker Lavable Cuisine Meuble Armoire Porte - 60cmx2m - Noir</t>
  </si>
  <si>
    <t>SEBILLE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</si>
  <si>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67000991b195e8fbe59daae21a25760ebb7af</t>
  </si>
  <si>
    <t>001-26102L26487-B</t>
  </si>
  <si>
    <t>395573</t>
  </si>
  <si>
    <t>2026-04-15T18:43:34Z</t>
  </si>
  <si>
    <t>389</t>
  </si>
  <si>
    <t>64,83</t>
  </si>
  <si>
    <t>58,35</t>
  </si>
  <si>
    <t>2026-05-08T10:42:22Z</t>
  </si>
  <si>
    <t>Hélène JOUENNE</t>
  </si>
  <si>
    <t>68 RUE LUCIEN SAMPAIX</t>
  </si>
  <si>
    <t>92320</t>
  </si>
  <si>
    <t>CHATILLON</t>
  </si>
  <si>
    <t>+33688433547</t>
  </si>
  <si>
    <t>1-92258610</t>
  </si>
  <si>
    <t>rb0ua36iplu.ko8qhtg3z@notification.mirakl.net</t>
  </si>
  <si>
    <t>http://beezupmp2omlogs.blob.core.windows.net/marketplace-messages/ED2026_05_08/EH10/AccountId_18787/ED2026_05_08_10_30_02_1773141_EUUID8DEACECC348BF5555b3961470d24082a4bfebb3b306ef7b/SplitOrders/SplitOrder_001-26102L26487-B.xml?sv=2015-04-05&amp;sr=b&amp;sig=gAVSgSssrm0f2xSNuCuHdbb%2B9A%2BukcmCqNC7toOeWtM%3D&amp;se=2026-05-09T10%3A41%3A51Z&amp;sp=r</t>
  </si>
  <si>
    <t>5415231941889</t>
  </si>
  <si>
    <t>63,68</t>
  </si>
  <si>
    <t>Papier peint intissé pré-encollé - SCANDINAVE ART DÉCO BEIGE - 1 rouleau de 300x60cm</t>
  </si>
  <si>
    <t>col-pp-ROS-D443_300x60cm</t>
  </si>
  <si>
    <t>92294731</t>
  </si>
  <si>
    <t>76,42</t>
  </si>
  <si>
    <t>382,1</t>
  </si>
  <si>
    <t>Hélène</t>
  </si>
  <si>
    <t>JOUENNE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</si>
  <si>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6700074fd10fddfbb568fa2bcf88b40ebe52c</t>
  </si>
  <si>
    <t>001-26105L43227-A</t>
  </si>
  <si>
    <t>395571</t>
  </si>
  <si>
    <t>2026-04-15T16:48:56Z</t>
  </si>
  <si>
    <t>14,46</t>
  </si>
  <si>
    <t>2,17</t>
  </si>
  <si>
    <t>Arnault Prampart</t>
  </si>
  <si>
    <t>144 BOULEVARD JULES VERNE</t>
  </si>
  <si>
    <t>Domino's pizza</t>
  </si>
  <si>
    <t>+33643492147</t>
  </si>
  <si>
    <t>1-105576145</t>
  </si>
  <si>
    <t>riurirogvst.ko8qhtg3z@notification.mirakl.net</t>
  </si>
  <si>
    <t>http://beezupmp2omlogs.blob.core.windows.net/marketplace-messages/ED2026_05_08/EH10/AccountId_18787/ED2026_05_08_10_30_02_1773141_EUUID8DEACECC348BF5555b3961470d24082a4bfebb3b306ef7b/SplitOrders/SplitOrder_001-26105L43227-A.xml?sv=2015-04-05&amp;sr=b&amp;sig=x67rzlPf3GxtgrGZqf5kRv5dGuCM9YX4yzWoOtCYqko%3D&amp;se=2026-05-09T10%3A41%3A51Z&amp;sp=r</t>
  </si>
  <si>
    <t>5415231731619</t>
  </si>
  <si>
    <t>1,26</t>
  </si>
  <si>
    <t>Sticker Mural Carrelage adhésif Cuisine Salle de Bain - 9 STICKERS CARREAUX DE CIMENT AZULEJOS VANDA - 9stickers10x10cm</t>
  </si>
  <si>
    <t>col-tiles-RJ-A421_30x30cm-9stickers10x10cm</t>
  </si>
  <si>
    <t>86807369</t>
  </si>
  <si>
    <t>Arnault</t>
  </si>
  <si>
    <t>Prampart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</si>
  <si>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d9351f0d6f05c79902fd0dbac2da421</t>
  </si>
  <si>
    <t>001-26105L39478-A</t>
  </si>
  <si>
    <t>395570</t>
  </si>
  <si>
    <t>2026-04-15T15:55:31Z</t>
  </si>
  <si>
    <t>17,02</t>
  </si>
  <si>
    <t>2,84</t>
  </si>
  <si>
    <t>2,55</t>
  </si>
  <si>
    <t>2026-05-08T10:42:21Z</t>
  </si>
  <si>
    <t>Christine DE MARCO</t>
  </si>
  <si>
    <t>124 RUE DE LA REPUBLIQUE, BATIMENT A RESIDENCE LE CHLOROPHYLLE</t>
  </si>
  <si>
    <t>MME CHRISTINE DE MARCO REZ DE CHAUSSEE</t>
  </si>
  <si>
    <t>69120</t>
  </si>
  <si>
    <t>VAULX EN VELIN</t>
  </si>
  <si>
    <t>+33769451142</t>
  </si>
  <si>
    <t>1-57433111</t>
  </si>
  <si>
    <t>rj9i1c6xy8f.ko8qhtg3z@notification.mirakl.net</t>
  </si>
  <si>
    <t>http://beezupmp2omlogs.blob.core.windows.net/marketplace-messages/ED2026_05_08/EH10/AccountId_18787/ED2026_05_08_10_30_02_1773141_EUUID8DEACECC348BF5555b3961470d24082a4bfebb3b306ef7b/SplitOrders/SplitOrder_001-26105L39478-A.xml?sv=2015-04-05&amp;sr=b&amp;sig=F8GWiKIPVmvjrxSxOC1F5dlitUnLQUnTd3V%2FdfhmguQ%3D&amp;se=2026-05-09T10%3A41%3A51Z&amp;sp=r</t>
  </si>
  <si>
    <t>J-ZY1321</t>
  </si>
  <si>
    <t>1,69</t>
  </si>
  <si>
    <t>Stickers Muraux décoration adhésifs salle de bain dauphin, baleine, poissons exotiques</t>
  </si>
  <si>
    <t>93019612</t>
  </si>
  <si>
    <t>10,12</t>
  </si>
  <si>
    <t>Christine</t>
  </si>
  <si>
    <t>DE MARCO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</si>
  <si>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a18cd036c8c5f1e86767e19b6b9bca9</t>
  </si>
  <si>
    <t>001-26105L34449-A</t>
  </si>
  <si>
    <t>395569</t>
  </si>
  <si>
    <t>2026-04-15T14:39:28Z</t>
  </si>
  <si>
    <t>Marie Gaubert</t>
  </si>
  <si>
    <t>13 RUE ALBERT THIBAUDET</t>
  </si>
  <si>
    <t>29200</t>
  </si>
  <si>
    <t>BREST</t>
  </si>
  <si>
    <t>+33782870661</t>
  </si>
  <si>
    <t>1-105542708</t>
  </si>
  <si>
    <t>rdgmwurc63a.ko8qhtg3z@notification.mirakl.net</t>
  </si>
  <si>
    <t>http://beezupmp2omlogs.blob.core.windows.net/marketplace-messages/ED2026_05_08/EH10/AccountId_18787/ED2026_05_08_10_30_02_1773141_EUUID8DEACECC348BF5555b3961470d24082a4bfebb3b306ef7b/SplitOrders/SplitOrder_001-26105L34449-A.xml?sv=2015-04-05&amp;sr=b&amp;sig=JYMdeNybHCPwu1YDdeYlyfZ0MfGwtV16KJuMk5eBdrk%3D&amp;se=2026-05-09T10%3A41%3A51Z&amp;sp=r</t>
  </si>
  <si>
    <t>Marie</t>
  </si>
  <si>
    <t>Gaubert</t>
  </si>
  <si>
    <t>5415231935253</t>
  </si>
  <si>
    <t>Rouleau adhésif Imperméable Vinyle au Mètre - Sticker Lavable Cuisine Meuble Armoire Porte - 60cmx1m - Fushia</t>
  </si>
  <si>
    <t>roll-mob-mono_Fushia_60cmx1m</t>
  </si>
  <si>
    <t>95990852</t>
  </si>
  <si>
    <t>5415231938476</t>
  </si>
  <si>
    <t>Rouleau adhésif Imperméable Vinyle au Mètre - Sticker Lavable Cuisine Meuble Armoire Porte - 60cmx1m - Turquoise</t>
  </si>
  <si>
    <t>roll-mob-mono_Turquoise_60cmx1m</t>
  </si>
  <si>
    <t>95990757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</si>
  <si>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a6dcf383315a4db63b629b6dc172c3</t>
  </si>
  <si>
    <t>001-26105L28424-A</t>
  </si>
  <si>
    <t>395567</t>
  </si>
  <si>
    <t>2026-04-15T13:06:01Z</t>
  </si>
  <si>
    <t>rgdktxritxr.ko8qhtg3z@notification.mirakl.net</t>
  </si>
  <si>
    <t>285 Rue des Pyrénées</t>
  </si>
  <si>
    <t>http://beezupmp2omlogs.blob.core.windows.net/marketplace-messages/ED2026_05_08/EH10/AccountId_18787/ED2026_05_08_10_30_02_1773141_EUUID8DEACECC348BF5555b3961470d24082a4bfebb3b306ef7b/SplitOrders/SplitOrder_001-26105L28424-A.xml?sv=2015-04-05&amp;sr=b&amp;sig=JXdr7yYN6a2VB5Cp626fxz8%2BFWMLs%2BAEHGXUAkMOoFk%3D&amp;se=2026-05-09T10%3A41%3A51Z&amp;sp=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</si>
  <si>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670008040d58ba8b15d28880f9c19180824c5</t>
  </si>
  <si>
    <t>002-26105L28085-A</t>
  </si>
  <si>
    <t>395568</t>
  </si>
  <si>
    <t>2026-04-15T13:01:24Z</t>
  </si>
  <si>
    <t>59,93</t>
  </si>
  <si>
    <t>10,4</t>
  </si>
  <si>
    <t>8,99</t>
  </si>
  <si>
    <t>Ander Etxauri</t>
  </si>
  <si>
    <t>Olatxoaldea 6, 2C</t>
  </si>
  <si>
    <t>20160</t>
  </si>
  <si>
    <t>LASARTE-ORIA</t>
  </si>
  <si>
    <t>+34669134716</t>
  </si>
  <si>
    <t>2-536445868</t>
  </si>
  <si>
    <t>rpb0kld5xlf.ko8qhtg3z@notification.mirakl.net</t>
  </si>
  <si>
    <t>http://beezupmp2omlogs.blob.core.windows.net/marketplace-messages/ED2026_05_08/EH10/AccountId_18787/ED2026_05_08_10_30_02_1773141_EUUID8DEACECC348BF5555b3961470d24082a4bfebb3b306ef7b/SplitOrders/SplitOrder_002-26105L28085-A.xml?sv=2015-04-05&amp;sr=b&amp;sig=9Vxr2TquOQqT73KCjBksBDrATGSJahiQ0ALpuY54s8Q%3D&amp;se=2026-05-09T10%3A41%3A51Z&amp;sp=r</t>
  </si>
  <si>
    <t>5415231642595</t>
  </si>
  <si>
    <t>Vinilo niño escandinavo de montaña jika - adhesivo de pared - revestimiento sticker mural decorativo - 90x135cm</t>
  </si>
  <si>
    <t>col-ROS-C956_90x135cm</t>
  </si>
  <si>
    <t>86320686</t>
  </si>
  <si>
    <t>47,03</t>
  </si>
  <si>
    <t>Ander</t>
  </si>
  <si>
    <t>Etxauri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</si>
  <si>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67000297051ebd30750a29a4847b3caf15cc3</t>
  </si>
  <si>
    <t>1606908892-A</t>
  </si>
  <si>
    <t>395564</t>
  </si>
  <si>
    <t>2026-04-15T11:21:37Z</t>
  </si>
  <si>
    <t>2026-04-18T18:09:47Z</t>
  </si>
  <si>
    <t>Theo Monchieri</t>
  </si>
  <si>
    <t xml:space="preserve"> 22, Rue Maryse Bastié</t>
  </si>
  <si>
    <t>54420</t>
  </si>
  <si>
    <t>Saulxures-lès-Nancy</t>
  </si>
  <si>
    <t>0651267767</t>
  </si>
  <si>
    <t>2026-04-22T19:59:59.999Z</t>
  </si>
  <si>
    <t>1507104638</t>
  </si>
  <si>
    <t>rhw191cpyv2.cmhku1547@notification.mirakl.net</t>
  </si>
  <si>
    <t>http://beezupmp2omlogs.blob.core.windows.net/marketplace-messages/ED2026_04_18/EH18/AccountId_122156/ED2026_04_18_18_00_02_8725433_EUUID8DE9D7450B0E0B94a554eec83d247ddb52683f6a0c2d874/SplitOrders/SplitOrder_1606908892-A.xml</t>
  </si>
  <si>
    <t>Theo</t>
  </si>
  <si>
    <t>Monchieri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</si>
  <si>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6700045f4baa5176d5c9888060d2007745c44</t>
  </si>
  <si>
    <t>001-26105L13775-A</t>
  </si>
  <si>
    <t>395561</t>
  </si>
  <si>
    <t>2026-04-15T09:20:11Z</t>
  </si>
  <si>
    <t>24,89</t>
  </si>
  <si>
    <t>4,15</t>
  </si>
  <si>
    <t>3,73</t>
  </si>
  <si>
    <t>martine lesne</t>
  </si>
  <si>
    <t>8 RUE SANT VICENS</t>
  </si>
  <si>
    <t>66160</t>
  </si>
  <si>
    <t>LE BOULOU</t>
  </si>
  <si>
    <t>+33603167332</t>
  </si>
  <si>
    <t>1-105568936</t>
  </si>
  <si>
    <t>rf6cstm8biw.ko8qhtg3z@notification.mirakl.net</t>
  </si>
  <si>
    <t>http://beezupmp2omlogs.blob.core.windows.net/marketplace-messages/ED2026_05_08/EH10/AccountId_18787/ED2026_05_08_10_30_02_1773141_EUUID8DEACECC348BF5555b3961470d24082a4bfebb3b306ef7b/SplitOrders/SplitOrder_001-26105L13775-A.xml?sv=2015-04-05&amp;sr=b&amp;sig=hJ%2F9LUyuOrSpiziSOCLsZ0OMJ9dSkwCmZ6hISSjJeek%3D&amp;se=2026-05-09T10%3A41%3A51Z&amp;sp=r</t>
  </si>
  <si>
    <t>5415231549092</t>
  </si>
  <si>
    <t>3</t>
  </si>
  <si>
    <t>Stickers effet 3D plantes et objets design 60 x 60 cm</t>
  </si>
  <si>
    <t>col-3d-ROS-D179_60x60cm</t>
  </si>
  <si>
    <t>86321849</t>
  </si>
  <si>
    <t>17,99</t>
  </si>
  <si>
    <t>martine</t>
  </si>
  <si>
    <t>lesne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</si>
  <si>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670004425025b488353f6a722ea2e029ab952</t>
  </si>
  <si>
    <t>005-26105L8646-A</t>
  </si>
  <si>
    <t>395559</t>
  </si>
  <si>
    <t>2026-04-15T08:05:20Z</t>
  </si>
  <si>
    <t>208</t>
  </si>
  <si>
    <t>37,51</t>
  </si>
  <si>
    <t>31,2</t>
  </si>
  <si>
    <t>DAVIDE BIANCHI</t>
  </si>
  <si>
    <t>Via Valsesia, 24</t>
  </si>
  <si>
    <t>20152</t>
  </si>
  <si>
    <t>Milano</t>
  </si>
  <si>
    <t>+393534811202</t>
  </si>
  <si>
    <t>5-65133355</t>
  </si>
  <si>
    <t>re611kr3hyg.ko8qhtg3z@notification.mirakl.net</t>
  </si>
  <si>
    <t>http://beezupmp2omlogs.blob.core.windows.net/marketplace-messages/ED2026_05_08/EH10/AccountId_18787/ED2026_05_08_10_30_02_1773141_EUUID8DEACECC348BF5555b3961470d24082a4bfebb3b306ef7b/SplitOrders/SplitOrder_005-26105L8646-A.xml?sv=2015-04-05&amp;sr=b&amp;sig=971mXc12io6hVZllVQ0NflMB5F%2BVqYxurlIdYUz%2FV8A%3D&amp;se=2026-05-09T10%3A41%3A51Z&amp;sp=r</t>
  </si>
  <si>
    <t>5415231515318</t>
  </si>
  <si>
    <t>Adesivo piastrelle da pavimento oceano antiscivolo - Sticker adesivo - adesivi murali - 1 adesivo 60x60cm</t>
  </si>
  <si>
    <t>col-floor-RV-0595_60x60cm</t>
  </si>
  <si>
    <t>87110542</t>
  </si>
  <si>
    <t>19,81</t>
  </si>
  <si>
    <t>198,1</t>
  </si>
  <si>
    <t>DAVIDE</t>
  </si>
  <si>
    <t>BIANCHI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</si>
  <si>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c34b7f0d96654b49fee4d6362319ff8</t>
  </si>
  <si>
    <t>001-26105L1232-A</t>
  </si>
  <si>
    <t>395558</t>
  </si>
  <si>
    <t>2026-04-15T00:19:18Z</t>
  </si>
  <si>
    <t>2026-05-08T00:08:59Z</t>
  </si>
  <si>
    <t>consigne bulle bleue villenave</t>
  </si>
  <si>
    <t>johannes maubaret</t>
  </si>
  <si>
    <t>65 avenue du marechal leclerc</t>
  </si>
  <si>
    <t>33140</t>
  </si>
  <si>
    <t>villenave d ornon</t>
  </si>
  <si>
    <t>+33622246271</t>
  </si>
  <si>
    <t>1-93022158</t>
  </si>
  <si>
    <t>rlqeqfrux2u.ko8qhtg3z@notification.mirakl.net</t>
  </si>
  <si>
    <t>33 CHEMIN GASTON</t>
  </si>
  <si>
    <t>43 BATIMENT G RESIDENCE SARCIGNAN</t>
  </si>
  <si>
    <t>VILLENAVE D ORNON</t>
  </si>
  <si>
    <t>http://beezupmp2omlogs.blob.core.windows.net/marketplace-messages/ED2026_05_08/EH00/AccountId_18787/ED2026_05_08_00_00_04_2680381_EUUID8DEAC94C1F9803D054e30c9cf484498b7bfe0362e721855/SplitOrders/SplitOrder_001-26105L1232-A.xml?sv=2015-04-05&amp;sr=b&amp;sig=s0r%2F0Tg8gJvGAhX7EvK5zv31lLsbBGSNujZDDcqtmD0%3D&amp;se=2026-05-09T00%3A08%3A28Z&amp;sp=r</t>
  </si>
  <si>
    <t>5415231957958</t>
  </si>
  <si>
    <t>Sticker crédence adhésive - MARBRE NOIR TIGRÉ - 60x200cm</t>
  </si>
  <si>
    <t>col-roll-mat-RJ-A262_60x200cm</t>
  </si>
  <si>
    <t>96473101</t>
  </si>
  <si>
    <t>johannes</t>
  </si>
  <si>
    <t>maubaret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</si>
  <si>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6700001c973e2c9e65f67b6d0b24630ab8f7b</t>
  </si>
  <si>
    <t>001-26104L48599-A</t>
  </si>
  <si>
    <t>395557</t>
  </si>
  <si>
    <t>2026-04-14T18:02:03Z</t>
  </si>
  <si>
    <t>consigne laverie onet chateau</t>
  </si>
  <si>
    <t>linda marturano</t>
  </si>
  <si>
    <t>4 route d espalion</t>
  </si>
  <si>
    <t>12850</t>
  </si>
  <si>
    <t>onet le chateau</t>
  </si>
  <si>
    <t>+33630044265</t>
  </si>
  <si>
    <t>2026-04-21T21:59:59.999Z</t>
  </si>
  <si>
    <t>1-105565258</t>
  </si>
  <si>
    <t>rkaqkz0h6kp.ko8qhtg3z@notification.mirakl.net</t>
  </si>
  <si>
    <t>54 AVENUE DE PARIS</t>
  </si>
  <si>
    <t>12000</t>
  </si>
  <si>
    <t>RODEZ</t>
  </si>
  <si>
    <t>http://beezupmp2omlogs.blob.core.windows.net/marketplace-messages/ED2026_05_08/EH00/AccountId_18787/ED2026_05_08_00_00_04_2680381_EUUID8DEAC94C1F9803D054e30c9cf484498b7bfe0362e721855/SplitOrders/SplitOrder_001-26104L48599-A.xml?sv=2015-04-05&amp;sr=b&amp;sig=cBijpq31eEqJrw5D9982DReqquTyNHPgUMIqpS7GyGo%3D&amp;se=2026-05-09T00%3A08%3A28Z&amp;sp=r</t>
  </si>
  <si>
    <t>5415231958115</t>
  </si>
  <si>
    <t>Sticker crédence adhésive - MARBRE BRUN CLAIRE - 60x200cm</t>
  </si>
  <si>
    <t>col-roll-mat-RJ-A272_60x200cm</t>
  </si>
  <si>
    <t>96472941</t>
  </si>
  <si>
    <t>linda</t>
  </si>
  <si>
    <t>marturano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</si>
  <si>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6700055845e9f0b7353969a27592d7816a180</t>
  </si>
  <si>
    <t>001-26104L46826-A</t>
  </si>
  <si>
    <t>395556</t>
  </si>
  <si>
    <t>2026-04-14T17:32:02Z</t>
  </si>
  <si>
    <t>Aureliane Ducray</t>
  </si>
  <si>
    <t>5 CHEMIN DE SAINT PAIR</t>
  </si>
  <si>
    <t>Chez Cedric Monthule</t>
  </si>
  <si>
    <t>61300</t>
  </si>
  <si>
    <t>L AIGLE</t>
  </si>
  <si>
    <t>+33651003975</t>
  </si>
  <si>
    <t>1-105565232</t>
  </si>
  <si>
    <t>rnu1e3lmgw2.ko8qhtg3z@notification.mirakl.net</t>
  </si>
  <si>
    <t>http://beezupmp2omlogs.blob.core.windows.net/marketplace-messages/ED2026_05_08/EH00/AccountId_18787/ED2026_05_08_00_00_04_2680381_EUUID8DEAC94C1F9803D054e30c9cf484498b7bfe0362e721855/SplitOrders/SplitOrder_001-26104L46826-A.xml?sv=2015-04-05&amp;sr=b&amp;sig=k2Wm5NkiscGuNU7dlawPRmFClFcvAiJSHAcUYpn%2BtyE%3D&amp;se=2026-05-09T00%3A08%3A28Z&amp;sp=r</t>
  </si>
  <si>
    <t>Aureliane</t>
  </si>
  <si>
    <t>Ducray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</si>
  <si>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6700070fd852eb9a65185b25f980111532464</t>
  </si>
  <si>
    <t>002-26104L44732-A</t>
  </si>
  <si>
    <t>395555</t>
  </si>
  <si>
    <t>2026-04-14T17:00:16Z</t>
  </si>
  <si>
    <t>36,7</t>
  </si>
  <si>
    <t>6,37</t>
  </si>
  <si>
    <t>5,51</t>
  </si>
  <si>
    <t>JOSE MIGUEL SEBASTIAN ROYO</t>
  </si>
  <si>
    <t>PASEO CREU DE PEDRA 35 A, CASA</t>
  </si>
  <si>
    <t>08328</t>
  </si>
  <si>
    <t>ALELLA</t>
  </si>
  <si>
    <t>+34636470455</t>
  </si>
  <si>
    <t>2-502948746</t>
  </si>
  <si>
    <t>rmouu39tt7g.ko8qhtg3z@notification.mirakl.net</t>
  </si>
  <si>
    <t>Carrer De Santa Teresa 6</t>
  </si>
  <si>
    <t>BAJOS 1RA, Entrada por zona peatonal</t>
  </si>
  <si>
    <t>http://beezupmp2omlogs.blob.core.windows.net/marketplace-messages/ED2026_05_08/EH00/AccountId_18787/ED2026_05_08_00_00_04_2680381_EUUID8DEAC94C1F9803D054e30c9cf484498b7bfe0362e721855/SplitOrders/SplitOrder_002-26104L44732-A.xml?sv=2015-04-05&amp;sr=b&amp;sig=jVtthNvRCdiLrQEFr4boMHA5I82cS6kX1zJzO%2FroGCM%3D&amp;se=2026-05-09T00%3A08%3A28Z&amp;sp=r</t>
  </si>
  <si>
    <t>Rollo de vinilo adhesivo impermeable por metro - Adhesivo lavable para cocina, muebles, armarios, puertas - 60cmx2m - Gris oscuro</t>
  </si>
  <si>
    <t>JOSE MIGUEL</t>
  </si>
  <si>
    <t>SEBASTIAN ROYO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</si>
  <si>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6700005866892fdb75d7b8bb50e6a8e4d661e</t>
  </si>
  <si>
    <t>M260489538606</t>
  </si>
  <si>
    <t>395553</t>
  </si>
  <si>
    <t>2026-04-14T16:17:40Z</t>
  </si>
  <si>
    <t>2026-04-16T08:31:35Z</t>
  </si>
  <si>
    <t>DANIEL RAGOT</t>
  </si>
  <si>
    <t>m_edfajjbd3ijfdigag2cidfbidj1@message.manomano.com</t>
  </si>
  <si>
    <t>83 RUE GRANDE</t>
  </si>
  <si>
    <t>77140</t>
  </si>
  <si>
    <t>Montcourt-Fromonville</t>
  </si>
  <si>
    <t>+33687838835</t>
  </si>
  <si>
    <t>http://beezupmp2omlogs.blob.core.windows.net/marketplace-messages/ED2026_04_16/EH08/AccountId_18866/ED2026_04_16_08_30_02_0903229_EUUID8DE9B925A9C293D4f7aca11d68b40b6a35d2c2d8b5365b5/SplitOrders/SplitOrder_M260489538606.xml</t>
  </si>
  <si>
    <t>5415231914708</t>
  </si>
  <si>
    <t>Sticker ardoise tableau noir - stickers muraux adhésif effaçable - POMME - 45x45cm</t>
  </si>
  <si>
    <t>https://www.ambiance-sticker.com/images/Image/sticker-ardoise-pomme-1-ambiance-sticker-ardoise_pomme.jpg</t>
  </si>
  <si>
    <t>ardoise_pomme_45x45cm</t>
  </si>
  <si>
    <t>28,11</t>
  </si>
  <si>
    <t>DANIEL</t>
  </si>
  <si>
    <t>RAGOT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</si>
  <si>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670007043c638ec825d828dd93e4ac134d373</t>
  </si>
  <si>
    <t>001-26104L38943-A</t>
  </si>
  <si>
    <t>395551</t>
  </si>
  <si>
    <t>2026-04-14T15:37:18Z</t>
  </si>
  <si>
    <t>26,65</t>
  </si>
  <si>
    <t>4,44</t>
  </si>
  <si>
    <t>4</t>
  </si>
  <si>
    <t>les petits delices</t>
  </si>
  <si>
    <t>Marion Cabrol</t>
  </si>
  <si>
    <t>16 avenue de la republique</t>
  </si>
  <si>
    <t>33127</t>
  </si>
  <si>
    <t>martignas sur jalle</t>
  </si>
  <si>
    <t>+33614125159</t>
  </si>
  <si>
    <t>1-103498935</t>
  </si>
  <si>
    <t>rgpqjsvglyg.ko8qhtg3z@notification.mirakl.net</t>
  </si>
  <si>
    <t>56 AVENUE DES DRAGONS DE L IMPERATRICE, RESIDENCE EQUINOXE</t>
  </si>
  <si>
    <t>APPT 9</t>
  </si>
  <si>
    <t>MARTIGNAS SUR JALLE</t>
  </si>
  <si>
    <t>http://beezupmp2omlogs.blob.core.windows.net/marketplace-messages/ED2026_05_08/EH00/AccountId_18787/ED2026_05_08_00_00_04_2680381_EUUID8DEAC94C1F9803D054e30c9cf484498b7bfe0362e721855/SplitOrders/SplitOrder_001-26104L38943-A.xml?sv=2015-04-05&amp;sr=b&amp;sig=ZIEE1b%2BS3hbm%2BxrzVfs8NhnNkkcxv0hc%2FZOie%2BwxZPI%3D&amp;se=2026-05-09T00%3A08%3A28Z&amp;sp=r</t>
  </si>
  <si>
    <t>5415231789139</t>
  </si>
  <si>
    <t>3,62</t>
  </si>
  <si>
    <t>Sticker meuble terrazzo napoli 60 x 90 cm</t>
  </si>
  <si>
    <t>col-mob-RJ-2393_60x90cm</t>
  </si>
  <si>
    <t>86321437</t>
  </si>
  <si>
    <t>Marion</t>
  </si>
  <si>
    <t>Cabrol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</si>
  <si>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67000595ed1675de85def90f8c235f2e04e18</t>
  </si>
  <si>
    <t>23573168</t>
  </si>
  <si>
    <t>395552</t>
  </si>
  <si>
    <t>2026-04-14T14:51:16Z</t>
  </si>
  <si>
    <t>25,22</t>
  </si>
  <si>
    <t>4,20333333333333</t>
  </si>
  <si>
    <t>2026-04-16T08:03:48Z</t>
  </si>
  <si>
    <t>260414-TKNDRWH7C1</t>
  </si>
  <si>
    <t>STATION TOTAL</t>
  </si>
  <si>
    <t>Sophie Pichegru</t>
  </si>
  <si>
    <t>sophie.pichegru@sfr.fr</t>
  </si>
  <si>
    <t>1 RUE GAUTHIER LUCET</t>
  </si>
  <si>
    <t>26120</t>
  </si>
  <si>
    <t>CHABEUIL</t>
  </si>
  <si>
    <t>0634060700</t>
  </si>
  <si>
    <t>0,8166666666666664</t>
  </si>
  <si>
    <t>cc8b3699-c793-4310-a6b5-6a31ed3eeef2</t>
  </si>
  <si>
    <t>2714 route de Chabeuil</t>
  </si>
  <si>
    <t>Vaunaveys la Rochette</t>
  </si>
  <si>
    <t>http://beezupmp2omlogs.blob.core.windows.net/marketplace-messages/ED2026_04_16/EH08/AccountId_19984/ED2026_04_16_08_02_30_0363014_EUUID8DE9B8E81E8B906d518810167324936972a3886ca458a2e/SplitOrders/SplitOrder_23573168.xml</t>
  </si>
  <si>
    <t>5415231801923</t>
  </si>
  <si>
    <t>3,3866666666666667</t>
  </si>
  <si>
    <t>Sticker Sol avec laminat de Protection en Plastique Anti-dérapant | Stickers adhésif Sol - TOMETTES SOL LIVIDIA -</t>
  </si>
  <si>
    <t>https://www.ambiance-sticker.com/images/Image/stickers-tomettes-sol-lividia-antiderapant-1-ambiance-sticker-col-floor-RJ-A1482.jpg</t>
  </si>
  <si>
    <t>col-floor-RJ-A1482_40x90cm</t>
  </si>
  <si>
    <t>42776857</t>
  </si>
  <si>
    <t>20,32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</si>
  <si>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670008655a3b47aad5dc48c03c227a7148e47</t>
  </si>
  <si>
    <t>1606901818-A</t>
  </si>
  <si>
    <t>395548</t>
  </si>
  <si>
    <t>2026-04-14T14:35:57Z</t>
  </si>
  <si>
    <t>2026-04-21T00:09:38Z</t>
  </si>
  <si>
    <t>Prison</t>
  </si>
  <si>
    <t>Jessica Fouchaux</t>
  </si>
  <si>
    <t xml:space="preserve"> 49, Rue de la 1ère Armée Française</t>
  </si>
  <si>
    <t>68190</t>
  </si>
  <si>
    <t>Ensisheim</t>
  </si>
  <si>
    <t>0620623169</t>
  </si>
  <si>
    <t>0389834777</t>
  </si>
  <si>
    <t>2026-04-21T19:59:59.999Z</t>
  </si>
  <si>
    <t>0038990593</t>
  </si>
  <si>
    <t>rg0yepu7zmv.cmhku1547@notification.mirakl.net</t>
  </si>
  <si>
    <t>http://beezupmp2omlogs.blob.core.windows.net/marketplace-messages/ED2026_04_21/EH00/AccountId_122156/ED2026_04_21_00_00_05_0999483_EUUID8DE9F38F172B0BBc54c8d5013454110a93355d102bfb4c5/SplitOrders/SplitOrder_1606901818-A.xml</t>
  </si>
  <si>
    <t>Jessica</t>
  </si>
  <si>
    <t>Fouchaux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</si>
  <si>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f1e6c2adf30573aaffec3ba5829cdc2</t>
  </si>
  <si>
    <t>002-26104L28496-A</t>
  </si>
  <si>
    <t>395546</t>
  </si>
  <si>
    <t>2026-04-14T13:05:14Z</t>
  </si>
  <si>
    <t>128,96</t>
  </si>
  <si>
    <t>22,380000000000003</t>
  </si>
  <si>
    <t>19,34</t>
  </si>
  <si>
    <t>Marisa Lorena Glassman</t>
  </si>
  <si>
    <t>Avenida La Mura, Bocateria lluisos</t>
  </si>
  <si>
    <t>12</t>
  </si>
  <si>
    <t>12540</t>
  </si>
  <si>
    <t>VILA-REAL</t>
  </si>
  <si>
    <t>+34653943285</t>
  </si>
  <si>
    <t>2-536427999</t>
  </si>
  <si>
    <t>rdhwlmeoae1.ko8qhtg3z@notification.mirakl.net</t>
  </si>
  <si>
    <t>http://beezupmp2omlogs.blob.core.windows.net/marketplace-messages/ED2026_05_08/EH00/AccountId_18787/ED2026_05_08_00_00_04_2680381_EUUID8DEAC94C1F9803D054e30c9cf484498b7bfe0362e721855/SplitOrders/SplitOrder_002-26104L28496-A.xml?sv=2015-04-05&amp;sr=b&amp;sig=qaMnnY%2FbyumjlwRB%2Fp1duFo9clRDCvF039hiKiOlPx4%3D&amp;se=2026-05-09T00%3A08%3A28Z&amp;sp=r</t>
  </si>
  <si>
    <t>5415231878109</t>
  </si>
  <si>
    <t>20,14</t>
  </si>
  <si>
    <t>Rollo adhesive suelo mármol rosa antideslizante impermeable por metros - adhesivo pared - sticker revestimiento - 60cmx1m</t>
  </si>
  <si>
    <t>J-roll-floor-D5035_60cmx1m</t>
  </si>
  <si>
    <t>89923357</t>
  </si>
  <si>
    <t>116,06</t>
  </si>
  <si>
    <t>Marisa Lorena</t>
  </si>
  <si>
    <t>Glassman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</si>
  <si>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670005b78af80230959ee8f7a86f9671953ad</t>
  </si>
  <si>
    <t>1606900102-A</t>
  </si>
  <si>
    <t>395544</t>
  </si>
  <si>
    <t>2026-04-14T12:11:29Z</t>
  </si>
  <si>
    <t>2026-04-18T16:39:09Z</t>
  </si>
  <si>
    <t>Francois Lassalas</t>
  </si>
  <si>
    <t xml:space="preserve"> 92, Rue André Theuriet</t>
  </si>
  <si>
    <t>63000</t>
  </si>
  <si>
    <t>Clermont-Ferrand</t>
  </si>
  <si>
    <t>661982274</t>
  </si>
  <si>
    <t>1507101023</t>
  </si>
  <si>
    <t>rejc2rzg2zz.cmhku1547@notification.mirakl.net</t>
  </si>
  <si>
    <t>http://beezupmp2omlogs.blob.core.windows.net/marketplace-messages/ED2026_04_18/EH16/AccountId_122156/ED2026_04_18_16_30_02_4419266_EUUID8DE9D67BDC88FC249e4c83d30aa4ce0b4a14803e9337ea2/SplitOrders/SplitOrder_1606900102-A.xml</t>
  </si>
  <si>
    <t>5415231946068</t>
  </si>
  <si>
    <t>Rouleau revêtement adhésif vinyle au mètre - Sticker lavable Cuisine Meuble Armoire Porte - BOIS BRUN FONCÉ - 60x200cm</t>
  </si>
  <si>
    <t>https://www.ambiance-sticker.com/images/Image/revetement-adhesif-rouleau-bois-brun-fonce-h60-x-l200-cm-1-ambiance-sticker-col-roll-mat-RV-A016.jpg</t>
  </si>
  <si>
    <t>col-roll-mat-RV-A016_60x200cm</t>
  </si>
  <si>
    <t>Francois</t>
  </si>
  <si>
    <t>Lassalas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</si>
  <si>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670005099cfc0d0065c329f574ab70f047c30</t>
  </si>
  <si>
    <t>001-26104L22315-A</t>
  </si>
  <si>
    <t>395542</t>
  </si>
  <si>
    <t>2026-04-14T11:24:00Z</t>
  </si>
  <si>
    <t>112,66</t>
  </si>
  <si>
    <t>18,799999999999997</t>
  </si>
  <si>
    <t>16,91</t>
  </si>
  <si>
    <t>Karine Baczkowski</t>
  </si>
  <si>
    <t>342 ROUTE DE NOMDIEU</t>
  </si>
  <si>
    <t>32480</t>
  </si>
  <si>
    <t>LIGARDES</t>
  </si>
  <si>
    <t>+33678950985</t>
  </si>
  <si>
    <t>1-100223436</t>
  </si>
  <si>
    <t>rjl3fax2suo.ko8qhtg3z@notification.mirakl.net</t>
  </si>
  <si>
    <t>http://beezupmp2omlogs.blob.core.windows.net/marketplace-messages/ED2026_05_08/EH00/AccountId_18787/ED2026_05_08_00_00_04_2680381_EUUID8DEAC94C1F9803D054e30c9cf484498b7bfe0362e721855/SplitOrders/SplitOrder_001-26104L22315-A.xml?sv=2015-04-05&amp;sr=b&amp;sig=KyUyvj9p52lgFiISPe3S%2FN10%2BKg%2BMij9Q4D6rV22SGI%3D&amp;se=2026-05-09T00%3A08%3A28Z&amp;sp=r</t>
  </si>
  <si>
    <t>5415231912940</t>
  </si>
  <si>
    <t>Rouleau adhésif décoratif Vinyle au Mètre - Sticker Lavable Imperméable Mur Cuisine Meubles - 60cmx1m - Vert foncé</t>
  </si>
  <si>
    <t>roll-mono_Vert_fonce_60cmx1m</t>
  </si>
  <si>
    <t>95468513</t>
  </si>
  <si>
    <t>Karine</t>
  </si>
  <si>
    <t>Baczkowski</t>
  </si>
  <si>
    <t>5415231908462</t>
  </si>
  <si>
    <t>Rouleau adhésif décoratif Vinyle au Mètre - Sticker Lavable Imperméable Mur Cuisine Meubles - 60cmx1m - Bleu foncé</t>
  </si>
  <si>
    <t>roll-mono_Bleu_fonce_60cmx1m</t>
  </si>
  <si>
    <t>95468783</t>
  </si>
  <si>
    <t>5415231910281</t>
  </si>
  <si>
    <t>Rouleau adhésif décoratif Vinyle au Mètre - Sticker Lavable Imperméable Mur Cuisine Meubles - 60cmx1m - Jaune moutarde</t>
  </si>
  <si>
    <t>roll-mono_Jaune_moutarde_60cmx1m</t>
  </si>
  <si>
    <t>95468431</t>
  </si>
  <si>
    <t>5415231911820</t>
  </si>
  <si>
    <t>Rouleau adhésif décoratif Vinyle au Mètre - Sticker Lavable Imperméable Mur Cuisine Meubles - 60cmx1m - Rouge cerise</t>
  </si>
  <si>
    <t>roll-mono_Rouge_cerise_031_60cmx1m</t>
  </si>
  <si>
    <t>95468604</t>
  </si>
  <si>
    <t>5415231772438</t>
  </si>
  <si>
    <t>5,73</t>
  </si>
  <si>
    <t>Sticker effet papier peint - BRIQUES D'EDIMBOURG - 40x40cm</t>
  </si>
  <si>
    <t>col-mat-ROS-B719_40x40cm</t>
  </si>
  <si>
    <t>86320496</t>
  </si>
  <si>
    <t>34,36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</si>
  <si>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67000178665ea5a565c43b1c358979eaf772f</t>
  </si>
  <si>
    <t>M260489529654</t>
  </si>
  <si>
    <t>395543</t>
  </si>
  <si>
    <t>2026-04-14T11:10:48Z</t>
  </si>
  <si>
    <t>112,95</t>
  </si>
  <si>
    <t>Christelle Frotey</t>
  </si>
  <si>
    <t>m_edfahgce3ijfcjgfe2cidfbidj1@message.manomano.com</t>
  </si>
  <si>
    <t>39 route de Soissons</t>
  </si>
  <si>
    <t>02160</t>
  </si>
  <si>
    <t>Pontavert</t>
  </si>
  <si>
    <t>+33625036596</t>
  </si>
  <si>
    <t>http://beezupmp2omlogs.blob.core.windows.net/marketplace-messages/ED2026_04_16/EH08/AccountId_18866/ED2026_04_16_08_30_02_0903229_EUUID8DE9B925A9C293D4f7aca11d68b40b6a35d2c2d8b5365b5/SplitOrders/SplitOrder_M260489529654.xml</t>
  </si>
  <si>
    <t>5415231243440</t>
  </si>
  <si>
    <t>Stickers adhésifs escalier carrelages contremarche - NICOLINO - 2 bandes de 15x105cm</t>
  </si>
  <si>
    <t>https://www.ambiance-sticker.com/images/Image/stickers-escalier-carreaux-de-ciment-nicolino-x-2-1-ambiance-sticker-col-stairs-ROS-B772.jpg</t>
  </si>
  <si>
    <t>col-stairs-ROS-B772_30x105cm</t>
  </si>
  <si>
    <t>Frotey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</si>
  <si>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6700066dc2682031a59ef9869a3e129942a94</t>
  </si>
  <si>
    <t>001-26104L14354-A</t>
  </si>
  <si>
    <t>395537</t>
  </si>
  <si>
    <t>2026-04-14T09:26:42Z</t>
  </si>
  <si>
    <t>saadia Bentrar</t>
  </si>
  <si>
    <t>21 RESIDENCE RAYMOND RENAUX</t>
  </si>
  <si>
    <t>62141</t>
  </si>
  <si>
    <t>EVIN MALMAISON</t>
  </si>
  <si>
    <t>+33605564559</t>
  </si>
  <si>
    <t>1-95405817</t>
  </si>
  <si>
    <t>rgls76m0vnm.ko8qhtg3z@notification.mirakl.net</t>
  </si>
  <si>
    <t>http://beezupmp2omlogs.blob.core.windows.net/marketplace-messages/ED2026_05_08/EH00/AccountId_18787/ED2026_05_08_00_00_04_2680381_EUUID8DEAC94C1F9803D054e30c9cf484498b7bfe0362e721855/SplitOrders/SplitOrder_001-26104L14354-A.xml?sv=2015-04-05&amp;sr=b&amp;sig=OnWv35DZ068j57UJzEyY3gCN3QMfG6O38ksh8LUmwHU%3D&amp;se=2026-05-09T00%3A08%3A28Z&amp;sp=r</t>
  </si>
  <si>
    <t>3,75</t>
  </si>
  <si>
    <t>89861868</t>
  </si>
  <si>
    <t>saadia</t>
  </si>
  <si>
    <t>Bentrar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</si>
  <si>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e4dd31b69d5855982f0519ab1bbbdd</t>
  </si>
  <si>
    <t>001-26104L14003-A</t>
  </si>
  <si>
    <t>395536</t>
  </si>
  <si>
    <t>2026-04-14T09:18:32Z</t>
  </si>
  <si>
    <t>2026-05-08T00:08:58Z</t>
  </si>
  <si>
    <t>les chocolats d abi et lisa</t>
  </si>
  <si>
    <t>Piérine dethez</t>
  </si>
  <si>
    <t>73 grande rue de la croix rousse</t>
  </si>
  <si>
    <t>69004</t>
  </si>
  <si>
    <t>+33659380542</t>
  </si>
  <si>
    <t>1-105440043</t>
  </si>
  <si>
    <t>rnekdxankan.ko8qhtg3z@notification.mirakl.net</t>
  </si>
  <si>
    <t>6 RUE RICHAN</t>
  </si>
  <si>
    <t>http://beezupmp2omlogs.blob.core.windows.net/marketplace-messages/ED2026_05_08/EH00/AccountId_18787/ED2026_05_08_00_00_04_2680381_EUUID8DEAC94C1F9803D054e30c9cf484498b7bfe0362e721855/SplitOrders/SplitOrder_001-26104L14003-A.xml?sv=2015-04-05&amp;sr=b&amp;sig=QzolPGaI6cJEAHLAqhEMBmbIMyNe1K%2Bei450wGsyICs%3D&amp;se=2026-05-09T00%3A08%3A28Z&amp;sp=r</t>
  </si>
  <si>
    <t>5415231936793</t>
  </si>
  <si>
    <t>Rouleau adhésif Imperméable Vinyle au Mètre - Sticker Lavable Cuisine Meuble Armoire Porte - 60cmx1m - Noir</t>
  </si>
  <si>
    <t>roll-mob-mono_Noir_60cmx1m</t>
  </si>
  <si>
    <t>95990791</t>
  </si>
  <si>
    <t>Piérine</t>
  </si>
  <si>
    <t>dethez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</si>
  <si>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637230544a551bca6725524c40ad25f</t>
  </si>
  <si>
    <t>001-26104L13295-A</t>
  </si>
  <si>
    <t>395538</t>
  </si>
  <si>
    <t>2026-04-14T09:12:28Z</t>
  </si>
  <si>
    <t>7,109999999999999</t>
  </si>
  <si>
    <t>2026-05-08T00:08:43Z</t>
  </si>
  <si>
    <t>Laurence Pemerle</t>
  </si>
  <si>
    <t>113 RUE JACQUES LOUIS HENON</t>
  </si>
  <si>
    <t>RDC</t>
  </si>
  <si>
    <t>+33603840624</t>
  </si>
  <si>
    <t>1-105557247</t>
  </si>
  <si>
    <t>r5rgwhq0keh.ko8qhtg3z@notification.mirakl.net</t>
  </si>
  <si>
    <t>http://beezupmp2omlogs.blob.core.windows.net/marketplace-messages/ED2026_05_08/EH00/AccountId_18787/ED2026_05_08_00_00_04_2680381_EUUID8DEAC94C1F9803D054e30c9cf484498b7bfe0362e721855/SplitOrders/SplitOrder_001-26104L13295-A.xml?sv=2015-04-05&amp;sr=b&amp;sig=yXoenYLqhkVBKf3Fw6%2B521Qoy1jmQH3mlRn0FJDb3L8%3D&amp;se=2026-05-09T00%3A08%3A12Z&amp;sp=r</t>
  </si>
  <si>
    <t>5415231937073</t>
  </si>
  <si>
    <t>Rouleau adhésif Imperméable Vinyle au Mètre - Sticker Lavable Cuisine Meuble Armoire Porte - 60cmx1m - Orange</t>
  </si>
  <si>
    <t>roll-mob-mono_Orange_60cmx1m</t>
  </si>
  <si>
    <t>95990955</t>
  </si>
  <si>
    <t>Laurence</t>
  </si>
  <si>
    <t>Pemerle</t>
  </si>
  <si>
    <t>5415231938056</t>
  </si>
  <si>
    <t>Rouleau adhésif Imperméable Vinyle au Mètre - Sticker Lavable Cuisine Meuble Armoire Porte - 60cmx1m - Sable</t>
  </si>
  <si>
    <t>roll-mob-mono_Sable_60cmx1m</t>
  </si>
  <si>
    <t>95990721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</si>
  <si>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afd4dd62b4158eaaaa4ff4784290a16</t>
  </si>
  <si>
    <t>1606898104-A</t>
  </si>
  <si>
    <t>395539</t>
  </si>
  <si>
    <t>2026-04-14T08:54:07Z</t>
  </si>
  <si>
    <t>98,08</t>
  </si>
  <si>
    <t>14,71</t>
  </si>
  <si>
    <t>2026-04-18T15:40:36Z</t>
  </si>
  <si>
    <t>NOUAIS  TERRIEN</t>
  </si>
  <si>
    <t>SYLVIE NOUAIS  TERRIEN</t>
  </si>
  <si>
    <t xml:space="preserve"> 9, Route de Mauves</t>
  </si>
  <si>
    <t>44450</t>
  </si>
  <si>
    <t>Divatte-sur-Loire</t>
  </si>
  <si>
    <t>0689839909</t>
  </si>
  <si>
    <t>1501089511</t>
  </si>
  <si>
    <t>Sylvie NOUAIS</t>
  </si>
  <si>
    <t>rgkmea9jg7o.cmhku1547@notification.mirakl.net</t>
  </si>
  <si>
    <t>http://beezupmp2omlogs.blob.core.windows.net/marketplace-messages/ED2026_04_18/EH15/AccountId_122156/ED2026_04_18_15_30_02_4291970_EUUID8DE9D5F5C02368222d67d1862f64b83b69b9dd7a8acaa4e/SplitOrders/SplitOrder_1606898104-A.xml</t>
  </si>
  <si>
    <t>5415231795802</t>
  </si>
  <si>
    <t>Film Fenêtre Anti Regard Occultant - PETITES BULLES - Stickers Autocollant Brise-Vue pour Vitre &amp;amp; Porte de Douche - 205x105cm</t>
  </si>
  <si>
    <t>https://www.ambiance-sticker.com/images/Image/sticker-porte-de-douche-petites-bulles-1-ambiance-sticker-trans-031.jpg</t>
  </si>
  <si>
    <t>trans-031_205x105cm</t>
  </si>
  <si>
    <t>49,04</t>
  </si>
  <si>
    <t>SYLVIE</t>
  </si>
  <si>
    <t>Sylvie</t>
  </si>
  <si>
    <t>NOUAIS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</si>
  <si>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a9b43930c745d3d908b5bc7f916129f</t>
  </si>
  <si>
    <t>001-26104L57-A</t>
  </si>
  <si>
    <t>395533</t>
  </si>
  <si>
    <t>2026-04-13T22:05:38Z</t>
  </si>
  <si>
    <t>2026-05-06T11:17:32Z</t>
  </si>
  <si>
    <t>Emie Durand</t>
  </si>
  <si>
    <t>574 RUE DU MENHIR</t>
  </si>
  <si>
    <t>LANDEPEREUSE</t>
  </si>
  <si>
    <t>27410</t>
  </si>
  <si>
    <t>MESNIL EN OUCHE</t>
  </si>
  <si>
    <t>+33640234113</t>
  </si>
  <si>
    <t>1-104290795</t>
  </si>
  <si>
    <t>rl07e04fa5o.ko8qhtg3z@notification.mirakl.net</t>
  </si>
  <si>
    <t>http://beezupmp2omlogs.blob.core.windows.net/marketplace-messages/ED2026_05_06/EH11/AccountId_18787/ED2026_05_06_11_00_02_1750965_EUUID8DEAB5E9F571CB565735ed57c324546b713c27664d164ae/SplitOrders/SplitOrder_001-26104L57-A.xml?sv=2015-04-05&amp;sr=b&amp;sig=0kcQik%2BBY8kRM5TEbENCXjMWK4ZveAL9LfA6IY5Z0ns%3D&amp;se=2026-05-07T11%3A16%3A59Z&amp;sp=r</t>
  </si>
  <si>
    <t>Emie</t>
  </si>
  <si>
    <t>Durand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</si>
  <si>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0bd63afa86a570e9aef40f3c2203556</t>
  </si>
  <si>
    <t>001-26103L62936-A</t>
  </si>
  <si>
    <t>395532</t>
  </si>
  <si>
    <t>2026-04-13T20:47:27Z</t>
  </si>
  <si>
    <t>2026-05-06T11:17:31Z</t>
  </si>
  <si>
    <t>Nancy Pilotta</t>
  </si>
  <si>
    <t>23 traverse de la claire voie</t>
  </si>
  <si>
    <t>+33763481556</t>
  </si>
  <si>
    <t>2026-04-20T21:59:59.999Z</t>
  </si>
  <si>
    <t>1-82959103</t>
  </si>
  <si>
    <t>Sarl HHL</t>
  </si>
  <si>
    <t>ro22bq58bur.ko8qhtg3z@notification.mirakl.net</t>
  </si>
  <si>
    <t>23 TRAVERSE DE CLAIRE VOIE, Hugo pilotta</t>
  </si>
  <si>
    <t>http://beezupmp2omlogs.blob.core.windows.net/marketplace-messages/ED2026_05_06/EH11/AccountId_18787/ED2026_05_06_11_00_02_1750965_EUUID8DEAB5E9F571CB565735ed57c324546b713c27664d164ae/SplitOrders/SplitOrder_001-26103L62936-A.xml?sv=2015-04-05&amp;sr=b&amp;sig=5jZlPhiSSi2FW8MghvCo%2FNPrNAgrbNQmrrjRq9%2FkhQE%3D&amp;se=2026-05-07T11%3A16%3A59Z&amp;sp=r</t>
  </si>
  <si>
    <t>5415231934591</t>
  </si>
  <si>
    <t>Rouleau adhésif Imperméable Vinyle au Mètre - Sticker Lavable Cuisine Meuble Armoire Porte - 60cmx3m - Bleu marine</t>
  </si>
  <si>
    <t>roll-mob-mono_Bleu_marine_60cmx3m</t>
  </si>
  <si>
    <t>95991219</t>
  </si>
  <si>
    <t>Nancy</t>
  </si>
  <si>
    <t>Pilotta</t>
  </si>
  <si>
    <t>Sarl</t>
  </si>
  <si>
    <t>HHL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</si>
  <si>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d3ae3e60e52959119c3daa1eae8e3aeb</t>
  </si>
  <si>
    <t>M260489514884</t>
  </si>
  <si>
    <t>395529</t>
  </si>
  <si>
    <t>2026-04-13T19:02:08Z</t>
  </si>
  <si>
    <t>33,67</t>
  </si>
  <si>
    <t>2026-04-15T08:31:17Z</t>
  </si>
  <si>
    <t>Relay ID: 159200</t>
  </si>
  <si>
    <t>Soazig Mahe</t>
  </si>
  <si>
    <t>96 RUE LEON BLUM</t>
  </si>
  <si>
    <t>BUREAU DE POSTE AURILLAC MARMIERS BP</t>
  </si>
  <si>
    <t>15000</t>
  </si>
  <si>
    <t>AURILLAC</t>
  </si>
  <si>
    <t>+33637976201</t>
  </si>
  <si>
    <t>m_edfabfig3ijfbeiie2cidfbidj1@message.manomano.com</t>
  </si>
  <si>
    <t>58 rue de marmiesse</t>
  </si>
  <si>
    <t>Aurillac</t>
  </si>
  <si>
    <t>http://beezupmp2omlogs.blob.core.windows.net/marketplace-messages/ED2026_04_15/EH08/AccountId_18866/ED2026_04_15_08_30_03_1171822_EUUID8DE9AC930CF18EE85bcf1dc4620461cb87a083602568f0d/SplitOrders/SplitOrder_M260489514884.xml</t>
  </si>
  <si>
    <t>5415231648610</t>
  </si>
  <si>
    <t>Stickers muraux enfants - Décoration chambre bébé - Autocollant Sticker mural géant enfant montagnes scandinaves NOLWKA - 50x75cm</t>
  </si>
  <si>
    <t>https://www.ambiance-sticker.com/images/Image/stickers-enfant-montagnes-scandinaves-nolwka-1-ambiance-sticker-col-ROS-D136.jpg</t>
  </si>
  <si>
    <t>col-ROS-D136_50x75cm</t>
  </si>
  <si>
    <t>28,77</t>
  </si>
  <si>
    <t>Soazig</t>
  </si>
  <si>
    <t>Mahe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</si>
  <si>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67000616d767bc5a454fcae723ab948b8409e</t>
  </si>
  <si>
    <t>001-26103L53186-A</t>
  </si>
  <si>
    <t>395527</t>
  </si>
  <si>
    <t>2026-04-13T18:06:27Z</t>
  </si>
  <si>
    <t>Christine Ritter</t>
  </si>
  <si>
    <t>21 ROUTE DE SAVERNE, MAISON</t>
  </si>
  <si>
    <t>67205</t>
  </si>
  <si>
    <t>OBERHAUSBERGEN</t>
  </si>
  <si>
    <t>+33615647746</t>
  </si>
  <si>
    <t>1-93962588</t>
  </si>
  <si>
    <t>rmbe41l8qjp.ko8qhtg3z@notification.mirakl.net</t>
  </si>
  <si>
    <t>http://beezupmp2omlogs.blob.core.windows.net/marketplace-messages/ED2026_05_06/EH11/AccountId_18787/ED2026_05_06_11_00_02_1750965_EUUID8DEAB5E9F571CB565735ed57c324546b713c27664d164ae/SplitOrders/SplitOrder_001-26103L53186-A.xml?sv=2015-04-05&amp;sr=b&amp;sig=NhQUAy2u1a6doeAm8u13Xg3PQcQNIKbYWCei7pjm6YY%3D&amp;se=2026-05-07T11%3A16%3A59Z&amp;sp=r</t>
  </si>
  <si>
    <t>Ritter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</si>
  <si>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9e7e10153175847951da3c509dee132</t>
  </si>
  <si>
    <t>001-26084L38860-A</t>
  </si>
  <si>
    <t>395528</t>
  </si>
  <si>
    <t>2026-04-13T17:56:09Z</t>
  </si>
  <si>
    <t>117,84</t>
  </si>
  <si>
    <t>19,639999999999997</t>
  </si>
  <si>
    <t>17,68</t>
  </si>
  <si>
    <t>2026-05-12T07:39:34Z</t>
  </si>
  <si>
    <t>Lenny Corado</t>
  </si>
  <si>
    <t>7 B RUE VICTOR HUGO, BATIMENT C RESIDENCE CLEMENCEAU</t>
  </si>
  <si>
    <t>M LENNY CORADO</t>
  </si>
  <si>
    <t>77400</t>
  </si>
  <si>
    <t>THORIGNY SUR MARNE</t>
  </si>
  <si>
    <t>+33666338196</t>
  </si>
  <si>
    <t>1-90332306</t>
  </si>
  <si>
    <t>rgyybwloc17.ko8qhtg3z@notification.mirakl.net</t>
  </si>
  <si>
    <t>http://beezupmp2omlogs.blob.core.windows.net/marketplace-messages/ED2026_05_12/EH07/AccountId_18787/ED2026_05_12_07_30_02_5464319_EUUID8DEAFF847DAD9FFb7457ea4c0284872b0785fca6ca2fc28/SplitOrders/SplitOrder_001-26084L38860-A.xml?sv=2015-04-05&amp;sr=b&amp;sig=T8MgIXzlh5FLC4uAXDPfXdWLPDNgyuK2L%2FS%2Bn3q2Vrg%3D&amp;se=2026-05-13T07%3A38%3A56Z&amp;sp=r</t>
  </si>
  <si>
    <t>110,94</t>
  </si>
  <si>
    <t>Lenny</t>
  </si>
  <si>
    <t>Corado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</si>
  <si>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b7259faea965fbc8fb9d3b44fb4f48d</t>
  </si>
  <si>
    <t>001-26103L45745-A</t>
  </si>
  <si>
    <t>395521</t>
  </si>
  <si>
    <t>2026-04-13T16:26:49Z</t>
  </si>
  <si>
    <t>consigne pickup esso croix daurade</t>
  </si>
  <si>
    <t>Anne sophie Prulière</t>
  </si>
  <si>
    <t>231 faubourg bonnefoy</t>
  </si>
  <si>
    <t>31500</t>
  </si>
  <si>
    <t>toulouse</t>
  </si>
  <si>
    <t>+33613018623</t>
  </si>
  <si>
    <t>1-101460734</t>
  </si>
  <si>
    <t>rh3jmf0zaxh.ko8qhtg3z@notification.mirakl.net</t>
  </si>
  <si>
    <t>10 RUE DES NENUPHARS</t>
  </si>
  <si>
    <t>http://beezupmp2omlogs.blob.core.windows.net/marketplace-messages/ED2026_05_06/EH11/AccountId_18787/ED2026_05_06_11_00_02_1750965_EUUID8DEAB5E9F571CB565735ed57c324546b713c27664d164ae/SplitOrders/SplitOrder_001-26103L45745-A.xml?sv=2015-04-05&amp;sr=b&amp;sig=DCEN5lnv4Njp66SCMqDLU7C3NOw51xuI4qMpzdqGouM%3D&amp;se=2026-05-07T11%3A16%3A59Z&amp;sp=r</t>
  </si>
  <si>
    <t>5415231968183</t>
  </si>
  <si>
    <t>Sticker crédence adhésive - CARRELAGES DU SUD - 60x100cm</t>
  </si>
  <si>
    <t>col-roll-mat-RJ-A283_60x100cm</t>
  </si>
  <si>
    <t>99080326</t>
  </si>
  <si>
    <t>Anne sophie</t>
  </si>
  <si>
    <t>Prulière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</si>
  <si>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74106fa339453c28c7f1beb6e48cb36</t>
  </si>
  <si>
    <t>001-26103L43071-A</t>
  </si>
  <si>
    <t>395522</t>
  </si>
  <si>
    <t>2026-04-13T15:50:27Z</t>
  </si>
  <si>
    <t>2026-05-06T10:44:42Z</t>
  </si>
  <si>
    <t>Davanh SAYCHANH</t>
  </si>
  <si>
    <t>9 ALLEE DE LA GOELE</t>
  </si>
  <si>
    <t>SAYCHANH</t>
  </si>
  <si>
    <t>77165</t>
  </si>
  <si>
    <t>ST SOUPPLETS</t>
  </si>
  <si>
    <t>+33634071849</t>
  </si>
  <si>
    <t>1-66651850</t>
  </si>
  <si>
    <t>rfw7ahubjec.ko8qhtg3z@notification.mirakl.net</t>
  </si>
  <si>
    <t>9 ALLEE DE LA GOELE, Mlle Davanh Saychanh</t>
  </si>
  <si>
    <t>http://beezupmp2omlogs.blob.core.windows.net/marketplace-messages/ED2026_05_06/EH10/AccountId_18787/ED2026_05_06_10_30_02_1193380_EUUID8DEAB5A6E6C66A4d0d94a0e4b0d4a29aaecc7a6f77675b0/SplitOrders/SplitOrder_001-26103L43071-A.xml?sv=2015-04-05&amp;sr=b&amp;sig=3PynRXHV8u5rs2Ih3TdDHadYnKx1lyEnMlBaqjQnipc%3D&amp;se=2026-05-07T10%3A44%3A10Z&amp;sp=r</t>
  </si>
  <si>
    <t>Davanh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</si>
  <si>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670008049528db2b956449fb9eb8dd635c69a</t>
  </si>
  <si>
    <t>001-26103L42229-A</t>
  </si>
  <si>
    <t>395523</t>
  </si>
  <si>
    <t>2026-04-13T15:42:39Z</t>
  </si>
  <si>
    <t>92,74</t>
  </si>
  <si>
    <t>15,46</t>
  </si>
  <si>
    <t>13,91</t>
  </si>
  <si>
    <t>Antoine LAIR</t>
  </si>
  <si>
    <t>15 RUE JULES RIMET, LOTISSEMENT ST LEU</t>
  </si>
  <si>
    <t>33270</t>
  </si>
  <si>
    <t>FLOIRAC</t>
  </si>
  <si>
    <t>+33688886751</t>
  </si>
  <si>
    <t>1-51294595</t>
  </si>
  <si>
    <t>rl5xem5jl68.ko8qhtg3z@notification.mirakl.net</t>
  </si>
  <si>
    <t>http://beezupmp2omlogs.blob.core.windows.net/marketplace-messages/ED2026_05_06/EH10/AccountId_18787/ED2026_05_06_10_30_02_1193380_EUUID8DEAB5A6E6C66A4d0d94a0e4b0d4a29aaecc7a6f77675b0/SplitOrders/SplitOrder_001-26103L42229-A.xml?sv=2015-04-05&amp;sr=b&amp;sig=%2F0qEufFiyAVvGN2o%2BxtU0AwYDszr6JNmrrSF6LHYMdU%3D&amp;se=2026-05-07T10%3A44%3A10Z&amp;sp=r</t>
  </si>
  <si>
    <t>14,31</t>
  </si>
  <si>
    <t>85,84</t>
  </si>
  <si>
    <t>LAIR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</si>
  <si>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c2b1225bcae5977a85240c87b67ad93</t>
  </si>
  <si>
    <t>002-26103L34008-A</t>
  </si>
  <si>
    <t>395518</t>
  </si>
  <si>
    <t>2026-04-13T13:51:06Z</t>
  </si>
  <si>
    <t>24,8</t>
  </si>
  <si>
    <t>4,3100000000000005</t>
  </si>
  <si>
    <t>3,72</t>
  </si>
  <si>
    <t>ivan baldomir veiga</t>
  </si>
  <si>
    <t>cortijo 52 2-C</t>
  </si>
  <si>
    <t>33212</t>
  </si>
  <si>
    <t>gijon</t>
  </si>
  <si>
    <t>+34685454668</t>
  </si>
  <si>
    <t>2-530858857</t>
  </si>
  <si>
    <t>rbyauc1yg9p.ko8qhtg3z@notification.mirakl.net</t>
  </si>
  <si>
    <t>http://beezupmp2omlogs.blob.core.windows.net/marketplace-messages/ED2026_05_06/EH10/AccountId_18787/ED2026_05_06_10_30_02_1193380_EUUID8DEAB5A6E6C66A4d0d94a0e4b0d4a29aaecc7a6f77675b0/SplitOrders/SplitOrder_002-26103L34008-A.xml?sv=2015-04-05&amp;sr=b&amp;sig=c9591SstkllKQzF%2F8Zet6hJk8yFve8i0uO7vhvbnHK4%3D&amp;se=2026-05-07T10%3A44%3A10Z&amp;sp=r</t>
  </si>
  <si>
    <t>5415231936236</t>
  </si>
  <si>
    <t>Rollo de vinilo adhesivo impermeable por metro - Adhesivo lavable para cocina, muebles, armarios, puertas - 60cmx1m - Lavanda</t>
  </si>
  <si>
    <t>roll-mob-mono_Lavande_043_60cmx1m</t>
  </si>
  <si>
    <t>95990774</t>
  </si>
  <si>
    <t>ivan</t>
  </si>
  <si>
    <t>baldomir veiga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</si>
  <si>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d4b15d842ef25a1798154fb05de8e1ef</t>
  </si>
  <si>
    <t>M260489502148</t>
  </si>
  <si>
    <t>395517</t>
  </si>
  <si>
    <t>2026-04-13T13:13:13Z</t>
  </si>
  <si>
    <t>39</t>
  </si>
  <si>
    <t>Thierry Folliot</t>
  </si>
  <si>
    <t>m_beefhacj3ijfacbei2cidfbidj1@message.manomano.com</t>
  </si>
  <si>
    <t>16 rue Brizeux</t>
  </si>
  <si>
    <t>22600</t>
  </si>
  <si>
    <t>Loudéac</t>
  </si>
  <si>
    <t>+33681028339</t>
  </si>
  <si>
    <t>http://beezupmp2omlogs.blob.core.windows.net/marketplace-messages/ED2026_04_15/EH08/AccountId_18866/ED2026_04_15_08_30_03_1171822_EUUID8DE9AC930CF18EE85bcf1dc4620461cb87a083602568f0d/SplitOrders/SplitOrder_M260489502148.xml</t>
  </si>
  <si>
    <t>5415231877683</t>
  </si>
  <si>
    <t>Rouleau adhésif sol PVC anti-dérapant étanche 60cm x 1m – Vinyle haute qualité – Résistant à l'eau et aux UV – Pour surfaces lisses - 60cmx1m</t>
  </si>
  <si>
    <t>https://www.ambiance-sticker.com/images/Image/rouleau-adhesif-sol-terrazzo-antiderapant-etanche-au-metre-1-ambiance-sticker-J-roll-floor-D5024.jpg</t>
  </si>
  <si>
    <t>J-roll-floor-D5024_60cmx1m</t>
  </si>
  <si>
    <t>19,5</t>
  </si>
  <si>
    <t>Folliot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</si>
  <si>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a663956d53515988f889b07924e4ea</t>
  </si>
  <si>
    <t>002-26103L26315-A</t>
  </si>
  <si>
    <t>395513</t>
  </si>
  <si>
    <t>2026-04-13T12:02:19Z</t>
  </si>
  <si>
    <t>Marita Fernandez</t>
  </si>
  <si>
    <t>Piso</t>
  </si>
  <si>
    <t>Calle do Concello 20 pisob 4 izquierda</t>
  </si>
  <si>
    <t>32003</t>
  </si>
  <si>
    <t>OURENSE</t>
  </si>
  <si>
    <t>+34649155214</t>
  </si>
  <si>
    <t>2-536434418</t>
  </si>
  <si>
    <t>rbrv6dguwg5.ko8qhtg3z@notification.mirakl.net</t>
  </si>
  <si>
    <t>http://beezupmp2omlogs.blob.core.windows.net/marketplace-messages/ED2026_05_06/EH10/AccountId_18787/ED2026_05_06_10_30_02_1193380_EUUID8DEAB5A6E6C66A4d0d94a0e4b0d4a29aaecc7a6f77675b0/SplitOrders/SplitOrder_002-26103L26315-A.xml?sv=2015-04-05&amp;sr=b&amp;sig=z2o25RBd%2BqCUpr7Fq3Atqs5yKjAgJFj6XSW9Iipz5jo%3D&amp;se=2026-05-07T10%3A44%3A10Z&amp;sp=r</t>
  </si>
  <si>
    <t>Marita</t>
  </si>
  <si>
    <t>Fernandez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</si>
  <si>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bbaf979f8ba5695a6bb861331f9cf58</t>
  </si>
  <si>
    <t>M260489499621</t>
  </si>
  <si>
    <t>395514</t>
  </si>
  <si>
    <t>2026-04-13T11:59:24Z</t>
  </si>
  <si>
    <t>38,9</t>
  </si>
  <si>
    <t>Hervé LAFOIX</t>
  </si>
  <si>
    <t>m_gijdjbg33ijejjgcb2cidfbidj1@message.manomano.com</t>
  </si>
  <si>
    <t>148 rue du Moulin</t>
  </si>
  <si>
    <t>Ou tel 06 08 89 05 87</t>
  </si>
  <si>
    <t>+33674863198</t>
  </si>
  <si>
    <t>49 RUE DES GRAVEES</t>
  </si>
  <si>
    <t>79270</t>
  </si>
  <si>
    <t>Sansais</t>
  </si>
  <si>
    <t>http://beezupmp2omlogs.blob.core.windows.net/marketplace-messages/ED2026_04_15/EH08/AccountId_18866/ED2026_04_15_08_30_03_1171822_EUUID8DE9AC930CF18EE85bcf1dc4620461cb87a083602568f0d/SplitOrders/SplitOrder_M260489499621.xml</t>
  </si>
  <si>
    <t>Sticker miroir géant 1,20 x 1 mètre - 2 pièces de 60 cm x 1 mètre 100 x 120 cm - Autocollants stickers adhésifs effet miroir</t>
  </si>
  <si>
    <t>https://www.ambiance-sticker.com/images/Image/sticker-miroir-geant-120-x-1-metre--2-pieces-de-60-cm-x-1-metre-1-ambiance-sticker-J3-mirror-BIGrectanglex2.jpg</t>
  </si>
  <si>
    <t>Hervé</t>
  </si>
  <si>
    <t>LAFOIX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</si>
  <si>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e6f9173ce1a537eb7615966329a57c9</t>
  </si>
  <si>
    <t>001-26103L22076-A</t>
  </si>
  <si>
    <t>395510</t>
  </si>
  <si>
    <t>2026-04-13T11:01:44Z</t>
  </si>
  <si>
    <t>consigne pickup lav in shop anse</t>
  </si>
  <si>
    <t>Nadia ROMDHANI</t>
  </si>
  <si>
    <t>220 av de la premiere armee</t>
  </si>
  <si>
    <t>69480</t>
  </si>
  <si>
    <t>anse</t>
  </si>
  <si>
    <t>+33652116114</t>
  </si>
  <si>
    <t>1-105546274</t>
  </si>
  <si>
    <t>rh8o74hcilf.ko8qhtg3z@notification.mirakl.net</t>
  </si>
  <si>
    <t>36 Rue des Peintres</t>
  </si>
  <si>
    <t>Maison mig6</t>
  </si>
  <si>
    <t>Anse</t>
  </si>
  <si>
    <t>http://beezupmp2omlogs.blob.core.windows.net/marketplace-messages/ED2026_05_06/EH10/AccountId_18787/ED2026_05_06_10_30_02_1193380_EUUID8DEAB5A6E6C66A4d0d94a0e4b0d4a29aaecc7a6f77675b0/SplitOrders/SplitOrder_001-26103L22076-A.xml?sv=2015-04-05&amp;sr=b&amp;sig=F%2BTUeDJ7EokfYZEHnxKzhA3N5b7qd56bOypHWAe7osQ%3D&amp;se=2026-05-07T10%3A44%3A10Z&amp;sp=r</t>
  </si>
  <si>
    <t>Rouleau adhésif Imperméable Vinyle au Mètre - Sticker Lavable Cuisine Meuble Armoire Porte - 60cmx10m - Blanc</t>
  </si>
  <si>
    <t>Nadia</t>
  </si>
  <si>
    <t>ROMDHANI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</si>
  <si>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6700058eb94d9077556ffae630c997fe9c8dc</t>
  </si>
  <si>
    <t>001-26103L21693-A</t>
  </si>
  <si>
    <t>395511</t>
  </si>
  <si>
    <t>2026-04-13T10:58:48Z</t>
  </si>
  <si>
    <t>93,06</t>
  </si>
  <si>
    <t>15,51</t>
  </si>
  <si>
    <t>13,96</t>
  </si>
  <si>
    <t>2026-05-05T11:04:57Z</t>
  </si>
  <si>
    <t>Eliane cordonnier</t>
  </si>
  <si>
    <t>1 RUE JEAN LAFAURE</t>
  </si>
  <si>
    <t>03130</t>
  </si>
  <si>
    <t>LODDES</t>
  </si>
  <si>
    <t>+33652907739</t>
  </si>
  <si>
    <t>1-97851099</t>
  </si>
  <si>
    <t>rc2mkd3lgde.ko8qhtg3z@notification.mirakl.net</t>
  </si>
  <si>
    <t>http://beezupmp2omlogs.blob.core.windows.net/marketplace-messages/ED2026_05_05/EH11/AccountId_18787/ED2026_05_05_11_00_03_3886131_EUUID8DEAA9575A687B3ca667c1662f54d13849e89c1a494e219/SplitOrders/SplitOrder_001-26103L21693-A.xml?sv=2015-04-05&amp;sr=b&amp;sig=dHlkhAMPWcVkDQiRl2e5xlfN8EO6W6WGdlyd8eoKx5o%3D&amp;se=2026-05-06T11%3A04%3A17Z&amp;sp=r</t>
  </si>
  <si>
    <t>5415231795451</t>
  </si>
  <si>
    <t>14,36</t>
  </si>
  <si>
    <t>Film Fenêtre Anti Regard Occultant - COURBES SÉDUISANTES - Stickers Autocollant Brise-Vue pour Vitre &amp;amp; Porte de Douche - 120x35cm</t>
  </si>
  <si>
    <t>trans-023_120x35cm</t>
  </si>
  <si>
    <t>86802137</t>
  </si>
  <si>
    <t>86,16</t>
  </si>
  <si>
    <t>Eliane</t>
  </si>
  <si>
    <t>cordonnier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</si>
  <si>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0d7d3ae53ea5c6ba4d0f8ffe6cf7e2f</t>
  </si>
  <si>
    <t>1606888438-A</t>
  </si>
  <si>
    <t>395509</t>
  </si>
  <si>
    <t>2026-04-13T08:47:57Z</t>
  </si>
  <si>
    <t>75,41</t>
  </si>
  <si>
    <t>11,31</t>
  </si>
  <si>
    <t>Lucile Lévy Robert</t>
  </si>
  <si>
    <t xml:space="preserve"> 20, Rue Duquesne</t>
  </si>
  <si>
    <t>69006</t>
  </si>
  <si>
    <t>Lyon</t>
  </si>
  <si>
    <t>0640421008</t>
  </si>
  <si>
    <t>2026-04-20T19:59:59.999Z</t>
  </si>
  <si>
    <t>1507094816</t>
  </si>
  <si>
    <t>rkqi7865ekl.cmhku1547@notification.mirakl.net</t>
  </si>
  <si>
    <t>http://beezupmp2omlogs.blob.core.windows.net/marketplace-messages/ED2026_04_21/EH00/AccountId_122156/ED2026_04_21_00_00_05_0999483_EUUID8DE9F38F172B0BBc54c8d5013454110a93355d102bfb4c5/SplitOrders/SplitOrder_1606888438-A.xml</t>
  </si>
  <si>
    <t>5415231905409</t>
  </si>
  <si>
    <t>Papier peint intissé pré-encollé fresques géantes - ARCHE PALMIERS DU DÉSERT - 150x90cm</t>
  </si>
  <si>
    <t>https://www.ambiance-sticker.com/images/Image/fresque-papier-peint-preencolle-arche-palmiers-du-desert-1-ambiance-sticker-col-pp-ROS-D393.jpg</t>
  </si>
  <si>
    <t>col-pp-ROS-D393_150x90cm</t>
  </si>
  <si>
    <t>Lucile</t>
  </si>
  <si>
    <t>Lévy Robert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</si>
  <si>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67000844d5a9ea71550ae908724d728807473</t>
  </si>
  <si>
    <t>1606887924-A</t>
  </si>
  <si>
    <t>395507</t>
  </si>
  <si>
    <t>2026-04-13T08:00:48Z</t>
  </si>
  <si>
    <t>Anne-lise Arcuri</t>
  </si>
  <si>
    <t xml:space="preserve"> 325, avenue Janvier Passero</t>
  </si>
  <si>
    <t>06210</t>
  </si>
  <si>
    <t>Mandelieu-la-Napoule</t>
  </si>
  <si>
    <t>0660434892</t>
  </si>
  <si>
    <t>1501747552</t>
  </si>
  <si>
    <t>rnj03pc2r13.cmhku1547@notification.mirakl.net</t>
  </si>
  <si>
    <t>http://beezupmp2omlogs.blob.core.windows.net/marketplace-messages/ED2026_04_23/EH11/AccountId_122156/ED2026_04_23_11_30_04_0173923_EUUID8DEA12BA9F3AD63602d18c810294e67b4cdc1b2d0e7c9d1/SplitOrders/SplitOrder_1606887924-A.xml</t>
  </si>
  <si>
    <t>Anne-lise</t>
  </si>
  <si>
    <t>Arcuri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</si>
  <si>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f07c2cab9ad5e58be130c7ae5a9925d</t>
  </si>
  <si>
    <t>1606887886-A</t>
  </si>
  <si>
    <t>395506</t>
  </si>
  <si>
    <t>2026-04-13T07:59:07Z</t>
  </si>
  <si>
    <t>31,98</t>
  </si>
  <si>
    <t>2026-04-16T18:41:22Z</t>
  </si>
  <si>
    <t>MICHEL SAUVAGE</t>
  </si>
  <si>
    <t xml:space="preserve"> 180, RUE DES FONTENELLES</t>
  </si>
  <si>
    <t>79230</t>
  </si>
  <si>
    <t>AIFFRES</t>
  </si>
  <si>
    <t>0611304558</t>
  </si>
  <si>
    <t>1506455953</t>
  </si>
  <si>
    <t>rga8vvssbxi.cmhku1547@notification.mirakl.net</t>
  </si>
  <si>
    <t>http://beezupmp2omlogs.blob.core.windows.net/marketplace-messages/ED2026_04_16/EH18/AccountId_122156/ED2026_04_16_18_30_02_4283259_EUUID8DE9BE62C7BCC7B722a98baeacd45359d6cb6595dcf40fd/SplitOrders/SplitOrder_1606887886-A.xml</t>
  </si>
  <si>
    <t>5415231905843</t>
  </si>
  <si>
    <t>15 stickers oiseaux anti-collision translucide 55 x 55 cm</t>
  </si>
  <si>
    <t>https://www.ambiance-sticker.com/images/Image/15-stickers-oiseaux-anticollision-translucide-1-ambiance-sticker-trans-ros-D230.jpg</t>
  </si>
  <si>
    <t>trans-ros-D230_55x55cm</t>
  </si>
  <si>
    <t>25,08</t>
  </si>
  <si>
    <t>SAUVAGE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</si>
  <si>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baec3abd3cb56268f62c76b30146c86</t>
  </si>
  <si>
    <t>001-26103L5340-A</t>
  </si>
  <si>
    <t>395508</t>
  </si>
  <si>
    <t>2026-04-13T07:14:21Z</t>
  </si>
  <si>
    <t>rcjhx0w9i2t.ko8qhtg3z@notification.mirakl.net</t>
  </si>
  <si>
    <t>http://beezupmp2omlogs.blob.core.windows.net/marketplace-messages/ED2026_05_06/EH10/AccountId_18787/ED2026_05_06_10_30_02_1193380_EUUID8DEAB5A6E6C66A4d0d94a0e4b0d4a29aaecc7a6f77675b0/SplitOrders/SplitOrder_001-26103L5340-A.xml?sv=2015-04-05&amp;sr=b&amp;sig=%2B2scH2zb5bkA5bEfbGSvedFhwDfhB9pXZ%2BjK4pSeX6o%3D&amp;se=2026-05-07T10%3A44%3A10Z&amp;sp=r</t>
  </si>
  <si>
    <t>5415231957989</t>
  </si>
  <si>
    <t>Sticker crédence adhésive - MARBRE BLANC - 60x100cm</t>
  </si>
  <si>
    <t>col-roll-mat-RJ-A263_60x100cm</t>
  </si>
  <si>
    <t>96472997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</si>
  <si>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6700025f35bbb99805480acf0506e518f1786</t>
  </si>
  <si>
    <t>M260489485608</t>
  </si>
  <si>
    <t>395503</t>
  </si>
  <si>
    <t>2026-04-12T21:26:36Z</t>
  </si>
  <si>
    <t>Refund_in_progress_6</t>
  </si>
  <si>
    <t>WaitingRefund</t>
  </si>
  <si>
    <t>35,06</t>
  </si>
  <si>
    <t>2026-05-04T06:02:41Z</t>
  </si>
  <si>
    <t>Relay ID: 365699</t>
  </si>
  <si>
    <t>Audrey Wach</t>
  </si>
  <si>
    <t>2 AVENUE D ALIGRE</t>
  </si>
  <si>
    <t>LE SALOON</t>
  </si>
  <si>
    <t>28000</t>
  </si>
  <si>
    <t>CHARTRES</t>
  </si>
  <si>
    <t>+33626348654</t>
  </si>
  <si>
    <t>m_jdeceab33ijeifgai2cidfbidj1@message.manomano.com</t>
  </si>
  <si>
    <t>34 avenue Neigre</t>
  </si>
  <si>
    <t>http://beezupmp2omlogs.blob.core.windows.net/marketplace-messages/ED2026_05_04/EH06/AccountId_18866/ED2026_05_04_06_00_02_9583144_EUUID8DEA9A26225172839c52a1056ec4625a988c926ac53d320/SplitOrders/SplitOrder_M260489485608.xml</t>
  </si>
  <si>
    <t>5415231794508</t>
  </si>
  <si>
    <t>6 stickers adhésifs frises carrelages Autocollant Frises Mosaïque Carreaux de ciment - EFFET DORÉ - 6 frises de 20 x 120 cm</t>
  </si>
  <si>
    <t>https://www.ambiance-sticker.com/images/Image/pack-de-6-stickers-frises-carrelages-effet-dore-1-ambiance-sticker-col-frise-RV-A0104.jpg</t>
  </si>
  <si>
    <t>col-frise-RV-A0104_120x120cm</t>
  </si>
  <si>
    <t>30,16</t>
  </si>
  <si>
    <t>Audrey</t>
  </si>
  <si>
    <t>Wach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</si>
  <si>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eea3a16cf995d0d97a9c4b29e5b4bd7</t>
  </si>
  <si>
    <t>1606886641-A</t>
  </si>
  <si>
    <t>395504</t>
  </si>
  <si>
    <t>2026-04-12T20:39:13Z</t>
  </si>
  <si>
    <t>101,16</t>
  </si>
  <si>
    <t>15,17</t>
  </si>
  <si>
    <t>2026-04-17T15:39:04Z</t>
  </si>
  <si>
    <t>Emilie De Paiva</t>
  </si>
  <si>
    <t>22 Le Haut Premilly 22, 22 Le Haut Premilly</t>
  </si>
  <si>
    <t>86310</t>
  </si>
  <si>
    <t>Saint-Germain</t>
  </si>
  <si>
    <t>0695833963</t>
  </si>
  <si>
    <t>1507093829</t>
  </si>
  <si>
    <t>rks96rzorli.cmhku1547@notification.mirakl.net</t>
  </si>
  <si>
    <t>http://beezupmp2omlogs.blob.core.windows.net/marketplace-messages/ED2026_04_17/EH15/AccountId_122156/ED2026_04_17_15_30_02_8091545_EUUID8DE9C9631D270998945d381314d42d8b3cd3bf4bce12dc3/SplitOrders/SplitOrder_1606886641-A.xml</t>
  </si>
  <si>
    <t>5415231878345</t>
  </si>
  <si>
    <t>Rouleau adhésif marbre noir et blanc au mètre - Autocollants Revêtement Adhésif Cuisine Meubles Salle de bain - 60cmx7m</t>
  </si>
  <si>
    <t>https://www.ambiance-sticker.com/images/Image/rouleau-adhesif-marbre-noir-et-blanc-au-metre-1-ambiance-sticker-J-roll-marb-CY508.jpg</t>
  </si>
  <si>
    <t>J-roll-marb-CY508_60cmx7m</t>
  </si>
  <si>
    <t>50,58</t>
  </si>
  <si>
    <t>De Paiva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</si>
  <si>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490f9ac1af65a8b8779fe8675cf0184</t>
  </si>
  <si>
    <t>1606886531-A</t>
  </si>
  <si>
    <t>395500</t>
  </si>
  <si>
    <t>2026-04-12T20:20:15Z</t>
  </si>
  <si>
    <t>2026-04-17T13:39:59Z</t>
  </si>
  <si>
    <t>Flavien Vedrines</t>
  </si>
  <si>
    <t xml:space="preserve"> 3, Rue des passounes</t>
  </si>
  <si>
    <t>15300</t>
  </si>
  <si>
    <t>Ussel</t>
  </si>
  <si>
    <t>0642446825</t>
  </si>
  <si>
    <t>1502828958</t>
  </si>
  <si>
    <t>rlv578o08v0.cmhku1547@notification.mirakl.net</t>
  </si>
  <si>
    <t>http://beezupmp2omlogs.blob.core.windows.net/marketplace-messages/ED2026_04_17/EH13/AccountId_122156/ED2026_04_17_13_30_02_2872632_EUUID8DE9C856DF9FE388b58dd742d214a4cb01ac02a43bfedda/SplitOrders/SplitOrder_1606886531-A.xml</t>
  </si>
  <si>
    <t>5415231878758</t>
  </si>
  <si>
    <t>Film adhésif miroir privatif pour fenêtre au mètre - Anti-Regard Anti-UV Anti-Chaleur - 60cmx6m</t>
  </si>
  <si>
    <t>J3-privacy-60cm_60cmx6m</t>
  </si>
  <si>
    <t>Flavien</t>
  </si>
  <si>
    <t>Vedrines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</si>
  <si>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670005c2a3e1d31825bb0aed8633435d746cc</t>
  </si>
  <si>
    <t>1606886391-A</t>
  </si>
  <si>
    <t>395502</t>
  </si>
  <si>
    <t>2026-04-12T20:02:02Z</t>
  </si>
  <si>
    <t>2026-04-18T01:38:16Z</t>
  </si>
  <si>
    <t>Bénédicte Pichon</t>
  </si>
  <si>
    <t>301 9, Passage des Tisserands</t>
  </si>
  <si>
    <t>38790</t>
  </si>
  <si>
    <t>Charantonnay</t>
  </si>
  <si>
    <t>0695728635</t>
  </si>
  <si>
    <t>1501441200</t>
  </si>
  <si>
    <t>rivmnt3dpgf.cmhku1547@notification.mirakl.net</t>
  </si>
  <si>
    <t>http://beezupmp2omlogs.blob.core.windows.net/marketplace-messages/ED2026_04_18/EH01/AccountId_122156/ED2026_04_18_01_30_02_4446208_EUUID8DE9CEA0346E100e35401e3c5e9487784594b1b22e34b8f/SplitOrders/SplitOrder_1606886391-A.xml</t>
  </si>
  <si>
    <t>Bénédicte</t>
  </si>
  <si>
    <t>Pichon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</si>
  <si>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6700033611a4bf6295ee2806c559f7083a902</t>
  </si>
  <si>
    <t>001-26102L54933-A</t>
  </si>
  <si>
    <t>395501</t>
  </si>
  <si>
    <t>2026-04-12T19:32:35Z</t>
  </si>
  <si>
    <t>14,78</t>
  </si>
  <si>
    <t>2,22</t>
  </si>
  <si>
    <t>Cyril Fabre</t>
  </si>
  <si>
    <t>15 CHEMIN DE FALGAYROUSE</t>
  </si>
  <si>
    <t>34240</t>
  </si>
  <si>
    <t>LAMALOU LES BAINS</t>
  </si>
  <si>
    <t>+33679735078</t>
  </si>
  <si>
    <t>1-101543629</t>
  </si>
  <si>
    <t>riokz2xqavf.ko8qhtg3z@notification.mirakl.net</t>
  </si>
  <si>
    <t>http://beezupmp2omlogs.blob.core.windows.net/marketplace-messages/ED2026_05_06/EH10/AccountId_18787/ED2026_05_06_10_30_02_1193380_EUUID8DEAB5A6E6C66A4d0d94a0e4b0d4a29aaecc7a6f77675b0/SplitOrders/SplitOrder_001-26102L54933-A.xml?sv=2015-04-05&amp;sr=b&amp;sig=nrqZMFHVAtjmNVtSJpnXR9YrPQ2n%2FGNmbUbx%2FjJb2WQ%3D&amp;se=2026-05-07T10%3A44%3A10Z&amp;sp=r</t>
  </si>
  <si>
    <t>94629836</t>
  </si>
  <si>
    <t>Cyril</t>
  </si>
  <si>
    <t>Fabre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</si>
  <si>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670008576284a747156c993720a35e39e4127</t>
  </si>
  <si>
    <t>1606885179-A</t>
  </si>
  <si>
    <t>395496</t>
  </si>
  <si>
    <t>2026-04-12T17:06:02Z</t>
  </si>
  <si>
    <t>2026-04-15T20:38:45Z</t>
  </si>
  <si>
    <t>Marion Nonroy</t>
  </si>
  <si>
    <t xml:space="preserve"> 5, Passage Courtois</t>
  </si>
  <si>
    <t>0665250644</t>
  </si>
  <si>
    <t>1507093250</t>
  </si>
  <si>
    <t>rgvcax6aapm.cmhku1547@notification.mirakl.net</t>
  </si>
  <si>
    <t>http://beezupmp2omlogs.blob.core.windows.net/marketplace-messages/ED2026_04_15/EH20/AccountId_122156/ED2026_04_15_20_30_02_5131933_EUUID8DE9B2DC5A7CF9D76dc61c13f8e4c96ac260e10e4a38bf4/SplitOrders/SplitOrder_1606885179-A.xml</t>
  </si>
  <si>
    <t>5415231938957</t>
  </si>
  <si>
    <t>Rouleau adhésif Imperméable Vinyle au Mètre - Sticker Lavable Cuisine Meuble Armoire Porte - 60cmx4m - Vert olive</t>
  </si>
  <si>
    <t>roll-mob-mono_Vert_olive_493_60cmx4m</t>
  </si>
  <si>
    <t>Nonroy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</si>
  <si>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6700080da0ff12ba9533db3b4f2b4f2bc9ec3</t>
  </si>
  <si>
    <t>2604121845SON99</t>
  </si>
  <si>
    <t>395499</t>
  </si>
  <si>
    <t>2026-04-12T16:45:54.823Z</t>
  </si>
  <si>
    <t>81,67</t>
  </si>
  <si>
    <t>12,25</t>
  </si>
  <si>
    <t>2026-04-17T17:32:13Z</t>
  </si>
  <si>
    <t>SUPER U</t>
  </si>
  <si>
    <t>Anne Passet</t>
  </si>
  <si>
    <t>PLACE MARECHAL JUIN</t>
  </si>
  <si>
    <t>30120</t>
  </si>
  <si>
    <t>LE VIGAN</t>
  </si>
  <si>
    <t>0624082573</t>
  </si>
  <si>
    <t>2026-04-15T17:45:21.153Z</t>
  </si>
  <si>
    <t>0000001E6QE3</t>
  </si>
  <si>
    <t>c.8cc5c69127844a7f95231f06efa627b8@clemarche.com</t>
  </si>
  <si>
    <t>4 Rue du Fossé</t>
  </si>
  <si>
    <t>Aulas</t>
  </si>
  <si>
    <t>http://beezupmp2omlogs.blob.core.windows.net/marketplace-messages/ED2026_04_17/EH17/AccountId_18586/ED2026_04_17_17_30_02_6791697_EUUID8DE9CA6F5476B11bcf2a15ac62c40f1835d6c8b4fd87121/SplitOrders/SplitOrder_2604121845SON99.xml</t>
  </si>
  <si>
    <t>5415231760763</t>
  </si>
  <si>
    <t>Sticker Mural Carrelage adhésif Cuisine Salle de B</t>
  </si>
  <si>
    <t>col-tiles-ROS-B868_60x90cm</t>
  </si>
  <si>
    <t>AUC5415231760763</t>
  </si>
  <si>
    <t>25,59</t>
  </si>
  <si>
    <t>76,77</t>
  </si>
  <si>
    <t>Passet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</si>
  <si>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c1ad14da773a50df9fe87a03330ab44e</t>
  </si>
  <si>
    <t>1606884834-A</t>
  </si>
  <si>
    <t>395493</t>
  </si>
  <si>
    <t>2026-04-12T16:26:01Z</t>
  </si>
  <si>
    <t>2026-04-30T22:22:38Z</t>
  </si>
  <si>
    <t>Marine Verissimo Martins</t>
  </si>
  <si>
    <t>Résidence Hameau Fleurval , 150 Avenue du Général de Gaulle</t>
  </si>
  <si>
    <t>06110</t>
  </si>
  <si>
    <t>Le Cannet</t>
  </si>
  <si>
    <t>0618177965</t>
  </si>
  <si>
    <t>1507093054</t>
  </si>
  <si>
    <t>rn54803c2s9.cmhku1547@notification.mirakl.net</t>
  </si>
  <si>
    <t>http://beezupmp2omlogs.blob.core.windows.net/marketplace-messages/ED2026_04_30/EH22/AccountId_122156/ED2026_04_30_22_00_02_9790618_EUUID8DEA703D4C7C19A33d6ded1ce1b470cb9c2c54265a031d1/SplitOrders/SplitOrder_1606884834-A.xml</t>
  </si>
  <si>
    <t>Marine</t>
  </si>
  <si>
    <t>Verissimo Martins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</si>
  <si>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d6aa1887c2757099b07d40d3e754181</t>
  </si>
  <si>
    <t>001-26102L40634-A</t>
  </si>
  <si>
    <t>395492</t>
  </si>
  <si>
    <t>2026-04-12T16:17:14Z</t>
  </si>
  <si>
    <t>33,24</t>
  </si>
  <si>
    <t>5,54</t>
  </si>
  <si>
    <t>4,99</t>
  </si>
  <si>
    <t>consigne securitest st gregoire</t>
  </si>
  <si>
    <t>Denis SCI Noraline</t>
  </si>
  <si>
    <t>rue d ouessant</t>
  </si>
  <si>
    <t>35760</t>
  </si>
  <si>
    <t>st gregoire</t>
  </si>
  <si>
    <t>+33788006487</t>
  </si>
  <si>
    <t>1-105539774</t>
  </si>
  <si>
    <t>rc1e52dvghb.ko8qhtg3z@notification.mirakl.net</t>
  </si>
  <si>
    <t>20 RUE DU MOULIN D OLIVET</t>
  </si>
  <si>
    <t>ST GREGOIRE</t>
  </si>
  <si>
    <t>http://beezupmp2omlogs.blob.core.windows.net/marketplace-messages/ED2026_05_05/EH11/AccountId_18787/ED2026_05_05_11_00_03_3886131_EUUID8DEAA9575A687B3ca667c1662f54d13849e89c1a494e219/SplitOrders/SplitOrder_001-26102L40634-A.xml?sv=2015-04-05&amp;sr=b&amp;sig=it%2FpjIu5JCiwVFvwmGaIRnKIHmLG44pZC14w3JYtLiM%3D&amp;se=2026-05-06T11%3A04%3A17Z&amp;sp=r</t>
  </si>
  <si>
    <t>5415231689040</t>
  </si>
  <si>
    <t>Sticker Mural Carrelage adhésif Cuisine Salle de Bain - 24 STICKERS CARREAUX DE CIMENT FAZIONIO - 24stickers20x20cm</t>
  </si>
  <si>
    <t>col-tiles-RJ-A2000_80x120cm-24stickers20x20cm</t>
  </si>
  <si>
    <t>86805635</t>
  </si>
  <si>
    <t>28,34</t>
  </si>
  <si>
    <t>Denis</t>
  </si>
  <si>
    <t>SCI Noraline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</si>
  <si>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05157eaa8d95213963923c957309135</t>
  </si>
  <si>
    <t>001-26102L40163-A</t>
  </si>
  <si>
    <t>395491</t>
  </si>
  <si>
    <t>2026-04-12T16:09:44Z</t>
  </si>
  <si>
    <t>69,4</t>
  </si>
  <si>
    <t>11,57</t>
  </si>
  <si>
    <t>10,41</t>
  </si>
  <si>
    <t>gerard serra</t>
  </si>
  <si>
    <t>50 ZONE INDUSTRIELLE CANTONE</t>
  </si>
  <si>
    <t>20260</t>
  </si>
  <si>
    <t>CALVI</t>
  </si>
  <si>
    <t>+33663995289</t>
  </si>
  <si>
    <t>1,65</t>
  </si>
  <si>
    <t>1-103731856</t>
  </si>
  <si>
    <t>rmieqknf3dj.ko8qhtg3z@notification.mirakl.net</t>
  </si>
  <si>
    <t>http://beezupmp2omlogs.blob.core.windows.net/marketplace-messages/ED2026_05_05/EH11/AccountId_18787/ED2026_05_05_11_00_03_3886131_EUUID8DEAA9575A687B3ca667c1662f54d13849e89c1a494e219/SplitOrders/SplitOrder_001-26102L40163-A.xml?sv=2015-04-05&amp;sr=b&amp;sig=b1rYC9%2BlHoAd3yPXb3U4D7oPafjfmKZPH6sMg%2BZ7nKw%3D&amp;se=2026-05-06T11%3A04%3A17Z&amp;sp=r</t>
  </si>
  <si>
    <t>5415231934829</t>
  </si>
  <si>
    <t>Rouleau adhésif Imperméable Vinyle au Mètre - Sticker Lavable Cuisine Meuble Armoire Porte - 60cmx10m - Bordeaux</t>
  </si>
  <si>
    <t>roll-mob-mono_Bordeaux_60cmx10m</t>
  </si>
  <si>
    <t>95990875</t>
  </si>
  <si>
    <t>gerard</t>
  </si>
  <si>
    <t>serra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</si>
  <si>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ee80c1526545db3975ff13e1fad52a0</t>
  </si>
  <si>
    <t>001-26102L39154-A</t>
  </si>
  <si>
    <t>395494</t>
  </si>
  <si>
    <t>2026-04-12T15:56:48Z</t>
  </si>
  <si>
    <t>rjpbzif54bd.ko8qhtg3z@notification.mirakl.net</t>
  </si>
  <si>
    <t>http://beezupmp2omlogs.blob.core.windows.net/marketplace-messages/ED2026_05_05/EH11/AccountId_18787/ED2026_05_05_11_00_03_3886131_EUUID8DEAA9575A687B3ca667c1662f54d13849e89c1a494e219/SplitOrders/SplitOrder_001-26102L39154-A.xml?sv=2015-04-05&amp;sr=b&amp;sig=0M1SxwTcOWj6tAr6MFaaWizKyQxZ2oFbXRFZMZspbr8%3D&amp;se=2026-05-06T11%3A04%3A17Z&amp;sp=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</si>
  <si>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6700069bc1b39d2e152a2b76a9342b7f728fb</t>
  </si>
  <si>
    <t>M260489470900</t>
  </si>
  <si>
    <t>395487</t>
  </si>
  <si>
    <t>2026-04-12T14:30:05Z</t>
  </si>
  <si>
    <t>25,75</t>
  </si>
  <si>
    <t>2026-04-14T10:18:02Z</t>
  </si>
  <si>
    <t>Relay ID: 101364</t>
  </si>
  <si>
    <t>sophie laurent</t>
  </si>
  <si>
    <t>23 25 GRANDE RUE</t>
  </si>
  <si>
    <t>MAISON DE LA PRESSE</t>
  </si>
  <si>
    <t>58130</t>
  </si>
  <si>
    <t>GUERIGNY</t>
  </si>
  <si>
    <t>+33623825594</t>
  </si>
  <si>
    <t>monique masseron</t>
  </si>
  <si>
    <t>m_dchddcc33ijehajaa2cidfbidj1@message.manomano.com</t>
  </si>
  <si>
    <t>855 route des rosiers</t>
  </si>
  <si>
    <t>58320</t>
  </si>
  <si>
    <t>Parigny-les-Vaux</t>
  </si>
  <si>
    <t>+33613200813</t>
  </si>
  <si>
    <t>http://beezupmp2omlogs.blob.core.windows.net/marketplace-messages/ED2026_04_14/EH10/AccountId_18866/ED2026_04_14_10_00_02_8238028_EUUID8DE9A0C98DF30CC4b94358adae8435e847a91f62109d147/SplitOrders/SplitOrder_M260489470900.xml</t>
  </si>
  <si>
    <t>5415231664573</t>
  </si>
  <si>
    <t>Sticker Mural Carrelage adhésif Cuisine Salle de Bain - 9 STICKERS CARRELAGES EFFET MARBRE NOIR ET BLANC DORÉS - 9stickers20x20cm</t>
  </si>
  <si>
    <t>https://www.ambiance-sticker.com/images/Image/9-stickers-carrelages-effet-marbre-noir-et-blanc-dores-1-ambiance-sticker-col-tiles-RJ-A1199.jpg</t>
  </si>
  <si>
    <t>col-tiles-RJ-A1199_60x60cm</t>
  </si>
  <si>
    <t>20,85</t>
  </si>
  <si>
    <t>sophie</t>
  </si>
  <si>
    <t>laurent</t>
  </si>
  <si>
    <t>monique</t>
  </si>
  <si>
    <t>masseron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</si>
  <si>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670001708e5714986599188699d84642b8b16</t>
  </si>
  <si>
    <t>1606883588-A</t>
  </si>
  <si>
    <t>395488</t>
  </si>
  <si>
    <t>2026-04-12T14:14:14Z</t>
  </si>
  <si>
    <t>69,7</t>
  </si>
  <si>
    <t>10,46</t>
  </si>
  <si>
    <t>2026-04-16T19:39:56Z</t>
  </si>
  <si>
    <t>Lobo Da Silva Keila</t>
  </si>
  <si>
    <t>Keila Lobo da Silva</t>
  </si>
  <si>
    <t>Bâtiment B, 2ème étage, porte B26 , 14 bis rue d athis</t>
  </si>
  <si>
    <t>91380</t>
  </si>
  <si>
    <t>CHILLY-MAZARIN</t>
  </si>
  <si>
    <t>0652402460</t>
  </si>
  <si>
    <t>1900685669</t>
  </si>
  <si>
    <t>ribcq73ilen.cmhku1547@notification.mirakl.net</t>
  </si>
  <si>
    <t>http://beezupmp2omlogs.blob.core.windows.net/marketplace-messages/ED2026_04_16/EH19/AccountId_122156/ED2026_04_16_19_30_02_4975608_EUUID8DE9BEE8E4AC4F82af99be9df4c4a58bf87e7d27687904a/SplitOrders/SplitOrder_1606883588-A.xml</t>
  </si>
  <si>
    <t>5415231938285</t>
  </si>
  <si>
    <t>Rouleau adhésif Imperméable Vinyle au Mètre - Sticker Lavable Cuisine Meuble Armoire Porte - 60cmx6m - Taupe</t>
  </si>
  <si>
    <t>https://www.ambiance-sticker.com/images/Image/roll-mob-mono/roll-mob-mono_200x60_taupe(4).jpg</t>
  </si>
  <si>
    <t>roll-mob-mono_Taupe_816_60cmx6m</t>
  </si>
  <si>
    <t>Keila</t>
  </si>
  <si>
    <t>Lobo da Silva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</si>
  <si>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05b2b0232455f98b38a8d5ddead295</t>
  </si>
  <si>
    <t>001-26102L27026-A</t>
  </si>
  <si>
    <t>395484</t>
  </si>
  <si>
    <t>2026-04-12T13:22:04Z</t>
  </si>
  <si>
    <t>2026-05-05T11:04:41Z</t>
  </si>
  <si>
    <t>Laura Gay</t>
  </si>
  <si>
    <t>1 RUE OLYMPE DE GOUGES</t>
  </si>
  <si>
    <t>91350</t>
  </si>
  <si>
    <t>GRIGNY</t>
  </si>
  <si>
    <t>+33670136828</t>
  </si>
  <si>
    <t>1-102432808</t>
  </si>
  <si>
    <t>rne0eikg4w6.ko8qhtg3z@notification.mirakl.net</t>
  </si>
  <si>
    <t>100 RUE JEAN JAURES</t>
  </si>
  <si>
    <t>94800</t>
  </si>
  <si>
    <t>VILLEJUIF</t>
  </si>
  <si>
    <t>http://beezupmp2omlogs.blob.core.windows.net/marketplace-messages/ED2026_05_05/EH11/AccountId_18787/ED2026_05_05_11_00_03_3886131_EUUID8DEAA9575A687B3ca667c1662f54d13849e89c1a494e219/SplitOrders/SplitOrder_001-26102L27026-A.xml?sv=2015-04-05&amp;sr=b&amp;sig=L9Eq4LR%2BNmx2%2BsmUscWxWn9vz7uIfYQowpVe8MHNZtk%3D&amp;se=2026-05-06T11%3A04%3A01Z&amp;sp=r</t>
  </si>
  <si>
    <t>Laura</t>
  </si>
  <si>
    <t>Gay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</si>
  <si>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b139d985b8f51158917b6e1571c3bcc</t>
  </si>
  <si>
    <t>005-26102L26328-A</t>
  </si>
  <si>
    <t>395485</t>
  </si>
  <si>
    <t>2026-04-12T13:08:28Z</t>
  </si>
  <si>
    <t>139,95</t>
  </si>
  <si>
    <t>25,24</t>
  </si>
  <si>
    <t>20,99</t>
  </si>
  <si>
    <t>luca ciarniello</t>
  </si>
  <si>
    <t>V ROMEO RODRIGUEZ PEREIRA 166, consegna al portiere</t>
  </si>
  <si>
    <t>terra, 00136</t>
  </si>
  <si>
    <t>00136</t>
  </si>
  <si>
    <t>+393392609307</t>
  </si>
  <si>
    <t>5-69337857</t>
  </si>
  <si>
    <t>rbebrysmjnj.ko8qhtg3z@notification.mirakl.net</t>
  </si>
  <si>
    <t>http://beezupmp2omlogs.blob.core.windows.net/marketplace-messages/ED2026_05_05/EH11/AccountId_18787/ED2026_05_05_11_00_03_3886131_EUUID8DEAA9575A687B3ca667c1662f54d13849e89c1a494e219/SplitOrders/SplitOrder_005-26102L26328-A.xml?sv=2015-04-05&amp;sr=b&amp;sig=0t2Cx37wHXLutfVsQZfr0tLn3%2Fhm8mivMByxK3wYLHA%3D&amp;se=2026-05-06T11%3A04%3A01Z&amp;sp=r</t>
  </si>
  <si>
    <t>col-tr-ROS-D272_40x100</t>
  </si>
  <si>
    <t>23,45</t>
  </si>
  <si>
    <t>Adesivo oscurante e privacy per finestra 1 metro x 40 cm cucina - Sticker adesivo - adesivi murali</t>
  </si>
  <si>
    <t>col-tr-ROS-D272_40x100cm</t>
  </si>
  <si>
    <t>87110001</t>
  </si>
  <si>
    <t>26,01</t>
  </si>
  <si>
    <t>130,05</t>
  </si>
  <si>
    <t>luca</t>
  </si>
  <si>
    <t>ciarniello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</si>
  <si>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a50d7198a5561cb57102f70a540993</t>
  </si>
  <si>
    <t>001-26102L23710-A</t>
  </si>
  <si>
    <t>395481</t>
  </si>
  <si>
    <t>2026-04-12T12:24:27Z</t>
  </si>
  <si>
    <t>13,92</t>
  </si>
  <si>
    <t>12,53</t>
  </si>
  <si>
    <t>rnt3txu2mut.ko8qhtg3z@notification.mirakl.net</t>
  </si>
  <si>
    <t>Étage 3 Appartement D31, CERNAY</t>
  </si>
  <si>
    <t>http://beezupmp2omlogs.blob.core.windows.net/marketplace-messages/ED2026_05_05/EH11/AccountId_18787/ED2026_05_05_11_00_03_3886131_EUUID8DEAA9575A687B3ca667c1662f54d13849e89c1a494e219/SplitOrders/SplitOrder_001-26102L23710-A.xml?sv=2015-04-05&amp;sr=b&amp;sig=t0JDlDWogM8DqxK0elaUSPsVXDZ6ba7YlCznWkc0jVk%3D&amp;se=2026-05-06T11%3A04%3A01Z&amp;sp=r</t>
  </si>
  <si>
    <t>13,1</t>
  </si>
  <si>
    <t>89861878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</si>
  <si>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6700024d7f97de1f252de80430e8bd1dcdb8d</t>
  </si>
  <si>
    <t>1606882574-A</t>
  </si>
  <si>
    <t>395482</t>
  </si>
  <si>
    <t>2026-04-12T12:23:02Z</t>
  </si>
  <si>
    <t>118,16</t>
  </si>
  <si>
    <t>Pascal Molina</t>
  </si>
  <si>
    <t>Elysique 11, Lotissement</t>
  </si>
  <si>
    <t>11120</t>
  </si>
  <si>
    <t>Mailhac</t>
  </si>
  <si>
    <t>0684347691</t>
  </si>
  <si>
    <t>1507091690</t>
  </si>
  <si>
    <t>rk8zuvrd74j.cmhku1547@notification.mirakl.net</t>
  </si>
  <si>
    <t>http://beezupmp2omlogs.blob.core.windows.net/marketplace-messages/ED2026_04_17/EH15/AccountId_122156/ED2026_04_17_15_30_02_8091545_EUUID8DE9C9631D270998945d381314d42d8b3cd3bf4bce12dc3/SplitOrders/SplitOrder_1606882574-A.xml</t>
  </si>
  <si>
    <t>Molina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</si>
  <si>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d7b3d017f37a5edb809e8e35a88e3c76</t>
  </si>
  <si>
    <t>23545548</t>
  </si>
  <si>
    <t>395483</t>
  </si>
  <si>
    <t>2026-04-12T11:35:56Z</t>
  </si>
  <si>
    <t>33,58</t>
  </si>
  <si>
    <t>5,82793388429752</t>
  </si>
  <si>
    <t>2026-04-14T10:05:42Z</t>
  </si>
  <si>
    <t>260412-UTNFKYMM21</t>
  </si>
  <si>
    <t>Ann De Bruyne</t>
  </si>
  <si>
    <t>ann.dbruyne@gmail.com</t>
  </si>
  <si>
    <t>Edmond De Deynstraat 55</t>
  </si>
  <si>
    <t>9400</t>
  </si>
  <si>
    <t>Ninove</t>
  </si>
  <si>
    <t>0479378535</t>
  </si>
  <si>
    <t>d260a594-084e-4302-b7a3-fcbf6de24e11</t>
  </si>
  <si>
    <t>http://beezupmp2omlogs.blob.core.windows.net/marketplace-messages/ED2026_04_14/EH10/AccountId_123233/ED2026_04_14_10_04_35_1369254_EUUID8DE9A0D3B2EE026721fa8d0bc764009a1d86aae91c22753/SplitOrders/SplitOrder_23545548.xml</t>
  </si>
  <si>
    <t>5415231954766</t>
  </si>
  <si>
    <t>5,827933884297519</t>
  </si>
  <si>
    <t>Muurstickers | Muursticker - OLIFANT EN ZIJN BABY - Zelfklevende stickers</t>
  </si>
  <si>
    <t>https://www.ambiance-sticker.com/images/Image/stickers-elephant-et-son-bebe-1-ambiance-sticker-col-pl-RV-A184.jpg</t>
  </si>
  <si>
    <t>col-pl-RV-A184_120x80cm</t>
  </si>
  <si>
    <t>42713626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</si>
  <si>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d4d7fa1dc97503f94ba34530cc9e698</t>
  </si>
  <si>
    <t>002-26102L20066-A</t>
  </si>
  <si>
    <t>395477</t>
  </si>
  <si>
    <t>2026-04-12T11:24:47Z</t>
  </si>
  <si>
    <t>ENRIQUE TOMAS PASCUAL</t>
  </si>
  <si>
    <t>AVDA. DE LA PLATA 35, VALENCIA</t>
  </si>
  <si>
    <t>pta.7, 647822821</t>
  </si>
  <si>
    <t>46013</t>
  </si>
  <si>
    <t>+34647822821</t>
  </si>
  <si>
    <t>2-505826819</t>
  </si>
  <si>
    <t>rk6r19i0vs0.ko8qhtg3z@notification.mirakl.net</t>
  </si>
  <si>
    <t>http://beezupmp2omlogs.blob.core.windows.net/marketplace-messages/ED2026_05_05/EH11/AccountId_18787/ED2026_05_05_11_00_03_3886131_EUUID8DEAA9575A687B3ca667c1662f54d13849e89c1a494e219/SplitOrders/SplitOrder_002-26102L20066-A.xml?sv=2015-04-05&amp;sr=b&amp;sig=1X9WosNUD85N0ZhTgS%2F90TxsPFevGjL1oXztKJMVhJ0%3D&amp;se=2026-05-06T11%3A04%3A01Z&amp;sp=r</t>
  </si>
  <si>
    <t>5415231955992</t>
  </si>
  <si>
    <t>Recubrimiento adhesivo para suelo en rollo antideslizante mármol marrón claro H60 x W100 cm - adhesivo pared - sticker revestimiento</t>
  </si>
  <si>
    <t>col-floor-roll-RJ-A153_60x100cm</t>
  </si>
  <si>
    <t>94946021</t>
  </si>
  <si>
    <t>ENRIQUE</t>
  </si>
  <si>
    <t>TOMAS PASCUAL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</si>
  <si>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8611eaf24ec5bdfaba60e3d95f2820d</t>
  </si>
  <si>
    <t>002-26102L17610-A</t>
  </si>
  <si>
    <t>395476</t>
  </si>
  <si>
    <t>2026-04-12T11:13:26Z</t>
  </si>
  <si>
    <t>30,75</t>
  </si>
  <si>
    <t>5,34</t>
  </si>
  <si>
    <t>Marinna Belladonna</t>
  </si>
  <si>
    <t>Travessera De Gracia 73</t>
  </si>
  <si>
    <t>Bypillow Orbity 5a planta, Edificio Alfonso XII</t>
  </si>
  <si>
    <t>08006</t>
  </si>
  <si>
    <t>+34663353378</t>
  </si>
  <si>
    <t>2-530983978</t>
  </si>
  <si>
    <t>rg90kgvkuj5.ko8qhtg3z@notification.mirakl.net</t>
  </si>
  <si>
    <t>http://beezupmp2omlogs.blob.core.windows.net/marketplace-messages/ED2026_05_05/EH11/AccountId_18787/ED2026_05_05_11_00_03_3886131_EUUID8DEAA9575A687B3ca667c1662f54d13849e89c1a494e219/SplitOrders/SplitOrder_002-26102L17610-A.xml?sv=2015-04-05&amp;sr=b&amp;sig=zTL49herEwgQSHhjSq%2BZUnO15O4IHc5zxth1fByditA%3D&amp;se=2026-05-06T11%3A04%3A01Z&amp;sp=r</t>
  </si>
  <si>
    <t>Marinna</t>
  </si>
  <si>
    <t>Belladonna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</si>
  <si>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f879753bd0c571f912d2d1f428a4cf7</t>
  </si>
  <si>
    <t>001-26102L18870-A</t>
  </si>
  <si>
    <t>395478</t>
  </si>
  <si>
    <t>2026-04-12T11:06:47Z</t>
  </si>
  <si>
    <t>40,79</t>
  </si>
  <si>
    <t>6,800000000000001</t>
  </si>
  <si>
    <t>6,12</t>
  </si>
  <si>
    <t>Léa Bougon</t>
  </si>
  <si>
    <t>36 RUE DE LA LIBERTE</t>
  </si>
  <si>
    <t>04290</t>
  </si>
  <si>
    <t>VOLONNE</t>
  </si>
  <si>
    <t>+33668950776</t>
  </si>
  <si>
    <t>1-105535562</t>
  </si>
  <si>
    <t>rm0buoznvhm.ko8qhtg3z@notification.mirakl.net</t>
  </si>
  <si>
    <t>http://beezupmp2omlogs.blob.core.windows.net/marketplace-messages/ED2026_05_05/EH11/AccountId_18787/ED2026_05_05_11_00_03_3886131_EUUID8DEAA9575A687B3ca667c1662f54d13849e89c1a494e219/SplitOrders/SplitOrder_001-26102L18870-A.xml?sv=2015-04-05&amp;sr=b&amp;sig=1xMaP7%2BItnTZTycSpvl9yytyZExZKuluofZZXZhdSp8%3D&amp;se=2026-05-06T11%3A04%3A01Z&amp;sp=r</t>
  </si>
  <si>
    <t>5415231798759</t>
  </si>
  <si>
    <t>5,65</t>
  </si>
  <si>
    <t>Sticker phosphorescent lumineux - RENARD DANS LES ÉTOILES + 60 ÉTOILES - Autocollant mural plafond enfant fluorescent - 70x70cm</t>
  </si>
  <si>
    <t>col-phos-RJ-A018_70x70cm</t>
  </si>
  <si>
    <t>86801399</t>
  </si>
  <si>
    <t>33,89</t>
  </si>
  <si>
    <t>Bougon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</si>
  <si>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15c0248769a5b508e2463e52bda01ac</t>
  </si>
  <si>
    <t>001-26102L16830-A</t>
  </si>
  <si>
    <t>395479</t>
  </si>
  <si>
    <t>2026-04-12T10:35:46Z</t>
  </si>
  <si>
    <t>l orient express</t>
  </si>
  <si>
    <t>Kevin Le douarin</t>
  </si>
  <si>
    <t>132 rue de perigueux</t>
  </si>
  <si>
    <t>16000</t>
  </si>
  <si>
    <t>angouleme</t>
  </si>
  <si>
    <t>+33618419088</t>
  </si>
  <si>
    <t>1-105535253</t>
  </si>
  <si>
    <t>rmspx65o0ge.ko8qhtg3z@notification.mirakl.net</t>
  </si>
  <si>
    <t>14 RUE DE LA TRANCHADE</t>
  </si>
  <si>
    <t>ANGOULEME</t>
  </si>
  <si>
    <t>http://beezupmp2omlogs.blob.core.windows.net/marketplace-messages/ED2026_05_05/EH11/AccountId_18787/ED2026_05_05_11_00_03_3886131_EUUID8DEAA9575A687B3ca667c1662f54d13849e89c1a494e219/SplitOrders/SplitOrder_001-26102L16830-A.xml?sv=2015-04-05&amp;sr=b&amp;sig=1%2Bhb82KCAxSB8dKz43T8gna2wbK77bGPaS0Vp1Cyfwc%3D&amp;se=2026-05-06T11%3A04%3A01Z&amp;sp=r</t>
  </si>
  <si>
    <t>Kevin</t>
  </si>
  <si>
    <t>Le douarin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</si>
  <si>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670004d13a0d5392a53d592162d51eaa1c098</t>
  </si>
  <si>
    <t>23540026</t>
  </si>
  <si>
    <t>395473</t>
  </si>
  <si>
    <t>2026-04-12T06:28:26Z</t>
  </si>
  <si>
    <t>17,54</t>
  </si>
  <si>
    <t>2,92333333333333</t>
  </si>
  <si>
    <t>2026-04-14T10:05:49Z</t>
  </si>
  <si>
    <t>260412-0V6P43YDN1</t>
  </si>
  <si>
    <t>TOTAL</t>
  </si>
  <si>
    <t>Marie José lecornu</t>
  </si>
  <si>
    <t>didier.lecornu@wanadoo.fr</t>
  </si>
  <si>
    <t>18 RUE DES FAINES</t>
  </si>
  <si>
    <t>70000</t>
  </si>
  <si>
    <t>NOIDANS LES VESOUL</t>
  </si>
  <si>
    <t>0674973856</t>
  </si>
  <si>
    <t>17a039f9-470c-41bf-8cad-f3c20a8c525e</t>
  </si>
  <si>
    <t xml:space="preserve">Marie José lecornu </t>
  </si>
  <si>
    <t>24 avenue du lac</t>
  </si>
  <si>
    <t>VESOUL</t>
  </si>
  <si>
    <t>http://beezupmp2omlogs.blob.core.windows.net/marketplace-messages/ED2026_04_14/EH10/AccountId_19984/ED2026_04_14_10_00_02_8238028_EUUID8DE9A0C98DF30CC93146adc7802440e9bb3d91b21a071dd/SplitOrders/SplitOrder_23540026.xml</t>
  </si>
  <si>
    <t>5415231669868</t>
  </si>
  <si>
    <t>2,1066666666666656</t>
  </si>
  <si>
    <t>Stickers muraux - Sticker Mural Carrelage adhésif Cuisine Salle de Bain - 9 STICKERS CARREAUX DE CIMENT ETHNIQUE HIRAKATA</t>
  </si>
  <si>
    <t>https://www.ambiance-sticker.com/images/Image/9-stickers-carreaux-de-ciment-ethnique-hirakata-1-ambiance-sticker-col-tiles-RJ-A136.jpg</t>
  </si>
  <si>
    <t>col-tiles-RJ-A136_45x45cm</t>
  </si>
  <si>
    <t>42700604</t>
  </si>
  <si>
    <t>12,64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</si>
  <si>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6700061eb6e4e84f951b6b5512fffa390b629</t>
  </si>
  <si>
    <t>001-26101L55954-A</t>
  </si>
  <si>
    <t>395472</t>
  </si>
  <si>
    <t>2026-04-11T20:06:14Z</t>
  </si>
  <si>
    <t>Carine BUISSON</t>
  </si>
  <si>
    <t>121 ROUTE DES AGUIARDS</t>
  </si>
  <si>
    <t>MEAUDRE</t>
  </si>
  <si>
    <t>38112</t>
  </si>
  <si>
    <t>AUTRANS MEAUDRE EN VERCORS</t>
  </si>
  <si>
    <t>+33689036917</t>
  </si>
  <si>
    <t>1-65277335</t>
  </si>
  <si>
    <t>rjljas8jala.ko8qhtg3z@notification.mirakl.net</t>
  </si>
  <si>
    <t>http://beezupmp2omlogs.blob.core.windows.net/marketplace-messages/ED2026_05_05/EH11/AccountId_18787/ED2026_05_05_11_00_03_3886131_EUUID8DEAA9575A687B3ca667c1662f54d13849e89c1a494e219/SplitOrders/SplitOrder_001-26101L55954-A.xml?sv=2015-04-05&amp;sr=b&amp;sig=psZ4dk3OeDxXNkjd1GyIDZKBYbzRAO1UOXW4fYFvfwA%3D&amp;se=2026-05-06T11%3A04%3A01Z&amp;sp=r</t>
  </si>
  <si>
    <t>Carine</t>
  </si>
  <si>
    <t>BUISSON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</si>
  <si>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6700030cbf197fa5a56918b59dd6b89af4e3e</t>
  </si>
  <si>
    <t>001-26101L52998-A</t>
  </si>
  <si>
    <t>395470</t>
  </si>
  <si>
    <t>2026-04-11T18:47:26Z</t>
  </si>
  <si>
    <t>2026-05-08T22:45:13Z</t>
  </si>
  <si>
    <t>Fanny KERBELLEC</t>
  </si>
  <si>
    <t>19B RUE DE LA VICTOIRE</t>
  </si>
  <si>
    <t>22440</t>
  </si>
  <si>
    <t>PLOUFRAGAN</t>
  </si>
  <si>
    <t>+33672939023</t>
  </si>
  <si>
    <t>1-55550602</t>
  </si>
  <si>
    <t>rc440ejdhbe.ko8qhtg3z@notification.mirakl.net</t>
  </si>
  <si>
    <t>http://beezupmp2omlogs.blob.core.windows.net/marketplace-messages/ED2026_05_08/EH22/AccountId_18787/ED2026_05_08_22_30_02_2584717_EUUID8DEAD51588A018Db0a70c25f3504e57bdddfd1873573268/SplitOrders/SplitOrder_001-26101L52998-A.xml?sv=2015-04-05&amp;sr=b&amp;sig=FQKi%2BDB%2BmkdII%2BBmwujEtIgCK4%2FFj51XxUjrJJKtl7k%3D&amp;se=2026-05-09T22%3A44%3A58Z&amp;sp=r</t>
  </si>
  <si>
    <t>KERBELLEC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</si>
  <si>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147712c676551c5b39140d747db62de</t>
  </si>
  <si>
    <t>001-26101L47555-A</t>
  </si>
  <si>
    <t>395467</t>
  </si>
  <si>
    <t>2026-04-11T17:05:43Z</t>
  </si>
  <si>
    <t>2026-05-05T10:46:54Z</t>
  </si>
  <si>
    <t>consigne locker station lavage oki</t>
  </si>
  <si>
    <t>Elodie LORREARD</t>
  </si>
  <si>
    <t>lieu dit la monnerie</t>
  </si>
  <si>
    <t>72230</t>
  </si>
  <si>
    <t>ruaudin</t>
  </si>
  <si>
    <t>+33788167359</t>
  </si>
  <si>
    <t>1-406017</t>
  </si>
  <si>
    <t>rh1hzq4odpf.ko8qhtg3z@notification.mirakl.net</t>
  </si>
  <si>
    <t>4 LIEU DIT LA PETITE SOUFFLARDIERE, Mme Elodie Lorreard</t>
  </si>
  <si>
    <t>GUECELARD</t>
  </si>
  <si>
    <t>http://beezupmp2omlogs.blob.core.windows.net/marketplace-messages/ED2026_05_05/EH10/AccountId_18787/ED2026_05_05_10_30_01_7622566_EUUID8DEAA9143CC2A2631514277a6db4d848361657ef2828f1d/SplitOrders/SplitOrder_001-26101L47555-A.xml?sv=2015-04-05&amp;sr=b&amp;sig=B0to9vexAvXXLyLIzE6m73omPqF0GV5yJEdV8uTYglY%3D&amp;se=2026-05-06T10%3A46%3A18Z&amp;sp=r</t>
  </si>
  <si>
    <t>5415231968817</t>
  </si>
  <si>
    <t>Rouleau revêtement adhésif vinyle au mètre - Sticker lavable Cuisine Meuble Armoire Porte - MARBRE NOIR ET CUIVRE - 60x200cm</t>
  </si>
  <si>
    <t>col-roll-mat-RV-A038_60x200cm</t>
  </si>
  <si>
    <t>99080362</t>
  </si>
  <si>
    <t>Elodie</t>
  </si>
  <si>
    <t>LORREARD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</si>
  <si>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6b5eee18bc35a4e8bfbb48065d61aff</t>
  </si>
  <si>
    <t>001-26101L41809-A</t>
  </si>
  <si>
    <t>395464</t>
  </si>
  <si>
    <t>2026-04-11T15:51:42Z</t>
  </si>
  <si>
    <t>25,39</t>
  </si>
  <si>
    <t>4,23</t>
  </si>
  <si>
    <t>3,81</t>
  </si>
  <si>
    <t>HPA-EDEN</t>
  </si>
  <si>
    <t>LAURENCE PAUPION</t>
  </si>
  <si>
    <t>21 AVENUE DE LA PLAGE, BP 45</t>
  </si>
  <si>
    <t>85470</t>
  </si>
  <si>
    <t>BRETIGNOLLES SUR MER</t>
  </si>
  <si>
    <t>+33688357684</t>
  </si>
  <si>
    <t>1-105019640</t>
  </si>
  <si>
    <t>rowv0hpn6i7.ko8qhtg3z@notification.mirakl.net</t>
  </si>
  <si>
    <t>http://beezupmp2omlogs.blob.core.windows.net/marketplace-messages/ED2026_05_05/EH10/AccountId_18787/ED2026_05_05_10_30_01_7622566_EUUID8DEAA9143CC2A2631514277a6db4d848361657ef2828f1d/SplitOrders/SplitOrder_001-26101L41809-A.xml?sv=2015-04-05&amp;sr=b&amp;sig=Wyh2I1ZucOapSISJh%2Ff1sRh%2FT6Dgficaf4B1JcEp2kQ%3D&amp;se=2026-05-06T10%3A46%3A18Z&amp;sp=r</t>
  </si>
  <si>
    <t>3,08</t>
  </si>
  <si>
    <t>LAURENCE</t>
  </si>
  <si>
    <t>PAUPION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</si>
  <si>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67000883ed0d79054522a93bd0930834dcd1b</t>
  </si>
  <si>
    <t>M260489446437</t>
  </si>
  <si>
    <t>395463</t>
  </si>
  <si>
    <t>2026-04-11T15:42:09Z</t>
  </si>
  <si>
    <t>2026-04-16T17:31:21Z</t>
  </si>
  <si>
    <t>JEAN MARIE PORTIGLIATTI</t>
  </si>
  <si>
    <t>m_feceeea33ijeegedh2cidfbidj1@message.manomano.com</t>
  </si>
  <si>
    <t>462 CH DE LA FALECHE</t>
  </si>
  <si>
    <t>84740</t>
  </si>
  <si>
    <t>Velleron</t>
  </si>
  <si>
    <t>+33624047272</t>
  </si>
  <si>
    <t>http://beezupmp2omlogs.blob.core.windows.net/marketplace-messages/ED2026_04_16/EH17/AccountId_18866/ED2026_04_16_17_30_02_9570296_EUUID8DE9BDDCB0810F8b7395fbca6e04ada923b0f581728a191/SplitOrders/SplitOrder_M260489446437.xml</t>
  </si>
  <si>
    <t>5415231795079</t>
  </si>
  <si>
    <t>Film fenêtre anti regard occultant – Stickers autocollants brise-vue pour vitre et porte de douche – Vinyle sablé 195X55cm</t>
  </si>
  <si>
    <t>https://www.ambiance-sticker.com/images/Image/sticker-porte-de-douche-bambou-exotique-1-ambiance-sticker-trans-013.jpg</t>
  </si>
  <si>
    <t>trans-013_195X55cm</t>
  </si>
  <si>
    <t>JEAN MARIE</t>
  </si>
  <si>
    <t>PORTIGLIATTI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</si>
  <si>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901e86e2883530a827454eb98eef53c</t>
  </si>
  <si>
    <t>M260489444101</t>
  </si>
  <si>
    <t>395461</t>
  </si>
  <si>
    <t>2026-04-11T14:25:40Z</t>
  </si>
  <si>
    <t>73,5</t>
  </si>
  <si>
    <t>Relay ID: 667537</t>
  </si>
  <si>
    <t>PIERRE ESPITALIER</t>
  </si>
  <si>
    <t>203 AVENUE DE L MARNE</t>
  </si>
  <si>
    <t>DIS TRANSFERT</t>
  </si>
  <si>
    <t>+33611709560</t>
  </si>
  <si>
    <t>m_ejigfia33ijeeebab2cidfbidj1@message.manomano.com</t>
  </si>
  <si>
    <t>5 rue Marc Sangnier 33700 MERIGNAC</t>
  </si>
  <si>
    <t>Mérignac</t>
  </si>
  <si>
    <t>http://beezupmp2omlogs.blob.core.windows.net/marketplace-messages/ED2026_04_14/EH10/AccountId_18866/ED2026_04_14_10_00_02_8238028_EUUID8DE9A0C98DF30CC4b94358adae8435e847a91f62109d147/SplitOrders/SplitOrder_M260489444101.xml</t>
  </si>
  <si>
    <t>5415231043736</t>
  </si>
  <si>
    <t>Stickers Sol Anti-dérapant avec Protection - TOMETTES SOL JULIANA - 40x90cm-10stickershexagones20x18cm</t>
  </si>
  <si>
    <t>https://www.ambiance-sticker.com/images/Image/stickers-tomettes-sol-juliana-antiderapant-1-ambiance-sticker-col-floor-RV-0711.jpg</t>
  </si>
  <si>
    <t>col-floor-RV-0711_40x90cm</t>
  </si>
  <si>
    <t>PIERRE</t>
  </si>
  <si>
    <t>ESPITALIER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</si>
  <si>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495420d3a375af29e2d9330deaf7764</t>
  </si>
  <si>
    <t>M260489443324</t>
  </si>
  <si>
    <t>395460</t>
  </si>
  <si>
    <t>2026-04-11T14:00:46Z</t>
  </si>
  <si>
    <t>2026-04-24T17:36:52Z</t>
  </si>
  <si>
    <t>evelyne grenier</t>
  </si>
  <si>
    <t>m_jgefae333ijeeddce2cidfbidj1@message.manomano.com</t>
  </si>
  <si>
    <t>2 allée de beauregard</t>
  </si>
  <si>
    <t>39220</t>
  </si>
  <si>
    <t>Prémanon</t>
  </si>
  <si>
    <t>+33611692163</t>
  </si>
  <si>
    <t>http://beezupmp2omlogs.blob.core.windows.net/marketplace-messages/ED2026_04_24/EH17/AccountId_18866/ED2026_04_24_17_30_02_7817693_EUUID8DEA2271E3B52DDf0a77f5634d741d2b8eddb2e60fb9a58/SplitOrders/SplitOrder_M260489443324.xml</t>
  </si>
  <si>
    <t>5415231795635</t>
  </si>
  <si>
    <t>Film Fenêtre Anti Regard Occultant - L'ART ABSTRAIT - Stickers Autocollant Brise-Vue pour Vitre &amp;amp; Porte de Douche - 95X35cm</t>
  </si>
  <si>
    <t>https://www.ambiance-sticker.com/images/Image/sticker-porte-de-douche-lart-abstrait-1-ambiance-sticker-trans-027.jpg</t>
  </si>
  <si>
    <t>trans-027_95X35cm</t>
  </si>
  <si>
    <t>50,699999999999996</t>
  </si>
  <si>
    <t>evelyne</t>
  </si>
  <si>
    <t>grenier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</si>
  <si>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8f7bb0f585f547fa719888c1de6a5e7</t>
  </si>
  <si>
    <t>005-26101L29279-A</t>
  </si>
  <si>
    <t>395456</t>
  </si>
  <si>
    <t>2026-04-11T13:12:51Z</t>
  </si>
  <si>
    <t>151,65</t>
  </si>
  <si>
    <t>27,349999999999998</t>
  </si>
  <si>
    <t>2026-05-08T14:39:58Z</t>
  </si>
  <si>
    <t>GIOVANNI MORANDO</t>
  </si>
  <si>
    <t>VICOLO VINCENZO GIOBERTI 20 F</t>
  </si>
  <si>
    <t>00013</t>
  </si>
  <si>
    <t>FONTE NUOVA</t>
  </si>
  <si>
    <t>+393346878884</t>
  </si>
  <si>
    <t>5-11323836</t>
  </si>
  <si>
    <t>rhpvi5ycm1b.ko8qhtg3z@notification.mirakl.net</t>
  </si>
  <si>
    <t>http://beezupmp2omlogs.blob.core.windows.net/marketplace-messages/ED2026_05_08/EH14/AccountId_18787/ED2026_05_08_14_30_02_0472206_EUUID8DEAD0E4A46858E98d7f8dd7bef4eeb9d12d3b9e3fbbd85/SplitOrders/SplitOrder_005-26101L29279-A.xml?sv=2015-04-05&amp;sr=b&amp;sig=zRoRGqebWwaWE8zknFixvgq8rLCYATPeNpBWjqXTfhE%3D&amp;se=2026-05-09T14%3A39%3A30Z&amp;sp=r</t>
  </si>
  <si>
    <t>5415231878819</t>
  </si>
  <si>
    <t>25,56</t>
  </si>
  <si>
    <t>Pellicola adesiva per specchi privati ​​per finestre al metro - Sticker adesivo - adesivi murali - 90cmx20m</t>
  </si>
  <si>
    <t>J3-privacy-90cm_90cmx20m</t>
  </si>
  <si>
    <t>89861827</t>
  </si>
  <si>
    <t>141,75</t>
  </si>
  <si>
    <t>GIOVANNI</t>
  </si>
  <si>
    <t>MORANDO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</si>
  <si>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4a4a758aa035cc18c72f4c3cb40ca12</t>
  </si>
  <si>
    <t>001-26101L10962-A</t>
  </si>
  <si>
    <t>395457</t>
  </si>
  <si>
    <t>2026-04-11T12:59:19Z</t>
  </si>
  <si>
    <t>107,3</t>
  </si>
  <si>
    <t>17,88</t>
  </si>
  <si>
    <t>16,1</t>
  </si>
  <si>
    <t>2026-05-05T10:46:53Z</t>
  </si>
  <si>
    <t>Monica AUGST - syndic</t>
  </si>
  <si>
    <t>64 RUE PHILIPPE DE GIRARD</t>
  </si>
  <si>
    <t>+33659751801</t>
  </si>
  <si>
    <t>1-73700431</t>
  </si>
  <si>
    <t>Monica AUGST</t>
  </si>
  <si>
    <t>re913nbdsye.ko8qhtg3z@notification.mirakl.net</t>
  </si>
  <si>
    <t>http://beezupmp2omlogs.blob.core.windows.net/marketplace-messages/ED2026_05_05/EH10/AccountId_18787/ED2026_05_05_10_30_01_7622566_EUUID8DEAA9143CC2A2631514277a6db4d848361657ef2828f1d/SplitOrders/SplitOrder_001-26101L10962-A.xml?sv=2015-04-05&amp;sr=b&amp;sig=TUnG85X9NTirdTwLzpZk%2Fkv5pJOKmuScJg7W38JNahg%3D&amp;se=2026-05-06T10%3A46%3A17Z&amp;sp=r</t>
  </si>
  <si>
    <t>5415231829897</t>
  </si>
  <si>
    <t>16,73</t>
  </si>
  <si>
    <t>Stickers adhésifs escalier carrelages contremarche - HERMINA - 2 bandes de 15x105cm</t>
  </si>
  <si>
    <t>col-stairs-RJ-A1827_30x105cm</t>
  </si>
  <si>
    <t>89544739</t>
  </si>
  <si>
    <t>100,4</t>
  </si>
  <si>
    <t>Monica</t>
  </si>
  <si>
    <t>AUGST - syndic</t>
  </si>
  <si>
    <t>AUGST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</si>
  <si>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67000581ad0abd67f52fdabdaffedd0e40a93</t>
  </si>
  <si>
    <t>001-26101L28692-A</t>
  </si>
  <si>
    <t>395458</t>
  </si>
  <si>
    <t>2026-04-11T12:58:49Z</t>
  </si>
  <si>
    <t>Severine Kouni Ngoue</t>
  </si>
  <si>
    <t>11B RUE DE SAINT SEURIN</t>
  </si>
  <si>
    <t>27680</t>
  </si>
  <si>
    <t>QUILLEBEUF SUR SEINE</t>
  </si>
  <si>
    <t>+33649777388</t>
  </si>
  <si>
    <t>1-105512012</t>
  </si>
  <si>
    <t>rd29lctjpxh.ko8qhtg3z@notification.mirakl.net</t>
  </si>
  <si>
    <t>http://beezupmp2omlogs.blob.core.windows.net/marketplace-messages/ED2026_05_05/EH10/AccountId_18787/ED2026_05_05_10_30_01_7622566_EUUID8DEAA9143CC2A2631514277a6db4d848361657ef2828f1d/SplitOrders/SplitOrder_001-26101L28692-A.xml?sv=2015-04-05&amp;sr=b&amp;sig=g9V84AU7wlmGPhAL4lU4rm9%2FCwnZdXKGI5w4hrePEs4%3D&amp;se=2026-05-06T10%3A46%3A17Z&amp;sp=r</t>
  </si>
  <si>
    <t>5415231794591</t>
  </si>
  <si>
    <t>6 stickers adhésifs frises carrelages | Autocollant Frises Mosaïque Carreaux de ciment - NUANCE DE GRIS LIA - 6 frises de 5 x 30 cm</t>
  </si>
  <si>
    <t>col-frise-RV-A0106_30x30cm</t>
  </si>
  <si>
    <t>89737630</t>
  </si>
  <si>
    <t>Severine</t>
  </si>
  <si>
    <t>Kouni Ngoue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</si>
  <si>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afbf72886415cb5966b2b92a6eaeb62</t>
  </si>
  <si>
    <t>001-26101L26951-A</t>
  </si>
  <si>
    <t>395459</t>
  </si>
  <si>
    <t>2026-04-11T12:36:52Z</t>
  </si>
  <si>
    <t>22,02</t>
  </si>
  <si>
    <t>3,67</t>
  </si>
  <si>
    <t>3,3</t>
  </si>
  <si>
    <t>2026-04-24T08:32:36Z</t>
  </si>
  <si>
    <t>Julie SEEBACHER</t>
  </si>
  <si>
    <t>19 GRANDE RUE DE SAINT RAMBERT</t>
  </si>
  <si>
    <t>69009</t>
  </si>
  <si>
    <t>+33637534240</t>
  </si>
  <si>
    <t>1-72531415</t>
  </si>
  <si>
    <t>rnjbtjhodpq.ko8qhtg3z@notification.mirakl.net</t>
  </si>
  <si>
    <t>http://beezupmp2omlogs.blob.core.windows.net/marketplace-messages/ED2026_04_24/EH08/AccountId_18787/ED2026_04_24_08_30_03_0968655_EUUID8DEA1DBAE83BF4F443d17ab7a7241c9bdf7d7327572c4bc/SplitOrders/SplitOrder_001-26101L26951-A.xml</t>
  </si>
  <si>
    <t>5415231727292</t>
  </si>
  <si>
    <t>Sticker Mural Carrelage adhésif Cuisine Salle de Bain - 9 STICKERS CARREAUX DE CIMENT ORIENTAL DESSOUK - 9stickers10x10cm</t>
  </si>
  <si>
    <t>col-tiles-RJ-A277_30x30cm-9stickers10x10cm</t>
  </si>
  <si>
    <t>86803114</t>
  </si>
  <si>
    <t>SEEBACHER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</si>
  <si>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4be325cded50289b571519c65a0431</t>
  </si>
  <si>
    <t>002-26101L22503-A</t>
  </si>
  <si>
    <t>395452</t>
  </si>
  <si>
    <t>2026-04-11T11:29:44Z</t>
  </si>
  <si>
    <t>rn64j6i8l4i.ko8qhtg3z@notification.mirakl.net</t>
  </si>
  <si>
    <t>http://beezupmp2omlogs.blob.core.windows.net/marketplace-messages/ED2026_05_05/EH10/AccountId_18787/ED2026_05_05_10_30_01_7622566_EUUID8DEAA9143CC2A2631514277a6db4d848361657ef2828f1d/SplitOrders/SplitOrder_002-26101L22503-A.xml?sv=2015-04-05&amp;sr=b&amp;sig=W5c3Rp3%2Fj%2FMKaaYtMXFTgZE5x98cnoYXNbqyysrrBng%3D&amp;se=2026-05-06T10%3A46%3A17Z&amp;sp=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</si>
  <si>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8738fcd580259a6a6a8716ddc6c79d9</t>
  </si>
  <si>
    <t>001-26101L19149-A</t>
  </si>
  <si>
    <t>395453</t>
  </si>
  <si>
    <t>2026-04-11T10:40:04Z</t>
  </si>
  <si>
    <t>66,69</t>
  </si>
  <si>
    <t>11,110000000000001</t>
  </si>
  <si>
    <t>Marion Minta</t>
  </si>
  <si>
    <t>2 RUE GENERAL SARRAIL</t>
  </si>
  <si>
    <t>App91 bat 7</t>
  </si>
  <si>
    <t>76000</t>
  </si>
  <si>
    <t>ROUEN</t>
  </si>
  <si>
    <t>+33627212432</t>
  </si>
  <si>
    <t>1-105522894</t>
  </si>
  <si>
    <t>romza2691qc.ko8qhtg3z@notification.mirakl.net</t>
  </si>
  <si>
    <t>http://beezupmp2omlogs.blob.core.windows.net/marketplace-messages/ED2026_05_05/EH10/AccountId_18787/ED2026_05_05_10_30_01_7622566_EUUID8DEAA9143CC2A2631514277a6db4d848361657ef2828f1d/SplitOrders/SplitOrder_001-26101L19149-A.xml?sv=2015-04-05&amp;sr=b&amp;sig=anBQ24qeiJaN67Xb6ouz5mIokQffg2UkYu%2F3d4JL0ys%3D&amp;se=2026-05-06T10%3A46%3A17Z&amp;sp=r</t>
  </si>
  <si>
    <t>5415231874521</t>
  </si>
  <si>
    <t>Papier peint intissé pré-encollé fresques géantes - ARC-EN-CIEL DESSIN PASTEL - 110x90cm</t>
  </si>
  <si>
    <t>col-pp-ROS-D311_110x90cm</t>
  </si>
  <si>
    <t>89221327</t>
  </si>
  <si>
    <t>59,79</t>
  </si>
  <si>
    <t>Minta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</si>
  <si>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670009206f9ea29cc5e32ad560c7757472af8</t>
  </si>
  <si>
    <t>001-26101L18511-A</t>
  </si>
  <si>
    <t>395451</t>
  </si>
  <si>
    <t>2026-04-11T10:31:07Z</t>
  </si>
  <si>
    <t>131,55</t>
  </si>
  <si>
    <t>21,93</t>
  </si>
  <si>
    <t>19,73</t>
  </si>
  <si>
    <t>super u neuville</t>
  </si>
  <si>
    <t>David MANGIN</t>
  </si>
  <si>
    <t>41 allee jean monnet</t>
  </si>
  <si>
    <t>86170</t>
  </si>
  <si>
    <t>neuville de poitou</t>
  </si>
  <si>
    <t>+33661841264</t>
  </si>
  <si>
    <t>1-61477598</t>
  </si>
  <si>
    <t>reer04vkvei.ko8qhtg3z@notification.mirakl.net</t>
  </si>
  <si>
    <t>8 LIEU DIT L ABEILLOIRE, M. David MANGIN</t>
  </si>
  <si>
    <t>86380</t>
  </si>
  <si>
    <t>Chabournay</t>
  </si>
  <si>
    <t>http://beezupmp2omlogs.blob.core.windows.net/marketplace-messages/ED2026_05_05/EH10/AccountId_18787/ED2026_05_05_10_30_01_7622566_EUUID8DEAA9143CC2A2631514277a6db4d848361657ef2828f1d/SplitOrders/SplitOrder_001-26101L18511-A.xml?sv=2015-04-05&amp;sr=b&amp;sig=Pwk65pk9IpsyKrrJP7wi9B1GdLoR8Hmi5AHw20gM8Eo%3D&amp;se=2026-05-06T10%3A46%3A17Z&amp;sp=r</t>
  </si>
  <si>
    <t>col-pp-ROS010-250x240cm</t>
  </si>
  <si>
    <t>21,11</t>
  </si>
  <si>
    <t>Papier peint panoramique jungle tropicale préencollé H 250 x L 240 cm</t>
  </si>
  <si>
    <t>89221308</t>
  </si>
  <si>
    <t>David</t>
  </si>
  <si>
    <t>MANGIN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</si>
  <si>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b5e6be1cf677565eb4f0e32e68945021</t>
  </si>
  <si>
    <t>23529777</t>
  </si>
  <si>
    <t>395448</t>
  </si>
  <si>
    <t>2026-04-11T08:23:29Z</t>
  </si>
  <si>
    <t>23,49</t>
  </si>
  <si>
    <t>3,915</t>
  </si>
  <si>
    <t>2026-04-14T10:04:26Z</t>
  </si>
  <si>
    <t>260411-RAUVEWLGY1</t>
  </si>
  <si>
    <t>Céline Engeldinger</t>
  </si>
  <si>
    <t>celine.engeldinger@gmail.com</t>
  </si>
  <si>
    <t>Rue d'Austrasie, 33</t>
  </si>
  <si>
    <t>54110</t>
  </si>
  <si>
    <t>Dombasle-sur-Meurthe</t>
  </si>
  <si>
    <t>0626470949</t>
  </si>
  <si>
    <t>65c1ba7d-550f-48ad-9f1d-745f0e2f72e9</t>
  </si>
  <si>
    <t>http://beezupmp2omlogs.blob.core.windows.net/marketplace-messages/ED2026_04_14/EH10/AccountId_19984/ED2026_04_14_10_03_29_5649182_EUUID8DE9A0D1419619E0a15bdaca22f4ee7973d83f379fc8636/SplitOrders/SplitOrder_23529777.xml</t>
  </si>
  <si>
    <t>J-FL10145</t>
  </si>
  <si>
    <t>2,764999999999999</t>
  </si>
  <si>
    <t>Stickers Muraux décoration adhésifs phosphorescent planètes du système solaire</t>
  </si>
  <si>
    <t>https://www.ambiance-sticker.com/images/Image/stickers-phosphorescent-planetes-du-systeme-solaire-1-ambiance-sticker-J-FL10145.jpg</t>
  </si>
  <si>
    <t>42677041</t>
  </si>
  <si>
    <t>16,59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</si>
  <si>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c25c58f482f53fba94690ae3fa0062e</t>
  </si>
  <si>
    <t>001-26101L6887-A</t>
  </si>
  <si>
    <t>395449</t>
  </si>
  <si>
    <t>2026-04-11T07:52:54Z</t>
  </si>
  <si>
    <t>40,3</t>
  </si>
  <si>
    <t>6,720000000000001</t>
  </si>
  <si>
    <t>2026-05-05T10:46:36Z</t>
  </si>
  <si>
    <t>jolies binocles</t>
  </si>
  <si>
    <t>Jonathan ETILLIEUX</t>
  </si>
  <si>
    <t>1 rue ulphace benoist</t>
  </si>
  <si>
    <t>53240</t>
  </si>
  <si>
    <t>andouille</t>
  </si>
  <si>
    <t>+33629960418</t>
  </si>
  <si>
    <t>1-54874238</t>
  </si>
  <si>
    <t>rnjg21hgxxg.ko8qhtg3z@notification.mirakl.net</t>
  </si>
  <si>
    <t>1 IMPASSE DE MONTGERVIN</t>
  </si>
  <si>
    <t>MONTFLOURS</t>
  </si>
  <si>
    <t>http://beezupmp2omlogs.blob.core.windows.net/marketplace-messages/ED2026_05_05/EH10/AccountId_18787/ED2026_05_05_10_30_01_7622566_EUUID8DEAA9143CC2A2631514277a6db4d848361657ef2828f1d/SplitOrders/SplitOrder_001-26101L6887-A.xml?sv=2015-04-05&amp;sr=b&amp;sig=wggNZBAxShzzGJJ0vZbOhWHw%2B1%2FrBjTbC284mlkgBTo%3D&amp;se=2026-05-06T10%3A46%3A03Z&amp;sp=r</t>
  </si>
  <si>
    <t>5415231311781</t>
  </si>
  <si>
    <t>5,9</t>
  </si>
  <si>
    <t>Sticker phosphorescent lumineux - RENARD RÊVEUR + 50 ÉTOILES - Autocollant mural plafond enfant fluorescent - 30x40cm</t>
  </si>
  <si>
    <t>col-phos-ROS-D194_30x40cm</t>
  </si>
  <si>
    <t>86801686</t>
  </si>
  <si>
    <t>35,4</t>
  </si>
  <si>
    <t>ETILLIEUX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</si>
  <si>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c1bba9123c656069e33250d14ac69e8</t>
  </si>
  <si>
    <t>001-26101L3727-A</t>
  </si>
  <si>
    <t>395447</t>
  </si>
  <si>
    <t>2026-04-11T06:45:53Z</t>
  </si>
  <si>
    <t>73,22</t>
  </si>
  <si>
    <t>12,200000000000001</t>
  </si>
  <si>
    <t>10,98</t>
  </si>
  <si>
    <t>Batageli OSMAR</t>
  </si>
  <si>
    <t>20 AVENUE DE NICE, BATIMENT A RESIDENCE LES CHARMETTES</t>
  </si>
  <si>
    <t>BATAGELI OSMAR BL</t>
  </si>
  <si>
    <t>+33624145863</t>
  </si>
  <si>
    <t>1-75581672</t>
  </si>
  <si>
    <t>rkbzgijji8s.ko8qhtg3z@notification.mirakl.net</t>
  </si>
  <si>
    <t>http://beezupmp2omlogs.blob.core.windows.net/marketplace-messages/ED2026_05_05/EH10/AccountId_18787/ED2026_05_05_10_30_01_7622566_EUUID8DEAA9143CC2A2631514277a6db4d848361657ef2828f1d/SplitOrders/SplitOrder_001-26101L3727-A.xml?sv=2015-04-05&amp;sr=b&amp;sig=6mqdcQofZj3h5fRphT6OUhDjbTEKHir2FwIrUmIVJhw%3D&amp;se=2026-05-06T10%3A46%3A02Z&amp;sp=r</t>
  </si>
  <si>
    <t>11,05</t>
  </si>
  <si>
    <t>89861872</t>
  </si>
  <si>
    <t>66,32</t>
  </si>
  <si>
    <t>Batageli</t>
  </si>
  <si>
    <t>OSMAR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</si>
  <si>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67000999853a8f1e558158fd1f2dc614098c1</t>
  </si>
  <si>
    <t>M260489430972</t>
  </si>
  <si>
    <t>395446</t>
  </si>
  <si>
    <t>2026-04-11T06:29:04Z</t>
  </si>
  <si>
    <t>Relay ID: 484767</t>
  </si>
  <si>
    <t>Antoine Durat</t>
  </si>
  <si>
    <t>4 PLACE D ARMES</t>
  </si>
  <si>
    <t>CAFE DE LA PLACE</t>
  </si>
  <si>
    <t>91210</t>
  </si>
  <si>
    <t>DRAVEIL</t>
  </si>
  <si>
    <t>+33786944129</t>
  </si>
  <si>
    <t>m_cedcjigd3ijedajhc2cidfbidj1@message.manomano.com</t>
  </si>
  <si>
    <t>42 rue Waldeck Rousseau</t>
  </si>
  <si>
    <t>Draveil</t>
  </si>
  <si>
    <t>http://beezupmp2omlogs.blob.core.windows.net/marketplace-messages/ED2026_04_14/EH10/AccountId_18866/ED2026_04_14_10_00_02_8238028_EUUID8DE9A0C98DF30CC4b94358adae8435e847a91f62109d147/SplitOrders/SplitOrder_M260489430972.xml</t>
  </si>
  <si>
    <t>5415231513772</t>
  </si>
  <si>
    <t>Stickers Sol Anti-dérapant avec Protection - TOMETTES TERRE CUITE SOL PROVENÇAL - 40x90cm-10stickershexagones20x18cm</t>
  </si>
  <si>
    <t>https://www.ambiance-sticker.com/images/Image/stickers-tomettes-terre-cuite-sol-provencal-antiderapant-1-ambiance-sticker-col-floor-ROS-C576.jpg</t>
  </si>
  <si>
    <t>col-floor-ROS-C576_40x90cm</t>
  </si>
  <si>
    <t>23,9</t>
  </si>
  <si>
    <t>Durat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</si>
  <si>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67000782fce41ea6c5cbebfeecd831edb7e41</t>
  </si>
  <si>
    <t>23527635</t>
  </si>
  <si>
    <t>395445</t>
  </si>
  <si>
    <t>2026-04-11T05:14:25Z</t>
  </si>
  <si>
    <t>27,12</t>
  </si>
  <si>
    <t>4,70677685950413</t>
  </si>
  <si>
    <t>260411-GCUTYKQ1N1</t>
  </si>
  <si>
    <t>Maria Bialo-Spronk</t>
  </si>
  <si>
    <t>maria.bialo.mb@gmail.com</t>
  </si>
  <si>
    <t>122 Chaussée de Drogenbos</t>
  </si>
  <si>
    <t>1180</t>
  </si>
  <si>
    <t>Uccle</t>
  </si>
  <si>
    <t>0498919598</t>
  </si>
  <si>
    <t>95c70286-c6ba-49be-b9cc-16db8af5e7c7</t>
  </si>
  <si>
    <t>http://beezupmp2omlogs.blob.core.windows.net/marketplace-messages/ED2026_04_14/EH10/AccountId_21497/ED2026_04_14_10_03_29_1956634_EUUID8DE9A0D13E1099A96aa30bb6d8848399b9b8b38588c69ed/SplitOrders/SplitOrder_23527635.xml</t>
  </si>
  <si>
    <t>J-ZY1204</t>
  </si>
  <si>
    <t>1,756363636363636</t>
  </si>
  <si>
    <t>Stickers Muraux décoration adhésifs Arbre et Animaux</t>
  </si>
  <si>
    <t>https://www.ambiance-sticker.com/images/Image/stickers-arbre-et-animaux-1-ambiance-sticker-J-ZY1204.jpg</t>
  </si>
  <si>
    <t>42672116</t>
  </si>
  <si>
    <t>AMB-60025</t>
  </si>
  <si>
    <t>1,4752066115702478</t>
  </si>
  <si>
    <t>Stickers Muraux décoration adhésifs château et princesse</t>
  </si>
  <si>
    <t>https://www.ambiance-sticker.com/images/Image/stickers-chateau-et-princesse-1-ambiance-sticker-AMB-60025.jpg</t>
  </si>
  <si>
    <t>42672113</t>
  </si>
  <si>
    <t>8,5</t>
  </si>
  <si>
    <t>42672114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</si>
  <si>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b2d65ab9efe15efe88b18e25a69dd219</t>
  </si>
  <si>
    <t>M260489428948</t>
  </si>
  <si>
    <t>395444</t>
  </si>
  <si>
    <t>2026-04-10T21:27:48Z</t>
  </si>
  <si>
    <t>27,9</t>
  </si>
  <si>
    <t>Annick HERVY</t>
  </si>
  <si>
    <t>m_edegdfec3ijecijei2cidfbidj1@message.manomano.com</t>
  </si>
  <si>
    <t>164 rue de belphaget</t>
  </si>
  <si>
    <t>44150</t>
  </si>
  <si>
    <t>Ancenis-Saint-Gereon</t>
  </si>
  <si>
    <t>+33695202647</t>
  </si>
  <si>
    <t>http://beezupmp2omlogs.blob.core.windows.net/marketplace-messages/ED2026_04_14/EH10/AccountId_18866/ED2026_04_14_10_00_02_8238028_EUUID8DE9A0C98DF30CC4b94358adae8435e847a91f62109d147/SplitOrders/SplitOrder_M260489428948.xml</t>
  </si>
  <si>
    <t>5415231908646</t>
  </si>
  <si>
    <t>Rouleau adhésif décoratif Vinyle au Mètre - Sticker Lavable Imperméable Mur Cuisine Meubles - 60cmx3m - Bleu glace</t>
  </si>
  <si>
    <t>roll-mono_Bleu_glace_056_60cmx3m</t>
  </si>
  <si>
    <t>Annick</t>
  </si>
  <si>
    <t>HERVY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</si>
  <si>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67000276aa8c1258254659faa5895fb4b7a4a</t>
  </si>
  <si>
    <t>001-26100L51049-A</t>
  </si>
  <si>
    <t>395442</t>
  </si>
  <si>
    <t>2026-04-10T20:00:56Z</t>
  </si>
  <si>
    <t>2026-05-05T10:46:35Z</t>
  </si>
  <si>
    <t>Alexis Raymond</t>
  </si>
  <si>
    <t>1355 ROUTE DE GIVORS, PAS DINTERPHONE APPELEZ MOI 0614224949</t>
  </si>
  <si>
    <t>69390</t>
  </si>
  <si>
    <t>VERNAISON</t>
  </si>
  <si>
    <t>+33614224949</t>
  </si>
  <si>
    <t>2026-04-17T21:59:59.999Z</t>
  </si>
  <si>
    <t>1-93096970</t>
  </si>
  <si>
    <t>rohv21tu7ar.ko8qhtg3z@notification.mirakl.net</t>
  </si>
  <si>
    <t>http://beezupmp2omlogs.blob.core.windows.net/marketplace-messages/ED2026_05_05/EH10/AccountId_18787/ED2026_05_05_10_30_01_7622566_EUUID8DEAA9143CC2A2631514277a6db4d848361657ef2828f1d/SplitOrders/SplitOrder_001-26100L51049-A.xml?sv=2015-04-05&amp;sr=b&amp;sig=dQnHjENu0JCXjuLyvA%2BxyyxktSTTQQFqIb9W89u1X1c%3D&amp;se=2026-05-06T10%3A46%3A02Z&amp;sp=r</t>
  </si>
  <si>
    <t>5415231946471</t>
  </si>
  <si>
    <t>Rouleau revêtement adhésif vinyle au mètre - Sticker lavable Cuisine Meuble Armoire Porte - BÉTON BROSSÉ - 60x200cm</t>
  </si>
  <si>
    <t>col-roll-mat-RV-A032_60x200cm</t>
  </si>
  <si>
    <t>93631624</t>
  </si>
  <si>
    <t>Alexis</t>
  </si>
  <si>
    <t>Raymond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</si>
  <si>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67000165ad057eba05b389fba6dffc2167138</t>
  </si>
  <si>
    <t>002-26100L50619-A</t>
  </si>
  <si>
    <t>395443</t>
  </si>
  <si>
    <t>2026-04-10T19:49:32Z</t>
  </si>
  <si>
    <t>140</t>
  </si>
  <si>
    <t>24,299999999999997</t>
  </si>
  <si>
    <t>rh8jstjden7.ko8qhtg3z@notification.mirakl.net</t>
  </si>
  <si>
    <t>C/ JOSE RIVERA, 5, PORTAL 5, 2º1</t>
  </si>
  <si>
    <t>POZUELO DE ALARCON</t>
  </si>
  <si>
    <t>http://beezupmp2omlogs.blob.core.windows.net/marketplace-messages/ED2026_05_05/EH10/AccountId_18787/ED2026_05_05_10_30_01_7622566_EUUID8DEAA9143CC2A2631514277a6db4d848361657ef2828f1d/SplitOrders/SplitOrder_002-26100L50619-A.xml?sv=2015-04-05&amp;sr=b&amp;sig=yS82dcV5%2BaTCNF6G1rGePwouEj1Y9gLSq2s65jzGy8g%3D&amp;se=2026-05-06T10%3A46%3A02Z&amp;sp=r</t>
  </si>
  <si>
    <t>22,06</t>
  </si>
  <si>
    <t>127,1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</si>
  <si>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da92e9f98e3d58068e97f320549a9db9</t>
  </si>
  <si>
    <t>1606869039-A</t>
  </si>
  <si>
    <t>395440</t>
  </si>
  <si>
    <t>2026-04-10T19:07:14Z</t>
  </si>
  <si>
    <t>2026-04-14T10:40:58Z</t>
  </si>
  <si>
    <t>Cloé Mariacourt</t>
  </si>
  <si>
    <t>Appartement 2 34, Boulevard de Reims</t>
  </si>
  <si>
    <t>59100</t>
  </si>
  <si>
    <t>Roubaix</t>
  </si>
  <si>
    <t>0759624926</t>
  </si>
  <si>
    <t>2026-04-17T19:59:59.999Z</t>
  </si>
  <si>
    <t>1507083981</t>
  </si>
  <si>
    <t>roi237inkqc.cmhku1547@notification.mirakl.net</t>
  </si>
  <si>
    <t>http://beezupmp2omlogs.blob.core.windows.net/marketplace-messages/ED2026_04_14/EH10/AccountId_122156/ED2026_04_14_10_30_03_7070718_EUUID8DE9A10CA482B7Efd8f85afed484f05aa29f225f78df84a/SplitOrders/SplitOrder_1606869039-A.xml</t>
  </si>
  <si>
    <t>Cloé</t>
  </si>
  <si>
    <t>Mariacourt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</si>
  <si>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3b8c3607f715446813764aefda3d9ce</t>
  </si>
  <si>
    <t>003-26100L47840-A</t>
  </si>
  <si>
    <t>395441</t>
  </si>
  <si>
    <t>2026-04-10T18:39:25Z</t>
  </si>
  <si>
    <t>81,75</t>
  </si>
  <si>
    <t>15,28</t>
  </si>
  <si>
    <t>12,26</t>
  </si>
  <si>
    <t>VAN ZELLERS &amp;amp; CO LDA</t>
  </si>
  <si>
    <t>CRISTIANO VAN ZELLER</t>
  </si>
  <si>
    <t>Rua do Crasto, 241</t>
  </si>
  <si>
    <t>Porto</t>
  </si>
  <si>
    <t>4150-245</t>
  </si>
  <si>
    <t>PORTO</t>
  </si>
  <si>
    <t>+351936829277</t>
  </si>
  <si>
    <t>3-12102948</t>
  </si>
  <si>
    <t>rn5icmdjkz6.ko8qhtg3z@notification.mirakl.net</t>
  </si>
  <si>
    <t>Armazém 4 Parque Industrial do Lameira</t>
  </si>
  <si>
    <t>São João da Pesqueira</t>
  </si>
  <si>
    <t>5130-301</t>
  </si>
  <si>
    <t>http://beezupmp2omlogs.blob.core.windows.net/marketplace-messages/ED2026_05_05/EH10/AccountId_18787/ED2026_05_05_10_30_01_7622566_EUUID8DEAA9143CC2A2631514277a6db4d848361657ef2828f1d/SplitOrders/SplitOrder_003-26100L47840-A.xml?sv=2015-04-05&amp;sr=b&amp;sig=qq%2FDXvsaEpR4Wu5b5ZJHCL%2BY7tM2WS%2F5XO6vGTKvYkg%3D&amp;se=2026-05-06T10%3A46%3A02Z&amp;sp=r</t>
  </si>
  <si>
    <t>5415231878789</t>
  </si>
  <si>
    <t>12,87</t>
  </si>
  <si>
    <t>Película adesiva de privacidade para janelas a metro - eletrostática Anti-Regulação Anti-UV Anti-Calor - 60x9m</t>
  </si>
  <si>
    <t>J3-privacy-60cm_60cmx9m</t>
  </si>
  <si>
    <t>89861866</t>
  </si>
  <si>
    <t>68,85</t>
  </si>
  <si>
    <t>CRISTIANO</t>
  </si>
  <si>
    <t>VAN ZELLER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</si>
  <si>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be0ed4d1e7f850d2928d2d6dd0ef596f</t>
  </si>
  <si>
    <t>011789188-A</t>
  </si>
  <si>
    <t>395438</t>
  </si>
  <si>
    <t>2026-04-10T17:25:46Z</t>
  </si>
  <si>
    <t>67,48</t>
  </si>
  <si>
    <t>12,15</t>
  </si>
  <si>
    <t>31</t>
  </si>
  <si>
    <t>2026-04-22T15:32:07Z</t>
  </si>
  <si>
    <t>ROMAIN ZUCCARI</t>
  </si>
  <si>
    <t>390 AVENUE DE FRONTON RESIDENCE LE MAS DES VIOLETTES APT 10</t>
  </si>
  <si>
    <t>+33651506622</t>
  </si>
  <si>
    <t>2026-04-19T21:59:59.999Z</t>
  </si>
  <si>
    <t>38971874</t>
  </si>
  <si>
    <t>rhvhspgou41.oyoy9b3g7@notification.mirakl.net</t>
  </si>
  <si>
    <t>http://beezupmp2omlogs.blob.core.windows.net/marketplace-messages/ED2026_04_22/EH15/AccountId_18859/ED2026_04_22_15_30_01_7685753_EUUID8DEA084054468F9febf86b383684399ba43288d927f3164/SplitOrders/SplitOrder_011789188-A.xml</t>
  </si>
  <si>
    <t>col-tr-ROS-D269_40x200</t>
  </si>
  <si>
    <t>Film Occultant la jungle 40x200cm</t>
  </si>
  <si>
    <t>https://www.ambiance-sticker.com/images/Image/autocollant-pour-vitre-et-fenetre--depoli-privatif--sticker-vitrophanie-200x40cm--jungle-et-nature-1-ambiance-sticker-col-tr-ROS-D269_40x200.jpg</t>
  </si>
  <si>
    <t>col-tr-ROS-D269_40x200cm</t>
  </si>
  <si>
    <t>M24059983</t>
  </si>
  <si>
    <t>ROMAIN</t>
  </si>
  <si>
    <t>ZUCCARI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</si>
  <si>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c01c99e65b953fdb350f5baafca1d87</t>
  </si>
  <si>
    <t>001-26100L44109-A</t>
  </si>
  <si>
    <t>395439</t>
  </si>
  <si>
    <t>2026-04-10T17:22:22Z</t>
  </si>
  <si>
    <t>21,26</t>
  </si>
  <si>
    <t>3,54</t>
  </si>
  <si>
    <t>Céline Schatz</t>
  </si>
  <si>
    <t>110 RUE DE LA BOURRELIERE</t>
  </si>
  <si>
    <t>TRIGOTS</t>
  </si>
  <si>
    <t>71440</t>
  </si>
  <si>
    <t>MONTRET</t>
  </si>
  <si>
    <t>+33625550682</t>
  </si>
  <si>
    <t>1-54595900</t>
  </si>
  <si>
    <t>Céline POISSENOT</t>
  </si>
  <si>
    <t>rgoqmp7egyc.ko8qhtg3z@notification.mirakl.net</t>
  </si>
  <si>
    <t>http://beezupmp2omlogs.blob.core.windows.net/marketplace-messages/ED2026_05_05/EH10/AccountId_18787/ED2026_05_05_10_30_01_7622566_EUUID8DEAA9143CC2A2631514277a6db4d848361657ef2828f1d/SplitOrders/SplitOrder_001-26100L44109-A.xml?sv=2015-04-05&amp;sr=b&amp;sig=13klfT9urY7X3lF3MRYJzix2bcYyBInD0kFrg9z%2FYzg%3D&amp;se=2026-05-06T10%3A46%3A02Z&amp;sp=r</t>
  </si>
  <si>
    <t>2,39</t>
  </si>
  <si>
    <t>Film Fenêtre Anti Regard Occultant - L'OCÉAN - Stickers Autocollant Brise-Vue pour Vitre &amp;amp; Porte de Douche - 155x85cm</t>
  </si>
  <si>
    <t>86802193</t>
  </si>
  <si>
    <t>Céline</t>
  </si>
  <si>
    <t>Schatz</t>
  </si>
  <si>
    <t>POISSENOT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</si>
  <si>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6700077aae6e02a2f576bafda14ad83cb581c</t>
  </si>
  <si>
    <t>001-26100L38784-A</t>
  </si>
  <si>
    <t>395436</t>
  </si>
  <si>
    <t>2026-04-10T15:56:53Z</t>
  </si>
  <si>
    <t>78,98</t>
  </si>
  <si>
    <t>11,84</t>
  </si>
  <si>
    <t>rbqslj60os9.ko8qhtg3z@notification.mirakl.net</t>
  </si>
  <si>
    <t>http://beezupmp2omlogs.blob.core.windows.net/marketplace-messages/ED2026_05_05/EH10/AccountId_18787/ED2026_05_05_10_30_01_7622566_EUUID8DEAA9143CC2A2631514277a6db4d848361657ef2828f1d/SplitOrders/SplitOrder_001-26100L38784-A.xml?sv=2015-04-05&amp;sr=b&amp;sig=u4rJNuAHTVoOmufIhGHmuVt2QRdp4f%2BPNI7OwYl2qYk%3D&amp;se=2026-05-06T10%3A46%3A02Z&amp;sp=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</si>
  <si>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a4bc34ee875b12b83a94b7f26c2d7a</t>
  </si>
  <si>
    <t>001-26100L37291-A</t>
  </si>
  <si>
    <t>395437</t>
  </si>
  <si>
    <t>2026-04-10T15:35:40Z</t>
  </si>
  <si>
    <t>5,109999999999999</t>
  </si>
  <si>
    <t>Marie-Therese BRUN</t>
  </si>
  <si>
    <t>5 CARREFOUR LOUIS FOURNIER</t>
  </si>
  <si>
    <t>84290</t>
  </si>
  <si>
    <t>STE CECILE LES VIGNES</t>
  </si>
  <si>
    <t>+33695524864</t>
  </si>
  <si>
    <t>1-105516068</t>
  </si>
  <si>
    <t>ro5uda2k1wa.ko8qhtg3z@notification.mirakl.net</t>
  </si>
  <si>
    <t>http://beezupmp2omlogs.blob.core.windows.net/marketplace-messages/ED2026_05_05/EH10/AccountId_18787/ED2026_05_05_10_30_01_7622566_EUUID8DEAA9143CC2A2631514277a6db4d848361657ef2828f1d/SplitOrders/SplitOrder_001-26100L37291-A.xml?sv=2015-04-05&amp;sr=b&amp;sig=XZAKLyNWzO02cQsf6JX%2BeSWtiWM0SJF5RatbAJZyzgc%3D&amp;se=2026-05-06T10%3A46%3A02Z&amp;sp=r</t>
  </si>
  <si>
    <t>Marie-Therese</t>
  </si>
  <si>
    <t>BRUN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</si>
  <si>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1e464712b9c5c80a6c554a9fd2fedb4</t>
  </si>
  <si>
    <t>1606867177-A</t>
  </si>
  <si>
    <t>395435</t>
  </si>
  <si>
    <t>2026-04-10T15:04:03Z</t>
  </si>
  <si>
    <t>23,06</t>
  </si>
  <si>
    <t>3,46</t>
  </si>
  <si>
    <t>2026-04-17T16:08:50Z</t>
  </si>
  <si>
    <t>Nathalie mallet</t>
  </si>
  <si>
    <t xml:space="preserve"> 26b, Rue Saint-Jean</t>
  </si>
  <si>
    <t>14400</t>
  </si>
  <si>
    <t>Bayeux</t>
  </si>
  <si>
    <t>0602063701</t>
  </si>
  <si>
    <t>1505190666</t>
  </si>
  <si>
    <t>rvcu9n1l9ur.cmhku1547@notification.mirakl.net</t>
  </si>
  <si>
    <t>http://beezupmp2omlogs.blob.core.windows.net/marketplace-messages/ED2026_04_17/EH16/AccountId_122156/ED2026_04_17_16_00_03_5184487_EUUID8DE9C9A6320DF672be913962a9642aebf5c84c50fd40281/SplitOrders/SplitOrder_1606867177-A.xml</t>
  </si>
  <si>
    <t>5415231874934</t>
  </si>
  <si>
    <t>Pack de 100 stickers miroirs mosaïques 2 x 2 cm - Autocollants stickers adhésifs effet miroir</t>
  </si>
  <si>
    <t>https://www.ambiance-sticker.com/images/Image/pack-de-100-stickers-miroirs-mosaiques-1-ambiance-sticker-J3-mirror-mosaic.jpg</t>
  </si>
  <si>
    <t>J3-mirror-mosaic_10x10cm</t>
  </si>
  <si>
    <t>8,08</t>
  </si>
  <si>
    <t>16,16</t>
  </si>
  <si>
    <t>mallet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</si>
  <si>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f1e0c7e520f5a8288c9802513b99da2</t>
  </si>
  <si>
    <t>001-26100L32615-A</t>
  </si>
  <si>
    <t>395433</t>
  </si>
  <si>
    <t>2026-04-10T14:19:13Z</t>
  </si>
  <si>
    <t>Ines SALMI</t>
  </si>
  <si>
    <t>538 RUE DES PRES DE SAINT ROCH</t>
  </si>
  <si>
    <t>LOTISSEMENT MAISON</t>
  </si>
  <si>
    <t>38110</t>
  </si>
  <si>
    <t>LA TOUR DU PIN</t>
  </si>
  <si>
    <t>+33781940016</t>
  </si>
  <si>
    <t>1-77674002</t>
  </si>
  <si>
    <t>re6j1u0s5cy.ko8qhtg3z@notification.mirakl.net</t>
  </si>
  <si>
    <t>538 RUE DES PRES DE SAINT ROCH, Ines Salmi</t>
  </si>
  <si>
    <t>http://beezupmp2omlogs.blob.core.windows.net/marketplace-messages/ED2026_05_06/EH10/AccountId_18787/ED2026_05_06_10_30_02_1193380_EUUID8DEAB5A6E6C66A4d0d94a0e4b0d4a29aaecc7a6f77675b0/SplitOrders/SplitOrder_001-26100L32615-A.xml?sv=2015-04-05&amp;sr=b&amp;sig=iBmVueIlYVu5ezsTBEKO6%2F7X76IT15n7mAC4T6fRpOs%3D&amp;se=2026-05-07T10%3A44%3A10Z&amp;sp=r</t>
  </si>
  <si>
    <t>Ines</t>
  </si>
  <si>
    <t>SALMI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</si>
  <si>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670001546d7a122425541a20a50e2c0484ebc</t>
  </si>
  <si>
    <t>011787721-A</t>
  </si>
  <si>
    <t>395431</t>
  </si>
  <si>
    <t>2026-04-10T13:07:05Z</t>
  </si>
  <si>
    <t>199,32</t>
  </si>
  <si>
    <t>35,88</t>
  </si>
  <si>
    <t>2026-04-23T10:02:13Z</t>
  </si>
  <si>
    <t>fabienne cambayou</t>
  </si>
  <si>
    <t>4 hameau de l'Estelle Avenue des bruyères</t>
  </si>
  <si>
    <t>En venant de Pau, départementale 42, car</t>
  </si>
  <si>
    <t>40510</t>
  </si>
  <si>
    <t>SEIGNOSSE</t>
  </si>
  <si>
    <t>+33623968469</t>
  </si>
  <si>
    <t>2026-04-18T21:59:59.999Z</t>
  </si>
  <si>
    <t>4512705</t>
  </si>
  <si>
    <t>Fabienne CAMBAYOU</t>
  </si>
  <si>
    <t>rhswm6qyy73.oyoy9b3g7@notification.mirakl.net</t>
  </si>
  <si>
    <t>http://beezupmp2omlogs.blob.core.windows.net/marketplace-messages/ED2026_04_23/EH10/AccountId_18859/ED2026_04_23_10_00_03_6959468_EUUID8DEA11F171C04ECcea31873258e4c36afb7c6841e9fa789/SplitOrders/SplitOrder_011787721-A.xml</t>
  </si>
  <si>
    <t>5415231787517</t>
  </si>
  <si>
    <t>Sticker meuble scandinave lilkay 60x90cm</t>
  </si>
  <si>
    <t>https://www.ambiance-sticker.com/images/Image/sticker-meuble-scandinave-lilkay-1-ambiance-sticker-col-mob-RJ-2190.jpg</t>
  </si>
  <si>
    <t>col-mob-RJ-2190_60x90cm</t>
  </si>
  <si>
    <t>M24060419</t>
  </si>
  <si>
    <t>33,22</t>
  </si>
  <si>
    <t>99,66</t>
  </si>
  <si>
    <t>fabienne</t>
  </si>
  <si>
    <t>cambayou</t>
  </si>
  <si>
    <t>Fabienne</t>
  </si>
  <si>
    <t>CAMBAYOU</t>
  </si>
  <si>
    <t>5415231792795</t>
  </si>
  <si>
    <t>Sticker meuble scandinave anja 60x90cm</t>
  </si>
  <si>
    <t>https://www.ambiance-sticker.com/images/Image/sticker-meuble-scandinave-anja-1-ambiance-sticker-col-mob-RJ-A721.jpg</t>
  </si>
  <si>
    <t>col-mob-RJ-A721_60x90cm</t>
  </si>
  <si>
    <t>M24060533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</si>
  <si>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c0882f253f45f60811b78b02bfcf1c8</t>
  </si>
  <si>
    <t>001-26100L12762-A</t>
  </si>
  <si>
    <t>395430</t>
  </si>
  <si>
    <t>2026-04-10T09:06:51Z</t>
  </si>
  <si>
    <t>143,74</t>
  </si>
  <si>
    <t>23,959999999999997</t>
  </si>
  <si>
    <t>21,56</t>
  </si>
  <si>
    <t>2026-05-05T10:46:34Z</t>
  </si>
  <si>
    <t>Alsapan Alsapan</t>
  </si>
  <si>
    <t>17 RUE GEORGES BESSE</t>
  </si>
  <si>
    <t>67150</t>
  </si>
  <si>
    <t>ERSTEIN</t>
  </si>
  <si>
    <t>+33661712211</t>
  </si>
  <si>
    <t>1-62346833</t>
  </si>
  <si>
    <t>rop7rkh1rry.ko8qhtg3z@notification.mirakl.net</t>
  </si>
  <si>
    <t>http://beezupmp2omlogs.blob.core.windows.net/marketplace-messages/ED2026_05_05/EH10/AccountId_18787/ED2026_05_05_10_30_01_7622566_EUUID8DEAA9143CC2A2631514277a6db4d848361657ef2828f1d/SplitOrders/SplitOrder_001-26100L12762-A.xml?sv=2015-04-05&amp;sr=b&amp;sig=aAzoQIO%2FC3CjDK38uP%2BRkvNdQeZEMIAftwWeqKj3HWU%3D&amp;se=2026-05-06T10%3A46%3A02Z&amp;sp=r</t>
  </si>
  <si>
    <t>22,81</t>
  </si>
  <si>
    <t>136,84</t>
  </si>
  <si>
    <t>Alsapan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</si>
  <si>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4e988c3d7b65d5c8e38364e0151883d</t>
  </si>
  <si>
    <t>001-26100L10247-A</t>
  </si>
  <si>
    <t>395428</t>
  </si>
  <si>
    <t>2026-04-10T08:29:22Z</t>
  </si>
  <si>
    <t>80,98</t>
  </si>
  <si>
    <t>13,5</t>
  </si>
  <si>
    <t>bureau de poste paris sambre et meuse</t>
  </si>
  <si>
    <t>Céline ANASSE</t>
  </si>
  <si>
    <t>46 rue de sambre et meuse</t>
  </si>
  <si>
    <t>+33643109993</t>
  </si>
  <si>
    <t>1-76717419</t>
  </si>
  <si>
    <t>rd6vj2kjdku.ko8qhtg3z@notification.mirakl.net</t>
  </si>
  <si>
    <t>16 ALLEE PERNETTE DU GUILLET, Céline Anasse</t>
  </si>
  <si>
    <t>ETAGE 4 PORTE 2</t>
  </si>
  <si>
    <t>http://beezupmp2omlogs.blob.core.windows.net/marketplace-messages/ED2026_05_05/EH10/AccountId_18787/ED2026_05_05_10_30_01_7622566_EUUID8DEAA9143CC2A2631514277a6db4d848361657ef2828f1d/SplitOrders/SplitOrder_001-26100L10247-A.xml?sv=2015-04-05&amp;sr=b&amp;sig=3I3FZMZsMsxsawLUO1U9KhT%2FC%2FFFiLId7FlGB53u%2Fp4%3D&amp;se=2026-05-06T10%3A46%3A02Z&amp;sp=r</t>
  </si>
  <si>
    <t>5415231945627</t>
  </si>
  <si>
    <t>12,68</t>
  </si>
  <si>
    <t>Papier peint intissé pré-encollé fresques géantes - FRESQUE ARC-EN-CIEL - 170x120cm</t>
  </si>
  <si>
    <t>col-pp-sand-015_170x120cm</t>
  </si>
  <si>
    <t>93202886</t>
  </si>
  <si>
    <t>76,08</t>
  </si>
  <si>
    <t>ANASSE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</si>
  <si>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67000527558f1e34953c08fad9de66d58248c</t>
  </si>
  <si>
    <t>23516575</t>
  </si>
  <si>
    <t>395426</t>
  </si>
  <si>
    <t>2026-04-09T20:50:07Z</t>
  </si>
  <si>
    <t>59,96</t>
  </si>
  <si>
    <t>9,99333333333333</t>
  </si>
  <si>
    <t>2026-04-13T09:04:20Z</t>
  </si>
  <si>
    <t>260409-DKU8CPF4W1</t>
  </si>
  <si>
    <t>Amélie BOFFY</t>
  </si>
  <si>
    <t>amelie.boffy@gmail.com</t>
  </si>
  <si>
    <t>Rue des Glycines, 44, Bat D le Gréco</t>
  </si>
  <si>
    <t>20000</t>
  </si>
  <si>
    <t>Ajaccio</t>
  </si>
  <si>
    <t>0611695246</t>
  </si>
  <si>
    <t>1,6500000000000004</t>
  </si>
  <si>
    <t>fc5135c7-5cd4-4cd1-b239-b1fbffcfe726</t>
  </si>
  <si>
    <t>http://beezupmp2omlogs.blob.core.windows.net/marketplace-messages/ED2026_04_13/EH09/AccountId_19984/ED2026_04_13_09_03_25_9453565_EUUID8DE993B85C2EC7Da331af265c7a49f895de6d017b003d4c/SplitOrders/SplitOrder_23516575.xml</t>
  </si>
  <si>
    <t>5415231906062</t>
  </si>
  <si>
    <t>8,343333333333334</t>
  </si>
  <si>
    <t>Adhésif Film Fenêtre Anti Regard Occultant - NID D'ABEILLES CHIC XL</t>
  </si>
  <si>
    <t>https://www.ambiance-sticker.com/images/Image/sticker-occultant-et-privatif-pour-fenetre-nid-d-abeilles-chic-xl-1-ambiance-sticker-col-tr-RJ-B044.jpg</t>
  </si>
  <si>
    <t>col-tr-RJ-B044_40X200cm</t>
  </si>
  <si>
    <t>42646748</t>
  </si>
  <si>
    <t>50,06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</si>
  <si>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6700065aa8cf769b45af3adf71923dc199df1</t>
  </si>
  <si>
    <t>001-26099L54822-A</t>
  </si>
  <si>
    <t>395425</t>
  </si>
  <si>
    <t>2026-04-09T20:02:40Z</t>
  </si>
  <si>
    <t>2026-05-04T10:37:00Z</t>
  </si>
  <si>
    <t>Quentin Masson</t>
  </si>
  <si>
    <t>5 impasses des cèdres</t>
  </si>
  <si>
    <t>63110</t>
  </si>
  <si>
    <t>BEAUMONT</t>
  </si>
  <si>
    <t>+33665532882</t>
  </si>
  <si>
    <t>2026-04-16T21:59:59.999Z</t>
  </si>
  <si>
    <t>1-105507901</t>
  </si>
  <si>
    <t>rcx9s4sn858.ko8qhtg3z@notification.mirakl.net</t>
  </si>
  <si>
    <t>http://beezupmp2omlogs.blob.core.windows.net/marketplace-messages/ED2026_05_04/EH10/AccountId_18787/ED2026_05_04_10_30_03_6139013_EUUID8DEA9C81A7CF4051e52583c8a48482690fe2bef6cc81ac6/SplitOrders/SplitOrder_001-26099L54822-A.xml</t>
  </si>
  <si>
    <t>Quentin</t>
  </si>
  <si>
    <t>Masson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</si>
  <si>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4dc3bf4c9fe5cfb8b765f457abcbd9b</t>
  </si>
  <si>
    <t>005-26099L42668-A</t>
  </si>
  <si>
    <t>395423</t>
  </si>
  <si>
    <t>2026-04-09T16:35:20Z</t>
  </si>
  <si>
    <t>33,88</t>
  </si>
  <si>
    <t>6,11</t>
  </si>
  <si>
    <t>5,08</t>
  </si>
  <si>
    <t>PATRIZIA VERRECCHIA</t>
  </si>
  <si>
    <t>VIA DEI MARCELLINI 44, anche presso Tecnofare</t>
  </si>
  <si>
    <t>00164</t>
  </si>
  <si>
    <t>+393392465129</t>
  </si>
  <si>
    <t>5-10516324</t>
  </si>
  <si>
    <t>rmvnxy6pebu.ko8qhtg3z@notification.mirakl.net</t>
  </si>
  <si>
    <t>VIA DEI MARCELLINI 44</t>
  </si>
  <si>
    <t>http://beezupmp2omlogs.blob.core.windows.net/marketplace-messages/ED2026_05_04/EH10/AccountId_18787/ED2026_05_04_10_30_03_6139013_EUUID8DEA9C81A7CF4051e52583c8a48482690fe2bef6cc81ac6/SplitOrders/SplitOrder_005-26099L42668-A.xml</t>
  </si>
  <si>
    <t>5415231925438</t>
  </si>
  <si>
    <t>4,32</t>
  </si>
  <si>
    <t>Adesivo ardesia Bottiglia design - Sticker adesivo - adesivi murali - 50x50cm</t>
  </si>
  <si>
    <t>ardoise-RJ036_50x50cm</t>
  </si>
  <si>
    <t>91541965</t>
  </si>
  <si>
    <t>23,98</t>
  </si>
  <si>
    <t>PATRIZIA</t>
  </si>
  <si>
    <t>VERRECCHIA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</si>
  <si>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6700014bc1b35dd405642bc01dbb33c2b236a</t>
  </si>
  <si>
    <t>001-26099L42309-A</t>
  </si>
  <si>
    <t>395421</t>
  </si>
  <si>
    <t>2026-04-09T16:28:03Z</t>
  </si>
  <si>
    <t>119,85</t>
  </si>
  <si>
    <t>19,97</t>
  </si>
  <si>
    <t>17,98</t>
  </si>
  <si>
    <t>yves tissot</t>
  </si>
  <si>
    <t>13 RUE DU GENERAL DE GAULLE</t>
  </si>
  <si>
    <t>44170</t>
  </si>
  <si>
    <t>MARSAC SUR DON</t>
  </si>
  <si>
    <t>+33682306058</t>
  </si>
  <si>
    <t>1-94088790</t>
  </si>
  <si>
    <t>rnllz7krbk6.ko8qhtg3z@notification.mirakl.net</t>
  </si>
  <si>
    <t>http://beezupmp2omlogs.blob.core.windows.net/marketplace-messages/ED2026_05_04/EH10/AccountId_18787/ED2026_05_04_10_30_03_6139013_EUUID8DEA9C81A7CF4051e52583c8a48482690fe2bef6cc81ac6/SplitOrders/SplitOrder_001-26099L42309-A.xml</t>
  </si>
  <si>
    <t>18,82</t>
  </si>
  <si>
    <t>yves</t>
  </si>
  <si>
    <t>tissot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</si>
  <si>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f5c6cb998af569e8ba1fcd7a549a9ea</t>
  </si>
  <si>
    <t>002-26099L40759-A</t>
  </si>
  <si>
    <t>395422</t>
  </si>
  <si>
    <t>2026-04-09T16:18:30Z</t>
  </si>
  <si>
    <t>42,56</t>
  </si>
  <si>
    <t>7,390000000000001</t>
  </si>
  <si>
    <t>6,38</t>
  </si>
  <si>
    <t>Olga Cabrera Rodrigo</t>
  </si>
  <si>
    <t>Carrer Del Crist De Les Campanes</t>
  </si>
  <si>
    <t>Número 20, Casa</t>
  </si>
  <si>
    <t>46687</t>
  </si>
  <si>
    <t>ALBALAT DE LA RIBERA</t>
  </si>
  <si>
    <t>+34635848659</t>
  </si>
  <si>
    <t>2-535485981</t>
  </si>
  <si>
    <t>rm08dvyzvfk.ko8qhtg3z@notification.mirakl.net</t>
  </si>
  <si>
    <t>http://beezupmp2omlogs.blob.core.windows.net/marketplace-messages/ED2026_05_08/EH00/AccountId_18787/ED2026_05_08_00_00_04_2680381_EUUID8DEAC94C1F9803D054e30c9cf484498b7bfe0362e721855/SplitOrders/SplitOrder_002-26099L40759-A.xml?sv=2015-04-05&amp;sr=b&amp;sig=hcq1BM7YZZJ4u6M0b3KtmLuJsUjOaJvqxMdn%2BoOzfZE%3D&amp;se=2026-05-09T00%3A08%3A12Z&amp;sp=r</t>
  </si>
  <si>
    <t>5415231907960</t>
  </si>
  <si>
    <t>5,15</t>
  </si>
  <si>
    <t>Vinilo baldosas suelo antideslizante sahara - adhesivo de pared - revestimiento sticker mural decorativo - 1 adhesivo 60x100cm</t>
  </si>
  <si>
    <t>col-floor-RJ-B050_60x100cm</t>
  </si>
  <si>
    <t>91253269</t>
  </si>
  <si>
    <t>Olga</t>
  </si>
  <si>
    <t>Cabrera Rodrigo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</si>
  <si>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d05ee0ffcdce5810b16025a53c3f8b27</t>
  </si>
  <si>
    <t>011783995-A</t>
  </si>
  <si>
    <t>395417</t>
  </si>
  <si>
    <t>2026-04-09T14:13:27Z</t>
  </si>
  <si>
    <t>115,04</t>
  </si>
  <si>
    <t>20,71</t>
  </si>
  <si>
    <t>2026-04-16T14:02:50Z</t>
  </si>
  <si>
    <t>GROUPE COLOCATERE</t>
  </si>
  <si>
    <t>GONZALEZ Gwendoline</t>
  </si>
  <si>
    <t>68 rue Jordaens ARTOIS</t>
  </si>
  <si>
    <t>Lille</t>
  </si>
  <si>
    <t>+33763643041</t>
  </si>
  <si>
    <t>31223589</t>
  </si>
  <si>
    <t>rojqoksmlco.oyoy9b3g7@notification.mirakl.net</t>
  </si>
  <si>
    <t>37 AVENUE HOCHE</t>
  </si>
  <si>
    <t>51100</t>
  </si>
  <si>
    <t>REIMS</t>
  </si>
  <si>
    <t>http://beezupmp2omlogs.blob.core.windows.net/marketplace-messages/ED2026_04_16/EH14/AccountId_18859/ED2026_04_16_14_00_04_8799426_EUUID8DE9BC075FE0EC2d8bb646b7d4f4c32a2cd29dba05ae2cf/SplitOrders/SplitOrder_011783995-A.xml</t>
  </si>
  <si>
    <t>Papier Peint trio des arches pastels 170x120cm</t>
  </si>
  <si>
    <t>https://www.ambiance-sticker.com/images/Image/fresque-papier-peint-preencolle--trio-des-arches-pastels-1-ambiance-sticker-col-pp-ROS-D323.jpg</t>
  </si>
  <si>
    <t>M24059690</t>
  </si>
  <si>
    <t>GONZALEZ</t>
  </si>
  <si>
    <t>Gwendoline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</si>
  <si>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f41063379fb5938b365ada99f587a12</t>
  </si>
  <si>
    <t>1606857842-A</t>
  </si>
  <si>
    <t>395418</t>
  </si>
  <si>
    <t>2026-04-09T13:47:15Z</t>
  </si>
  <si>
    <t>2026-04-13T09:12:04Z</t>
  </si>
  <si>
    <t>2026-04-16T19:59:59.999Z</t>
  </si>
  <si>
    <t>rfuhw8cemcx.cmhku1547@notification.mirakl.net</t>
  </si>
  <si>
    <t>http://beezupmp2omlogs.blob.core.windows.net/marketplace-messages/ED2026_04_13/EH09/AccountId_122156/ED2026_04_13_09_00_03_6804299_EUUID8DE993B0D33BECB149cb8a3a94e48ebb4f19bd047fd0f2f/SplitOrders/SplitOrder_1606857842-A.xml</t>
  </si>
  <si>
    <t>5415231911981</t>
  </si>
  <si>
    <t>Rouleau adhésif décoratif Vinyle au Mètre - Sticker Lavable Imperméable Mur Cuisine Meubles - 60cmx2m - Rouge coquelicot</t>
  </si>
  <si>
    <t>roll-mono_Rouge_coquelicot_047_60cmx2m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</si>
  <si>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eed2385296425fed8f445d2513eb8b0e</t>
  </si>
  <si>
    <t>2604091237SCQ5G</t>
  </si>
  <si>
    <t>395414</t>
  </si>
  <si>
    <t>2026-04-09T10:37:08.727Z</t>
  </si>
  <si>
    <t>76,6</t>
  </si>
  <si>
    <t>9,19</t>
  </si>
  <si>
    <t>2026-04-16T19:17:36Z</t>
  </si>
  <si>
    <t>PROXI</t>
  </si>
  <si>
    <t>Ludivine Geirnaert</t>
  </si>
  <si>
    <t>78 AVENUE DU GENERAL FRERE</t>
  </si>
  <si>
    <t>60120</t>
  </si>
  <si>
    <t>BRETEUIL</t>
  </si>
  <si>
    <t>0635961041</t>
  </si>
  <si>
    <t>2026-04-14T11:39:23.043Z</t>
  </si>
  <si>
    <t>000000171FJ6</t>
  </si>
  <si>
    <t>c.140cfedeb5794869a7fed7ac8a7a67c2@clemarche.com</t>
  </si>
  <si>
    <t>67 rue d'Amiens</t>
  </si>
  <si>
    <t>batiment A logement 1</t>
  </si>
  <si>
    <t>http://beezupmp2omlogs.blob.core.windows.net/marketplace-messages/ED2026_04_16/EH19/AccountId_18586/ED2026_04_16_19_00_02_7544355_EUUID8DE9BEA5D8FC323baa626dd20224ee985cd68ea940ffb98/SplitOrders/SplitOrder_2604091237SCQ5G.xml</t>
  </si>
  <si>
    <t>5415231804412</t>
  </si>
  <si>
    <t>Stickers Sol Anti-dérapant avec Protection - TOMET</t>
  </si>
  <si>
    <t>col-floor-RV-0692_40x90cm</t>
  </si>
  <si>
    <t>AMB5415231804412</t>
  </si>
  <si>
    <t>23,899999999999995</t>
  </si>
  <si>
    <t>71,69999999999999</t>
  </si>
  <si>
    <t>Ludivine</t>
  </si>
  <si>
    <t>Geirnaert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</si>
  <si>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eeb7d99c8315a1abc9cf64ff070d59c</t>
  </si>
  <si>
    <t>001-26099L6950-A</t>
  </si>
  <si>
    <t>395407</t>
  </si>
  <si>
    <t>2026-04-09T07:35:00Z</t>
  </si>
  <si>
    <t>Meline Doye</t>
  </si>
  <si>
    <t>9 RUE DE L INDUSTRIE</t>
  </si>
  <si>
    <t>59264</t>
  </si>
  <si>
    <t>ONNAING</t>
  </si>
  <si>
    <t>+33601033024</t>
  </si>
  <si>
    <t>1-90728959</t>
  </si>
  <si>
    <t>Méline DOYE</t>
  </si>
  <si>
    <t>reoip4m9fcx.ko8qhtg3z@notification.mirakl.net</t>
  </si>
  <si>
    <t>220 RUE JEAN JAURES</t>
  </si>
  <si>
    <t>59880</t>
  </si>
  <si>
    <t>ST SAULVE</t>
  </si>
  <si>
    <t>http://beezupmp2omlogs.blob.core.windows.net/marketplace-messages/ED2026_05_04/EH10/AccountId_18787/ED2026_05_04_10_30_03_6139013_EUUID8DEA9C81A7CF4051e52583c8a48482690fe2bef6cc81ac6/SplitOrders/SplitOrder_001-26099L6950-A.xml</t>
  </si>
  <si>
    <t>5415231661565</t>
  </si>
  <si>
    <t>12,33</t>
  </si>
  <si>
    <t>Sticker Mural Carrelage adhésif Cuisine Salle de Bain - 24 STICKERS CARREAUX DE CIMENT AZULEJOS GIACOMO - 24stickers15x15cm</t>
  </si>
  <si>
    <t>col-tiles-RJ-A111_60x90cm-24stickers15x15cm</t>
  </si>
  <si>
    <t>86805406</t>
  </si>
  <si>
    <t>73,96</t>
  </si>
  <si>
    <t>Meline</t>
  </si>
  <si>
    <t>Doye</t>
  </si>
  <si>
    <t>Méline</t>
  </si>
  <si>
    <t>DOYE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</si>
  <si>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e4d281752c25a9daa8d2f1c72f8edc3</t>
  </si>
  <si>
    <t>001-26099L6839-A</t>
  </si>
  <si>
    <t>395406</t>
  </si>
  <si>
    <t>2026-04-09T07:34:33Z</t>
  </si>
  <si>
    <t>Denis DURAND</t>
  </si>
  <si>
    <t>4T RUE MALBRANCQ WISSOCQ</t>
  </si>
  <si>
    <t>62500</t>
  </si>
  <si>
    <t>ST OMER</t>
  </si>
  <si>
    <t>+33636029585</t>
  </si>
  <si>
    <t>1-14045194</t>
  </si>
  <si>
    <t>rvdojfismes.ko8qhtg3z@notification.mirakl.net</t>
  </si>
  <si>
    <t>http://beezupmp2omlogs.blob.core.windows.net/marketplace-messages/ED2026_05_04/EH10/AccountId_18787/ED2026_05_04_10_30_03_6139013_EUUID8DEA9C81A7CF4051e52583c8a48482690fe2bef6cc81ac6/SplitOrders/SplitOrder_001-26099L6839-A.xml</t>
  </si>
  <si>
    <t>5415231795161</t>
  </si>
  <si>
    <t>Film Fenêtre Anti Regard Occultant - PLUME - Stickers Autocollant Brise-Vue pour Vitre &amp;amp; Porte de Douche - 120x35cm</t>
  </si>
  <si>
    <t>trans-015_120x35cm</t>
  </si>
  <si>
    <t>86802147</t>
  </si>
  <si>
    <t>DURAND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</si>
  <si>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b3edc291e085e4abf822ae47c0f68b4</t>
  </si>
  <si>
    <t>001-26099L1107-A</t>
  </si>
  <si>
    <t>395404</t>
  </si>
  <si>
    <t>2026-04-08T23:36:47Z</t>
  </si>
  <si>
    <t>2026-05-01T10:46:48Z</t>
  </si>
  <si>
    <t>bureau de poste villenave d ornon principal</t>
  </si>
  <si>
    <t>2 avenue du marechal leclerc</t>
  </si>
  <si>
    <t>rf4pznp94wx.ko8qhtg3z@notification.mirakl.net</t>
  </si>
  <si>
    <t>http://beezupmp2omlogs.blob.core.windows.net/marketplace-messages/ED2026_05_01/EH10/AccountId_18787/ED2026_05_01_10_30_01_8554013_EUUID8DEA76C9A33609D6f0a1d5a92704fabafbfff0ded4b935a/SplitOrders/SplitOrder_001-26099L1107-A.xml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</si>
  <si>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11230d058925e9eb5ccb67f5ecdc4a7</t>
  </si>
  <si>
    <t>001-26098L62544-A</t>
  </si>
  <si>
    <t>395403</t>
  </si>
  <si>
    <t>2026-04-08T21:54:00Z</t>
  </si>
  <si>
    <t>49,98</t>
  </si>
  <si>
    <t>8,33</t>
  </si>
  <si>
    <t>7,5</t>
  </si>
  <si>
    <t>D Bencherif</t>
  </si>
  <si>
    <t>103 CHEMIN PUECH DU TEIL</t>
  </si>
  <si>
    <t>INTERPHONE DB</t>
  </si>
  <si>
    <t>30900</t>
  </si>
  <si>
    <t>+33614802708</t>
  </si>
  <si>
    <t>2026-04-15T21:59:59.999Z</t>
  </si>
  <si>
    <t>1-93441256</t>
  </si>
  <si>
    <t>rl8luei1na3.ko8qhtg3z@notification.mirakl.net</t>
  </si>
  <si>
    <t>http://beezupmp2omlogs.blob.core.windows.net/marketplace-messages/ED2026_05_01/EH10/AccountId_18787/ED2026_05_01_10_30_01_8554013_EUUID8DEA76C9A33609D6f0a1d5a92704fabafbfff0ded4b935a/SplitOrders/SplitOrder_001-26098L62544-A.xml</t>
  </si>
  <si>
    <t>5415231794539</t>
  </si>
  <si>
    <t>7,18</t>
  </si>
  <si>
    <t>6 stickers adhésifs frises carrelages | Autocollant Frises Mosaïque Carreaux de ciment - EFFET DORÉ - 6 frises de 15 x 90 cm</t>
  </si>
  <si>
    <t>col-frise-RV-A0104_90x90cm</t>
  </si>
  <si>
    <t>89737622</t>
  </si>
  <si>
    <t>21,54</t>
  </si>
  <si>
    <t>43,08</t>
  </si>
  <si>
    <t>D</t>
  </si>
  <si>
    <t>Bencherif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</si>
  <si>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ca8b0d82f3cc589c9acd6e4fdb07b31c</t>
  </si>
  <si>
    <t>1606853015-A</t>
  </si>
  <si>
    <t>395402</t>
  </si>
  <si>
    <t>2026-04-08T21:26:14Z</t>
  </si>
  <si>
    <t>44,74</t>
  </si>
  <si>
    <t>6,71</t>
  </si>
  <si>
    <t>2026-04-11T19:09:27Z</t>
  </si>
  <si>
    <t>Catherine Jeangeorges</t>
  </si>
  <si>
    <t xml:space="preserve"> , Les Coulayes</t>
  </si>
  <si>
    <t>04160</t>
  </si>
  <si>
    <t>L Escale</t>
  </si>
  <si>
    <t>0603280102</t>
  </si>
  <si>
    <t>2026-04-15T19:59:59.999Z</t>
  </si>
  <si>
    <t>1507075607</t>
  </si>
  <si>
    <t>rk2xuuq3tqi.cmhku1547@notification.mirakl.net</t>
  </si>
  <si>
    <t>http://beezupmp2omlogs.blob.core.windows.net/marketplace-messages/ED2026_04_11/EH19/AccountId_122156/ED2026_04_11_19_00_16_1521649_EUUID8DE97FC917B57F16c406b1d2892461696a37becd9c19550/SplitOrders/SplitOrder_1606853015-A.xml</t>
  </si>
  <si>
    <t>5415231904570</t>
  </si>
  <si>
    <t>Papier peint intissé pré-encollé fresques géantes - FRESQUE MOSAÏQUE - 90x90cm</t>
  </si>
  <si>
    <t>https://www.ambiance-sticker.com/images/Image/papier-peint-preencolle-fresque-mosaique-1-ambiance-sticker-col-pp-ROS-D321.jpg</t>
  </si>
  <si>
    <t>col-pp-ROS-D321_90x90cm</t>
  </si>
  <si>
    <t>Jeangeorges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</si>
  <si>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67000034604713e1857e984f3ba19ff9fb1aa</t>
  </si>
  <si>
    <t>001-26098L61371-A</t>
  </si>
  <si>
    <t>395401</t>
  </si>
  <si>
    <t>2026-04-08T21:18:27Z</t>
  </si>
  <si>
    <t>174,9</t>
  </si>
  <si>
    <t>29,15</t>
  </si>
  <si>
    <t>26,24</t>
  </si>
  <si>
    <t>super u bouaye</t>
  </si>
  <si>
    <t>Jérémie LE ROUX</t>
  </si>
  <si>
    <t>53 rue de nantes</t>
  </si>
  <si>
    <t>44830</t>
  </si>
  <si>
    <t>bouaye</t>
  </si>
  <si>
    <t>+33664417643</t>
  </si>
  <si>
    <t>1-58322012</t>
  </si>
  <si>
    <t>rf2tz43dc1s.ko8qhtg3z@notification.mirakl.net</t>
  </si>
  <si>
    <t>4 RUE DU MARECHAL JOFFRE, Mlle Isabelle Simonet</t>
  </si>
  <si>
    <t>91310</t>
  </si>
  <si>
    <t>LEUVILLE SUR ORGE</t>
  </si>
  <si>
    <t>http://beezupmp2omlogs.blob.core.windows.net/marketplace-messages/ED2026_05_01/EH10/AccountId_18787/ED2026_05_01_10_30_01_8554013_EUUID8DEA76C9A33609D6f0a1d5a92704fabafbfff0ded4b935a/SplitOrders/SplitOrder_001-26098L61371-A.xml</t>
  </si>
  <si>
    <t>5415231910175</t>
  </si>
  <si>
    <t>28,33</t>
  </si>
  <si>
    <t>Rouleau adhésif décoratif Vinyle au Mètre - Sticker Lavable Imperméable Mur Cuisine Meubles - 60cmx30m - Jaune canari</t>
  </si>
  <si>
    <t>roll-mono_Jaune_canari_60cmx30m</t>
  </si>
  <si>
    <t>95468422</t>
  </si>
  <si>
    <t>170</t>
  </si>
  <si>
    <t>Jérémie</t>
  </si>
  <si>
    <t>LE ROUX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</si>
  <si>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6700036c5e9300cc65895b38be76e60f1cc0d</t>
  </si>
  <si>
    <t>001-26098L57929-A</t>
  </si>
  <si>
    <t>395399</t>
  </si>
  <si>
    <t>2026-04-08T20:05:36Z</t>
  </si>
  <si>
    <t>Alexandre Blanc</t>
  </si>
  <si>
    <t>775 CHEMIN DE CEINTURE, Kiloutou</t>
  </si>
  <si>
    <t>13400</t>
  </si>
  <si>
    <t>AUBAGNE</t>
  </si>
  <si>
    <t>+33613688015</t>
  </si>
  <si>
    <t>1-105496968</t>
  </si>
  <si>
    <t>rgtjcf0rw38.ko8qhtg3z@notification.mirakl.net</t>
  </si>
  <si>
    <t>http://beezupmp2omlogs.blob.core.windows.net/marketplace-messages/ED2026_05_01/EH10/AccountId_18787/ED2026_05_01_10_30_01_8554013_EUUID8DEA76C9A33609D6f0a1d5a92704fabafbfff0ded4b935a/SplitOrders/SplitOrder_001-26098L57929-A.xml</t>
  </si>
  <si>
    <t>Blanc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</si>
  <si>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670001a6b09e51343530db62f35c8ae8a2250</t>
  </si>
  <si>
    <t>23505294</t>
  </si>
  <si>
    <t>395396</t>
  </si>
  <si>
    <t>2026-04-08T19:01:07Z</t>
  </si>
  <si>
    <t>12,4646280991736</t>
  </si>
  <si>
    <t>2026-04-10T10:23:46Z</t>
  </si>
  <si>
    <t>260408-NNTB7MSUU1</t>
  </si>
  <si>
    <t>Lisa Raets</t>
  </si>
  <si>
    <t>lisa.raets1@gmail.com</t>
  </si>
  <si>
    <t>Passestraat, 8</t>
  </si>
  <si>
    <t>Tongres-Looz</t>
  </si>
  <si>
    <t>493203571</t>
  </si>
  <si>
    <t>0cddec5e-403b-4a35-89ce-75bf1ffbe5ed</t>
  </si>
  <si>
    <t>http://beezupmp2omlogs.blob.core.windows.net/marketplace-messages/ED2026_04_10/EH10/AccountId_123233/ED2026_04_10_10_08_16_6766072_EUUID8DE96E9159425F8a463d295356540a3b90c81219ff26027/SplitOrders/SplitOrder_23505294.xml</t>
  </si>
  <si>
    <t>5415231953080</t>
  </si>
  <si>
    <t>12,464628099173552</t>
  </si>
  <si>
    <t>Muurstickers | Muursticker - ENDEARING ANIMALS IN THE JUNGLE - Zelfklevende stickers</t>
  </si>
  <si>
    <t>https://www.ambiance-sticker.com/images/Image/stickers-animaux-attendrissants-dans-la-jungle-1-ambiance-sticker-col-pl-RV-A014.jpg</t>
  </si>
  <si>
    <t>col-pl-RV-A014_120x160cm</t>
  </si>
  <si>
    <t>42622614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</si>
  <si>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9b3878cfbd458fbb464f660535e765b</t>
  </si>
  <si>
    <t>001-26098L53275-A</t>
  </si>
  <si>
    <t>395397</t>
  </si>
  <si>
    <t>2026-04-08T18:48:23Z</t>
  </si>
  <si>
    <t>mr bricolage relais la ferte st aubin</t>
  </si>
  <si>
    <t>Steven PEDRE</t>
  </si>
  <si>
    <t>309 rue du general leclerc</t>
  </si>
  <si>
    <t>45240</t>
  </si>
  <si>
    <t>la ferte st aubin</t>
  </si>
  <si>
    <t>+33770224908</t>
  </si>
  <si>
    <t>1-92033169</t>
  </si>
  <si>
    <t>ri9djd3bwuc.ko8qhtg3z@notification.mirakl.net</t>
  </si>
  <si>
    <t>58 BOULEVARD FOCH</t>
  </si>
  <si>
    <t>LA FERTE ST AUBIN</t>
  </si>
  <si>
    <t>http://beezupmp2omlogs.blob.core.windows.net/marketplace-messages/ED2026_05_01/EH10/AccountId_18787/ED2026_05_01_10_30_01_8554013_EUUID8DEA76C9A33609D6f0a1d5a92704fabafbfff0ded4b935a/SplitOrders/SplitOrder_001-26098L53275-A.xml</t>
  </si>
  <si>
    <t>Rouleau adhésif Imperméable Vinyle au Mètre - Sticker Lavable Cuisine Meuble Armoire Porte - 60cmx3m - Blanc</t>
  </si>
  <si>
    <t>Steven</t>
  </si>
  <si>
    <t>PEDRE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</si>
  <si>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67000942c18ee2f62530a80631e00ca23fd2b</t>
  </si>
  <si>
    <t>005-26098L51846-A</t>
  </si>
  <si>
    <t>395392</t>
  </si>
  <si>
    <t>2026-04-08T18:26:20Z</t>
  </si>
  <si>
    <t>72,45</t>
  </si>
  <si>
    <t>10,87</t>
  </si>
  <si>
    <t>2026-05-01T10:46:33Z</t>
  </si>
  <si>
    <t>Giulia Galasso</t>
  </si>
  <si>
    <t>V FEDERICO SVEVO II 9, negozio di parrucchiera lunedì chiuso</t>
  </si>
  <si>
    <t>72023</t>
  </si>
  <si>
    <t>MESAGNE</t>
  </si>
  <si>
    <t>+393489063062</t>
  </si>
  <si>
    <t>5-69931716</t>
  </si>
  <si>
    <t>ro6fypks07c.ko8qhtg3z@notification.mirakl.net</t>
  </si>
  <si>
    <t>http://beezupmp2omlogs.blob.core.windows.net/marketplace-messages/ED2026_05_01/EH10/AccountId_18787/ED2026_05_01_10_30_01_8554013_EUUID8DEA76C9A33609D6f0a1d5a92704fabafbfff0ded4b935a/SplitOrders/SplitOrder_005-26098L51846-A.xml</t>
  </si>
  <si>
    <t>11,28</t>
  </si>
  <si>
    <t>Pellicola adesiva per specchi privati ​​per finestre al metro - Sticker adesivo - adesivi murali - 90cmx7m</t>
  </si>
  <si>
    <t>62,55</t>
  </si>
  <si>
    <t>Giulia</t>
  </si>
  <si>
    <t>Galasso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</si>
  <si>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d2e04b924d8596cb4a41209b48783bd</t>
  </si>
  <si>
    <t>1606852068-A</t>
  </si>
  <si>
    <t>395393</t>
  </si>
  <si>
    <t>2026-04-08T18:11:14Z</t>
  </si>
  <si>
    <t>35,38</t>
  </si>
  <si>
    <t>5,31</t>
  </si>
  <si>
    <t>2026-04-13T12:12:28Z</t>
  </si>
  <si>
    <t>Anne DUNIAUD</t>
  </si>
  <si>
    <t xml:space="preserve"> 21, route de Madiran</t>
  </si>
  <si>
    <t>64350</t>
  </si>
  <si>
    <t>SEMEACQ-BLACHON</t>
  </si>
  <si>
    <t>0661260382</t>
  </si>
  <si>
    <t>1507075218</t>
  </si>
  <si>
    <t>rfnyctlzu9n.cmhku1547@notification.mirakl.net</t>
  </si>
  <si>
    <t>http://beezupmp2omlogs.blob.core.windows.net/marketplace-messages/ED2026_04_13/EH12/AccountId_122156/ED2026_04_13_12_00_04_2093178_EUUID8DE995432D1AA7A0506b6b037794964b2b1edea45ade771/SplitOrders/SplitOrder_1606852068-A.xml</t>
  </si>
  <si>
    <t>DUNIAUD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</si>
  <si>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ef02413f6fe5e17840af31664f45fdb</t>
  </si>
  <si>
    <t>001-26098L49360-A</t>
  </si>
  <si>
    <t>395395</t>
  </si>
  <si>
    <t>2026-04-08T17:44:17Z</t>
  </si>
  <si>
    <t>Carla Fruzzetti</t>
  </si>
  <si>
    <t>19 CHEMIN D AURUMY</t>
  </si>
  <si>
    <t>Le clos des pins villa numéro 4</t>
  </si>
  <si>
    <t>13710</t>
  </si>
  <si>
    <t>FUVEAU</t>
  </si>
  <si>
    <t>+33658875284</t>
  </si>
  <si>
    <t>1-105496132</t>
  </si>
  <si>
    <t>rbxkn9jc779.ko8qhtg3z@notification.mirakl.net</t>
  </si>
  <si>
    <t>http://beezupmp2omlogs.blob.core.windows.net/marketplace-messages/ED2026_05_01/EH10/AccountId_18787/ED2026_05_01_10_30_01_8554013_EUUID8DEA76C9A33609D6f0a1d5a92704fabafbfff0ded4b935a/SplitOrders/SplitOrder_001-26098L49360-A.xml</t>
  </si>
  <si>
    <t>Carla</t>
  </si>
  <si>
    <t>Fruzzetti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</si>
  <si>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08fdaed1a654db9638274351c16628</t>
  </si>
  <si>
    <t>001-26098L49221-A</t>
  </si>
  <si>
    <t>395394</t>
  </si>
  <si>
    <t>2026-04-08T17:41:06Z</t>
  </si>
  <si>
    <t>Liam CROISET</t>
  </si>
  <si>
    <t>575 AVENUE SAINTE CECILE</t>
  </si>
  <si>
    <t>83160</t>
  </si>
  <si>
    <t>LA VALETTE DU VAR</t>
  </si>
  <si>
    <t>+33664594874</t>
  </si>
  <si>
    <t>1-105496103</t>
  </si>
  <si>
    <t>rh5fay1hqa4.ko8qhtg3z@notification.mirakl.net</t>
  </si>
  <si>
    <t>575 AVENUE SAINTE CECILE, La clairière d’azur</t>
  </si>
  <si>
    <t>http://beezupmp2omlogs.blob.core.windows.net/marketplace-messages/ED2026_05_01/EH10/AccountId_18787/ED2026_05_01_10_30_01_8554013_EUUID8DEA76C9A33609D6f0a1d5a92704fabafbfff0ded4b935a/SplitOrders/SplitOrder_001-26098L49221-A.xml</t>
  </si>
  <si>
    <t>Liam</t>
  </si>
  <si>
    <t>CROISET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</si>
  <si>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b9315d1d194582fb5dbe98511196804</t>
  </si>
  <si>
    <t>1606851081-A</t>
  </si>
  <si>
    <t>395388</t>
  </si>
  <si>
    <t>2026-04-08T16:20:14Z</t>
  </si>
  <si>
    <t>17,21</t>
  </si>
  <si>
    <t>2026-04-11T18:39:57Z</t>
  </si>
  <si>
    <t>Charlotte Massard</t>
  </si>
  <si>
    <t>C 14, Rue de l'Ancien Chef-Lieu</t>
  </si>
  <si>
    <t>74600</t>
  </si>
  <si>
    <t>Annecy</t>
  </si>
  <si>
    <t>0768652834</t>
  </si>
  <si>
    <t>1507074686</t>
  </si>
  <si>
    <t>rbuuomrczuq.cmhku1547@notification.mirakl.net</t>
  </si>
  <si>
    <t>http://beezupmp2omlogs.blob.core.windows.net/marketplace-messages/ED2026_04_11/EH18/AccountId_122156/ED2026_04_11_18_30_02_6419855_EUUID8DE97F8588BA68F9e9d48feebf14506b78f832021bea90c/SplitOrders/SplitOrder_1606851081-A.xml</t>
  </si>
  <si>
    <t>5415231938209</t>
  </si>
  <si>
    <t>Rouleau adhésif Imperméable Vinyle au Mètre - Sticker Lavable Cuisine Meuble Armoire Porte - 60cmx20m - Taupe</t>
  </si>
  <si>
    <t>roll-mob-mono_Taupe_816_60cmx20m</t>
  </si>
  <si>
    <t>Massard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</si>
  <si>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a5c57fe0e4c56a1a2fbff1e60889ae7</t>
  </si>
  <si>
    <t>001-26098L39913-A</t>
  </si>
  <si>
    <t>395389</t>
  </si>
  <si>
    <t>2026-04-08T15:32:24Z</t>
  </si>
  <si>
    <t>99,96</t>
  </si>
  <si>
    <t>16,66</t>
  </si>
  <si>
    <t>14,99</t>
  </si>
  <si>
    <t>2026-05-01T10:46:32Z</t>
  </si>
  <si>
    <t>BOILEAU MONIQUE</t>
  </si>
  <si>
    <t>79 rue de la maurelle residence grand verger bt C3</t>
  </si>
  <si>
    <t>13000</t>
  </si>
  <si>
    <t>+33621880200</t>
  </si>
  <si>
    <t>1-105494071</t>
  </si>
  <si>
    <t>rod5uz9m4dy.ko8qhtg3z@notification.mirakl.net</t>
  </si>
  <si>
    <t>http://beezupmp2omlogs.blob.core.windows.net/marketplace-messages/ED2026_05_01/EH10/AccountId_18787/ED2026_05_01_10_30_01_8554013_EUUID8DEA76C9A33609D6f0a1d5a92704fabafbfff0ded4b935a/SplitOrders/SplitOrder_001-26098L39913-A.xml</t>
  </si>
  <si>
    <t>BOILEAU</t>
  </si>
  <si>
    <t>MONIQUE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</si>
  <si>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6700076d784cc41915045a9b458751b57bf75</t>
  </si>
  <si>
    <t>001-26098L37370-A</t>
  </si>
  <si>
    <t>395386</t>
  </si>
  <si>
    <t>2026-04-08T14:56:32Z</t>
  </si>
  <si>
    <t>292,5</t>
  </si>
  <si>
    <t>48,75</t>
  </si>
  <si>
    <t>PHARMACIE DE LIMOURS</t>
  </si>
  <si>
    <t>Eléonore Dacosta-Noble</t>
  </si>
  <si>
    <t>16 PLACE DU GENERAL DE GAULLE</t>
  </si>
  <si>
    <t>91470</t>
  </si>
  <si>
    <t>LIMOURS</t>
  </si>
  <si>
    <t>+33661301409</t>
  </si>
  <si>
    <t>1-101758050</t>
  </si>
  <si>
    <t>rnma68co1j5.ko8qhtg3z@notification.mirakl.net</t>
  </si>
  <si>
    <t>http://beezupmp2omlogs.blob.core.windows.net/marketplace-messages/ED2026_05_01/EH10/AccountId_18787/ED2026_05_01_10_30_01_8554013_EUUID8DEA76C9A33609D6f0a1d5a92704fabafbfff0ded4b935a/SplitOrders/SplitOrder_001-26098L37370-A.xml</t>
  </si>
  <si>
    <t>5415231908240</t>
  </si>
  <si>
    <t>39,67</t>
  </si>
  <si>
    <t>Rouleau adhésif décoratif Vinyle au Mètre - Sticker Lavable Imperméable Mur Cuisine Meubles - 60cmx4m - Blanc</t>
  </si>
  <si>
    <t>roll-mono_Blanc_60cmx4m</t>
  </si>
  <si>
    <t>95468896</t>
  </si>
  <si>
    <t>238</t>
  </si>
  <si>
    <t>Eléonore</t>
  </si>
  <si>
    <t>Dacosta-Noble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</si>
  <si>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67000450e2c42fe72531aaa6d08d6846d8423</t>
  </si>
  <si>
    <t>M260489363287</t>
  </si>
  <si>
    <t>395383</t>
  </si>
  <si>
    <t>2026-04-08T14:28:50Z</t>
  </si>
  <si>
    <t>2026-04-10T10:22:12Z</t>
  </si>
  <si>
    <t>Jeremie HERVE</t>
  </si>
  <si>
    <t>m_bjjeehdd3ijdgdcih2cidfbidj1@message.manomano.com</t>
  </si>
  <si>
    <t>17 rue Dominique ROOS</t>
  </si>
  <si>
    <t>Pas d'interphone - 0651177700</t>
  </si>
  <si>
    <t>Pas d'interphone - appeler au 0651177700</t>
  </si>
  <si>
    <t>67600</t>
  </si>
  <si>
    <t>Sélestat</t>
  </si>
  <si>
    <t>+33651177700</t>
  </si>
  <si>
    <t>http://beezupmp2omlogs.blob.core.windows.net/marketplace-messages/ED2026_04_10/EH10/AccountId_18866/ED2026_04_10_10_07_04_5585250_EUUID8DE96E8EA97CD6212bba5ef9426423cb09e6670b1995f2f/SplitOrders/SplitOrder_M260489363287.xml</t>
  </si>
  <si>
    <t>5415231969210</t>
  </si>
  <si>
    <t>Rouleau revêtement adhésif vinyle au mètre - Sticker lavable Cuisine Meuble Armoire Porte - DINOSAURES EN FAMILLE - 60x200cm</t>
  </si>
  <si>
    <t>https://www.ambiance-sticker.com/images/Image/revetement-adhesif-rouleau-enfant-dinosaures-en-famille-h60-x-l200-cm-1-ambiance-sticker-col-roll-mat-SS-A010.jpg</t>
  </si>
  <si>
    <t>col-roll-mat-SS-A010_60x200cm</t>
  </si>
  <si>
    <t>Jeremie</t>
  </si>
  <si>
    <t>HERVE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</si>
  <si>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5ffaac5690e5e08b326cfc3c8ab189c</t>
  </si>
  <si>
    <t>003-26098L33799-A</t>
  </si>
  <si>
    <t>395384</t>
  </si>
  <si>
    <t>2026-04-08T14:05:30Z</t>
  </si>
  <si>
    <t>Sara Belém</t>
  </si>
  <si>
    <t>R Sant Ana A Lapa, 112</t>
  </si>
  <si>
    <t>Rc, Lisboa</t>
  </si>
  <si>
    <t>1200-800</t>
  </si>
  <si>
    <t>Lisboa</t>
  </si>
  <si>
    <t>+351935079937</t>
  </si>
  <si>
    <t>3-90196670</t>
  </si>
  <si>
    <t>re9asqhcgxf.ko8qhtg3z@notification.mirakl.net</t>
  </si>
  <si>
    <t>http://beezupmp2omlogs.blob.core.windows.net/marketplace-messages/ED2026_05_21/EH14/AccountId_18787/ED2026_05_21_14_30_03_0420969_EUUID8DEB745723D13E9b10cb89b09414607be6877003ede1c75/SplitOrders/SplitOrder_003-26098L33799-A.xml?sv=2015-04-05&amp;sr=b&amp;sig=lZKlmLSwVmHev59UZsHu%2BX2RuMgF2bpFcnRmRSqZpyc%3D&amp;se=2026-05-31T14%3A41%3A03Z&amp;sp=r</t>
  </si>
  <si>
    <t>5415231935833</t>
  </si>
  <si>
    <t>Rolo de Vinil Adesivo Impermeável por Metro - Adesivo Lavável para Cozinha, Móveis, Armários e Portas - 60cmx2m - Pomba Cinza</t>
  </si>
  <si>
    <t>roll-mob-mono_Gris_tourterelle_074_60cmx2m</t>
  </si>
  <si>
    <t>95990722</t>
  </si>
  <si>
    <t>Belém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</si>
  <si>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67000957a6411208f5c01aa460e212c9821b6</t>
  </si>
  <si>
    <t>001-26098L32959-A</t>
  </si>
  <si>
    <t>395385</t>
  </si>
  <si>
    <t>2026-04-08T13:54:11Z</t>
  </si>
  <si>
    <t>ets leroy</t>
  </si>
  <si>
    <t>ludovic leroy</t>
  </si>
  <si>
    <t>1297 ROUTE DES LANDES</t>
  </si>
  <si>
    <t>40410</t>
  </si>
  <si>
    <t>MANO</t>
  </si>
  <si>
    <t>+33778186271</t>
  </si>
  <si>
    <t>1-57684743</t>
  </si>
  <si>
    <t>rhzlnq9kxg5.ko8qhtg3z@notification.mirakl.net</t>
  </si>
  <si>
    <t>http://beezupmp2omlogs.blob.core.windows.net/marketplace-messages/ED2026_05_01/EH10/AccountId_18787/ED2026_05_01_10_30_01_8554013_EUUID8DEA76C9A33609D6f0a1d5a92704fabafbfff0ded4b935a/SplitOrders/SplitOrder_001-26098L32959-A.xml</t>
  </si>
  <si>
    <t>ludovic</t>
  </si>
  <si>
    <t>leroy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</si>
  <si>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b2977790df45180a36326681ee20284</t>
  </si>
  <si>
    <t>001-26098L28667-A</t>
  </si>
  <si>
    <t>395381</t>
  </si>
  <si>
    <t>2026-04-08T12:50:45Z</t>
  </si>
  <si>
    <t>proxi</t>
  </si>
  <si>
    <t>14 place muller</t>
  </si>
  <si>
    <t>denee</t>
  </si>
  <si>
    <t>reuybo24e7v.ko8qhtg3z@notification.mirakl.net</t>
  </si>
  <si>
    <t>http://beezupmp2omlogs.blob.core.windows.net/marketplace-messages/ED2026_05_01/EH10/AccountId_18787/ED2026_05_01_10_30_01_8554013_EUUID8DEA76C9A33609D6f0a1d5a92704fabafbfff0ded4b935a/SplitOrders/SplitOrder_001-26098L28667-A.xml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</si>
  <si>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6dc4d4c1de50b78bcb1732b29e439d</t>
  </si>
  <si>
    <t>001-26098L26684-A</t>
  </si>
  <si>
    <t>395380</t>
  </si>
  <si>
    <t>2026-04-08T12:21:56Z</t>
  </si>
  <si>
    <t>55,14</t>
  </si>
  <si>
    <t>8,27</t>
  </si>
  <si>
    <t>Florianne GUICHARD</t>
  </si>
  <si>
    <t>888 CHEMIN D ARRAS</t>
  </si>
  <si>
    <t>01600</t>
  </si>
  <si>
    <t>TREVOUX</t>
  </si>
  <si>
    <t>+33628041930</t>
  </si>
  <si>
    <t>1-59555543</t>
  </si>
  <si>
    <t>rjb974kkk8w.ko8qhtg3z@notification.mirakl.net</t>
  </si>
  <si>
    <t>http://beezupmp2omlogs.blob.core.windows.net/marketplace-messages/ED2026_05_01/EH10/AccountId_18787/ED2026_05_01_10_30_01_8554013_EUUID8DEA76C9A33609D6f0a1d5a92704fabafbfff0ded4b935a/SplitOrders/SplitOrder_001-26098L26684-A.xml</t>
  </si>
  <si>
    <t>5415231742608</t>
  </si>
  <si>
    <t>8,04</t>
  </si>
  <si>
    <t>Sticker Mural Carrelage adhésif Cuisine Salle de Bain - 16 STICKERS CARRELAGES AZULEJOS ARTISTIQUES MOSAÏQUES ORNEMENTS - 16stickers20x20cm</t>
  </si>
  <si>
    <t>col-tiles-ROS-A830_80x80cm-16stickers20x20cm</t>
  </si>
  <si>
    <t>86196917</t>
  </si>
  <si>
    <t>24,12</t>
  </si>
  <si>
    <t>48,24</t>
  </si>
  <si>
    <t>Florianne</t>
  </si>
  <si>
    <t>GUICHARD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</si>
  <si>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d91bbf8ec05856a065d792061172fb</t>
  </si>
  <si>
    <t>001-26098L9148-A</t>
  </si>
  <si>
    <t>395377</t>
  </si>
  <si>
    <t>2026-04-08T08:12:38Z</t>
  </si>
  <si>
    <t>13,33</t>
  </si>
  <si>
    <t>2,2199999999999998</t>
  </si>
  <si>
    <t>2</t>
  </si>
  <si>
    <t>2026-05-01T10:46:31Z</t>
  </si>
  <si>
    <t>Barbara ALGER</t>
  </si>
  <si>
    <t>3 PLACE DES 4 VIERGES</t>
  </si>
  <si>
    <t>RESIDENCE LE BOIS D OR</t>
  </si>
  <si>
    <t>69110</t>
  </si>
  <si>
    <t>STE FOY LES LYON</t>
  </si>
  <si>
    <t>+33681058249</t>
  </si>
  <si>
    <t>1-69096714</t>
  </si>
  <si>
    <t>rfl6x6hrbk1.ko8qhtg3z@notification.mirakl.net</t>
  </si>
  <si>
    <t>http://beezupmp2omlogs.blob.core.windows.net/marketplace-messages/ED2026_05_01/EH10/AccountId_18787/ED2026_05_01_10_30_01_8554013_EUUID8DEA76C9A33609D6f0a1d5a92704fabafbfff0ded4b935a/SplitOrders/SplitOrder_001-26098L9148-A.xml</t>
  </si>
  <si>
    <t>Barbara</t>
  </si>
  <si>
    <t>ALGER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</si>
  <si>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b70c50792675567faa837826b63acb34</t>
  </si>
  <si>
    <t>23498010</t>
  </si>
  <si>
    <t>395375</t>
  </si>
  <si>
    <t>2026-04-08T06:04:07Z</t>
  </si>
  <si>
    <t>34,01</t>
  </si>
  <si>
    <t>5,90256198347107</t>
  </si>
  <si>
    <t>2026-04-09T09:04:51Z</t>
  </si>
  <si>
    <t>260408-RGKMKAF811</t>
  </si>
  <si>
    <t>sabine mussche</t>
  </si>
  <si>
    <t>sabinemussche@msn.com</t>
  </si>
  <si>
    <t>Velduilstraa 11</t>
  </si>
  <si>
    <t>8400</t>
  </si>
  <si>
    <t>oostende</t>
  </si>
  <si>
    <t>0486517416</t>
  </si>
  <si>
    <t>a0ced4cb-92dd-4ce7-9543-bbe10feb3d44</t>
  </si>
  <si>
    <t>http://beezupmp2omlogs.blob.core.windows.net/marketplace-messages/ED2026_04_09/EH09/AccountId_123233/ED2026_04_09_09_03_53_3808590_EUUID8DE9616EC763FCE1789765469594c268a4cc6a5cd7a8bb2/SplitOrders/SplitOrder_23498010.xml</t>
  </si>
  <si>
    <t>5415231955688</t>
  </si>
  <si>
    <t>5,902561983471074</t>
  </si>
  <si>
    <t>Muurstickers | Muursticker Decal - PLANEET AARDE IN DE RUIMTE - Zelfklevende stickers</t>
  </si>
  <si>
    <t>https://www.ambiance-sticker.com/images/Image/stickers-planete-terre-dans-l-espace-1-ambiance-sticker-col-pl-RV-A255.jpg</t>
  </si>
  <si>
    <t>col-pl-RV-A255_80x120cm</t>
  </si>
  <si>
    <t>42607151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</si>
  <si>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670006145d4b457ae5b60a681a7eb7f7a830e</t>
  </si>
  <si>
    <t>001-26098L3150-A</t>
  </si>
  <si>
    <t>395376</t>
  </si>
  <si>
    <t>2026-04-08T06:03:15Z</t>
  </si>
  <si>
    <t>2026-05-01T00:06:50Z</t>
  </si>
  <si>
    <t>consigne l orange bleue marseille</t>
  </si>
  <si>
    <t>Camille Von Knechten</t>
  </si>
  <si>
    <t>117 boulevard camille flammarion</t>
  </si>
  <si>
    <t>13004</t>
  </si>
  <si>
    <t>marseille</t>
  </si>
  <si>
    <t>+32487292243</t>
  </si>
  <si>
    <t>1-105161795</t>
  </si>
  <si>
    <t>rj04ngku9is.ko8qhtg3z@notification.mirakl.net</t>
  </si>
  <si>
    <t>120 BOULEVARD CAMILLE FLAMMARION</t>
  </si>
  <si>
    <t>http://beezupmp2omlogs.blob.core.windows.net/marketplace-messages/ED2026_05_01/EH00/AccountId_18787/ED2026_05_01_00_00_04_5866801_EUUID8DEA7149945DF315ecac120cc1c4b0fa3c8f936d632542e/SplitOrders/SplitOrder_001-26098L3150-A.xml</t>
  </si>
  <si>
    <t>5415231934553</t>
  </si>
  <si>
    <t>Rouleau adhésif Imperméable Vinyle au Mètre - Sticker Lavable Cuisine Meuble Armoire Porte - 60cmx1m - Bleu marine</t>
  </si>
  <si>
    <t>roll-mob-mono_Bleu_marine_60cmx1m</t>
  </si>
  <si>
    <t>95991105</t>
  </si>
  <si>
    <t>Camille</t>
  </si>
  <si>
    <t>Von Knechten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</si>
  <si>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d4e135fb21b555e9c1bcc288efd0775</t>
  </si>
  <si>
    <t>001-26097L64119-A</t>
  </si>
  <si>
    <t>395373</t>
  </si>
  <si>
    <t>2026-04-07T21:40:33Z</t>
  </si>
  <si>
    <t>95,88</t>
  </si>
  <si>
    <t>15,98</t>
  </si>
  <si>
    <t>2026-05-01T00:06:34Z</t>
  </si>
  <si>
    <t>CINEPOLE</t>
  </si>
  <si>
    <t>Sophie Sotton</t>
  </si>
  <si>
    <t>8 AVENUE DES PLATANES, HOTEL CINEPOLE</t>
  </si>
  <si>
    <t>94340</t>
  </si>
  <si>
    <t>JOINVILLE LE PONT</t>
  </si>
  <si>
    <t>+33640112049</t>
  </si>
  <si>
    <t>2026-04-14T21:59:59.999Z</t>
  </si>
  <si>
    <t>1-104363919</t>
  </si>
  <si>
    <t>rmpb0t6mhf6.ko8qhtg3z@notification.mirakl.net</t>
  </si>
  <si>
    <t>http://beezupmp2omlogs.blob.core.windows.net/marketplace-messages/ED2026_05_01/EH00/AccountId_18787/ED2026_05_01_00_00_04_5866801_EUUID8DEA7149945DF315ecac120cc1c4b0fa3c8f936d632542e/SplitOrders/SplitOrder_001-26097L64119-A.xml</t>
  </si>
  <si>
    <t>5415231515400</t>
  </si>
  <si>
    <t>14,83</t>
  </si>
  <si>
    <t>Stickers Sol Anti-dérapant avec Protection - CARRELAGES SOL ADELMO - 1 sticker de 100x60cm</t>
  </si>
  <si>
    <t>col-floor-RV-0602_100x60cm</t>
  </si>
  <si>
    <t>87110486</t>
  </si>
  <si>
    <t>88,98</t>
  </si>
  <si>
    <t>Sophie</t>
  </si>
  <si>
    <t>Sotton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</si>
  <si>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6700045ec7a2fb4125f99a958d487f1c3df81</t>
  </si>
  <si>
    <t>001-26097L49846-A</t>
  </si>
  <si>
    <t>395372</t>
  </si>
  <si>
    <t>2026-04-07T21:26:16Z</t>
  </si>
  <si>
    <t>Rachel BERTIN</t>
  </si>
  <si>
    <t>52 ROUTE DU VESINET</t>
  </si>
  <si>
    <t>Bâtiment A, 2eme étage, Appt 27</t>
  </si>
  <si>
    <t>78400</t>
  </si>
  <si>
    <t>CHATOU</t>
  </si>
  <si>
    <t>+33782849515</t>
  </si>
  <si>
    <t>1-105429280</t>
  </si>
  <si>
    <t>rewdb958en6.ko8qhtg3z@notification.mirakl.net</t>
  </si>
  <si>
    <t>http://beezupmp2omlogs.blob.core.windows.net/marketplace-messages/ED2026_05_01/EH00/AccountId_18787/ED2026_05_01_00_00_04_5866801_EUUID8DEA7149945DF315ecac120cc1c4b0fa3c8f936d632542e/SplitOrders/SplitOrder_001-26097L49846-A.xml</t>
  </si>
  <si>
    <t>5415231912988</t>
  </si>
  <si>
    <t>Rouleau adhésif décoratif Vinyle au Mètre - Sticker Lavable Imperméable Mur Cuisine Meubles - 60cmx3m - Vert foncé</t>
  </si>
  <si>
    <t>roll-mono_Vert_fonce_60cmx3m</t>
  </si>
  <si>
    <t>95468766</t>
  </si>
  <si>
    <t>BERTIN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</si>
  <si>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670002cb048ecdd54531fa3f4d3596b93d100</t>
  </si>
  <si>
    <t>23494684</t>
  </si>
  <si>
    <t>395370</t>
  </si>
  <si>
    <t>2026-04-07T19:01:09Z</t>
  </si>
  <si>
    <t>233,83</t>
  </si>
  <si>
    <t>40,5820661157025</t>
  </si>
  <si>
    <t>2026-04-09T09:04:47Z</t>
  </si>
  <si>
    <t>260407-KCS9RARIK1</t>
  </si>
  <si>
    <t>Sebastiaan Heitkamp</t>
  </si>
  <si>
    <t>sebastiaanheitkamp@hotmail.com</t>
  </si>
  <si>
    <t>Havenkade 39, Sebastiaan</t>
  </si>
  <si>
    <t>2586TV</t>
  </si>
  <si>
    <t>Den Haag</t>
  </si>
  <si>
    <t>0610135382</t>
  </si>
  <si>
    <t>0a2854ae-65fa-4fac-be29-079b06b6e4bb</t>
  </si>
  <si>
    <t>http://beezupmp2omlogs.blob.core.windows.net/marketplace-messages/ED2026_04_09/EH09/AccountId_123580/ED2026_04_09_09_03_02_6108915_EUUID8DE9616CE335DF3bf2854446c744833b479d8a7549f38ef/SplitOrders/SplitOrder_23494684.xml</t>
  </si>
  <si>
    <t>5415231792610</t>
  </si>
  <si>
    <t>3,774793388429753</t>
  </si>
  <si>
    <t>Scandinavische meubelsticker morgens</t>
  </si>
  <si>
    <t>https://www.ambiance-sticker.com/images/Image/sticker-meuble-scandinave-morgens-1-ambiance-sticker-col-mob-RJ-A712.jpg</t>
  </si>
  <si>
    <t>col-mob-RJ-A712_60x90cm</t>
  </si>
  <si>
    <t>42599595</t>
  </si>
  <si>
    <t>42599599</t>
  </si>
  <si>
    <t>42599600</t>
  </si>
  <si>
    <t>42599596</t>
  </si>
  <si>
    <t>42599601</t>
  </si>
  <si>
    <t>5415231806164</t>
  </si>
  <si>
    <t>10,383719008264464</t>
  </si>
  <si>
    <t>Voorgelijmd vliesbehang reuzenfresco's - DUNE AND STARS</t>
  </si>
  <si>
    <t>https://www.ambiance-sticker.com/images/Image/fresque-papier-peint-preencolle--dune-et-etoiles-xl-1-ambiance-sticker-col-pp-ROS-D292.jpg</t>
  </si>
  <si>
    <t>col-pp-ROS-D292_120x120cm</t>
  </si>
  <si>
    <t>42599603</t>
  </si>
  <si>
    <t>59,83</t>
  </si>
  <si>
    <t>42599602</t>
  </si>
  <si>
    <t>42599597</t>
  </si>
  <si>
    <t>42599598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</si>
  <si>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4b801949761526db39f128e836f2b6f</t>
  </si>
  <si>
    <t>001-26097L54324-A</t>
  </si>
  <si>
    <t>395371</t>
  </si>
  <si>
    <t>2026-04-07T18:35:22Z</t>
  </si>
  <si>
    <t>Artur APANESYAN</t>
  </si>
  <si>
    <t>5 chemin de la déportation</t>
  </si>
  <si>
    <t>M Artur Apanesyan</t>
  </si>
  <si>
    <t>94140</t>
  </si>
  <si>
    <t>ALFORTVILLE</t>
  </si>
  <si>
    <t>+33786624562</t>
  </si>
  <si>
    <t>1-50643347</t>
  </si>
  <si>
    <t>rohg9fu7mzw.ko8qhtg3z@notification.mirakl.net</t>
  </si>
  <si>
    <t>http://beezupmp2omlogs.blob.core.windows.net/marketplace-messages/ED2026_05_01/EH00/AccountId_18787/ED2026_05_01_00_00_04_5866801_EUUID8DEA7149945DF315ecac120cc1c4b0fa3c8f936d632542e/SplitOrders/SplitOrder_001-26097L54324-A.xml</t>
  </si>
  <si>
    <t>Artur</t>
  </si>
  <si>
    <t>APANESYAN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</si>
  <si>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6700040cbf78ce9125d4b912c118d3bd5ced6</t>
  </si>
  <si>
    <t>M260489338631</t>
  </si>
  <si>
    <t>395368</t>
  </si>
  <si>
    <t>2026-04-07T17:13:54Z</t>
  </si>
  <si>
    <t>123,15</t>
  </si>
  <si>
    <t>2026-04-09T09:24:20Z</t>
  </si>
  <si>
    <t>KEVINE SARRET</t>
  </si>
  <si>
    <t>m_bcfeecjf3ijddigdb2cidfbidj1@message.manomano.com</t>
  </si>
  <si>
    <t>2 RUE DU POURTOUR</t>
  </si>
  <si>
    <t>45300</t>
  </si>
  <si>
    <t>Courcelles-le-Roi</t>
  </si>
  <si>
    <t>+33686352297</t>
  </si>
  <si>
    <t>http://beezupmp2omlogs.blob.core.windows.net/marketplace-messages/ED2026_04_09/EH09/AccountId_18866/ED2026_04_09_09_10_50_5665519_EUUID8DE9617E51FBBEFeb73f40311c44133bb490b7716a68bb1/SplitOrders/SplitOrder_M260489338631.xml</t>
  </si>
  <si>
    <t>5415231850297</t>
  </si>
  <si>
    <t>Stickers adhésifs escalier carrelages contremarche - NICOLINO - 2 bandes de 18x126cm</t>
  </si>
  <si>
    <t>col-stairs-ROS-B772_36x126cm</t>
  </si>
  <si>
    <t>13,83</t>
  </si>
  <si>
    <t>41,49</t>
  </si>
  <si>
    <t>KEVINE</t>
  </si>
  <si>
    <t>SARRET</t>
  </si>
  <si>
    <t>5415231850280</t>
  </si>
  <si>
    <t>Stickers adhésifs escalier carrelages contremarche - NICOLINO - 2 bandes de 17.5x122.5cm</t>
  </si>
  <si>
    <t>col-stairs-ROS-B772_35x122.5cm</t>
  </si>
  <si>
    <t>13,61</t>
  </si>
  <si>
    <t>81,66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</si>
  <si>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06b45c69385539a5e74dd964a0fc68</t>
  </si>
  <si>
    <t>001-26097L47948-A</t>
  </si>
  <si>
    <t>395367</t>
  </si>
  <si>
    <t>2026-04-07T17:04:16Z</t>
  </si>
  <si>
    <t>125,54</t>
  </si>
  <si>
    <t>20,919999999999998</t>
  </si>
  <si>
    <t>18,83</t>
  </si>
  <si>
    <t>2026-05-01T00:06:33Z</t>
  </si>
  <si>
    <t>sebastien lagnie</t>
  </si>
  <si>
    <t>57 RUE DE MENILMONTANT</t>
  </si>
  <si>
    <t>2EME</t>
  </si>
  <si>
    <t>+33695294669</t>
  </si>
  <si>
    <t>1-94612075</t>
  </si>
  <si>
    <t>rfaqmewjeyj.ko8qhtg3z@notification.mirakl.net</t>
  </si>
  <si>
    <t>http://beezupmp2omlogs.blob.core.windows.net/marketplace-messages/ED2026_05_01/EH00/AccountId_18787/ED2026_05_01_00_00_04_5866801_EUUID8DEA7149945DF315ecac120cc1c4b0fa3c8f936d632542e/SplitOrders/SplitOrder_001-26097L47948-A.xml</t>
  </si>
  <si>
    <t>5415231666515</t>
  </si>
  <si>
    <t>19,77</t>
  </si>
  <si>
    <t>Sticker Mural Carrelage adhésif Cuisine Salle de Bain - 60 STICKERS CARREAUX DE CIMENT AZULEJOS YANNEL - 60stickers10x10cm</t>
  </si>
  <si>
    <t>col-tiles-RJ-A1258_60x100cm-60stickers10x10cm</t>
  </si>
  <si>
    <t>86804818</t>
  </si>
  <si>
    <t>118,64</t>
  </si>
  <si>
    <t>sebastien</t>
  </si>
  <si>
    <t>lagnie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</si>
  <si>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670007969728d8c565300be430d9031178117</t>
  </si>
  <si>
    <t>23492946</t>
  </si>
  <si>
    <t>395364</t>
  </si>
  <si>
    <t>2026-04-07T16:08:08Z</t>
  </si>
  <si>
    <t>5,14760330578512</t>
  </si>
  <si>
    <t>2026-04-09T09:04:33Z</t>
  </si>
  <si>
    <t>260407-UCTSSY0V01</t>
  </si>
  <si>
    <t>Jennifer  Zeegelaar</t>
  </si>
  <si>
    <t>jenco1969@live.nl</t>
  </si>
  <si>
    <t>Maria Austria straat 883, 1087 JB</t>
  </si>
  <si>
    <t>1087 JB</t>
  </si>
  <si>
    <t>0638390573</t>
  </si>
  <si>
    <t>b7286bb4-0c86-401e-a6bc-1c352ff2e7eb</t>
  </si>
  <si>
    <t xml:space="preserve">Jennifer  Zeegelaar </t>
  </si>
  <si>
    <t>http://beezupmp2omlogs.blob.core.windows.net/marketplace-messages/ED2026_04_09/EH09/AccountId_123580/ED2026_04_09_09_03_06_4231529_EUUID8DE9616D07912697b990193d1d24e2bbe89e87cba6479f4/SplitOrders/SplitOrder_23492946.xml</t>
  </si>
  <si>
    <t>5415231803590</t>
  </si>
  <si>
    <t>5,147603305785122</t>
  </si>
  <si>
    <t>Vloersticker met antislip kunststof beschermlaminaat | Zelfklevende vloerstickers - GULLIETA VLOERTEGELS - 1 sticker</t>
  </si>
  <si>
    <t>https://www.ambiance-sticker.com/images/Image/stickers-carrelages-sol-gullieta-antiderapant--60x100-cm-1-ambiance-sticker-col-floor-RV-0650.jpg</t>
  </si>
  <si>
    <t>col-floor-RV-0650_60x100cm</t>
  </si>
  <si>
    <t>42595927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</si>
  <si>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6700083fb4899e5d65d16834a2436ca63fcbe</t>
  </si>
  <si>
    <t>001-26097L41015-A</t>
  </si>
  <si>
    <t>395365</t>
  </si>
  <si>
    <t>2026-04-07T15:32:23Z</t>
  </si>
  <si>
    <t>34,56</t>
  </si>
  <si>
    <t>5,760000000000001</t>
  </si>
  <si>
    <t>5,18</t>
  </si>
  <si>
    <t>consigne pickup carrefour lescar</t>
  </si>
  <si>
    <t>Véronique POLFLIET</t>
  </si>
  <si>
    <t>8 rue jean jaures</t>
  </si>
  <si>
    <t>64230</t>
  </si>
  <si>
    <t>lescar</t>
  </si>
  <si>
    <t>+33663978827</t>
  </si>
  <si>
    <t>1-105482673</t>
  </si>
  <si>
    <t>rgixhv9w695.ko8qhtg3z@notification.mirakl.net</t>
  </si>
  <si>
    <t>10 RUE CYPRIEN DESPOURRINS</t>
  </si>
  <si>
    <t>POEY DE LESCAR</t>
  </si>
  <si>
    <t>http://beezupmp2omlogs.blob.core.windows.net/marketplace-messages/ED2026_05_01/EH00/AccountId_18787/ED2026_05_01_00_00_04_5866801_EUUID8DEA7149945DF315ecac120cc1c4b0fa3c8f936d632542e/SplitOrders/SplitOrder_001-26097L41015-A.xml</t>
  </si>
  <si>
    <t>4,94</t>
  </si>
  <si>
    <t>Véronique</t>
  </si>
  <si>
    <t>POLFLIET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</si>
  <si>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7863fddd7e35ad58949c30c8b4cdff5</t>
  </si>
  <si>
    <t>001-26097L38104-A</t>
  </si>
  <si>
    <t>395363</t>
  </si>
  <si>
    <t>2026-04-07T14:54:13Z</t>
  </si>
  <si>
    <t>114</t>
  </si>
  <si>
    <t>17,1</t>
  </si>
  <si>
    <t>Vanessa Morin</t>
  </si>
  <si>
    <t>11 IMPASSE DE L ALZETTE</t>
  </si>
  <si>
    <t>57290</t>
  </si>
  <si>
    <t>FAMECK</t>
  </si>
  <si>
    <t>+33749979060</t>
  </si>
  <si>
    <t>1-105277230</t>
  </si>
  <si>
    <t>rhhq1zanzq7.ko8qhtg3z@notification.mirakl.net</t>
  </si>
  <si>
    <t>http://beezupmp2omlogs.blob.core.windows.net/marketplace-messages/ED2026_05_01/EH00/AccountId_18787/ED2026_05_01_00_00_04_5866801_EUUID8DEA7149945DF315ecac120cc1c4b0fa3c8f936d632542e/SplitOrders/SplitOrder_001-26097L38104-A.xml</t>
  </si>
  <si>
    <t>107,1</t>
  </si>
  <si>
    <t>Vanessa</t>
  </si>
  <si>
    <t>Morin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</si>
  <si>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233c969f4d50f092020b167dd5d6a9</t>
  </si>
  <si>
    <t>005-26097L30713-A</t>
  </si>
  <si>
    <t>395362</t>
  </si>
  <si>
    <t>2026-04-07T13:22:02Z</t>
  </si>
  <si>
    <t>SERGIO MONZINI</t>
  </si>
  <si>
    <t>CORSO C.COLOMBO 15</t>
  </si>
  <si>
    <t>+393287184837</t>
  </si>
  <si>
    <t>5-69925281</t>
  </si>
  <si>
    <t>rjgymoap7p7.ko8qhtg3z@notification.mirakl.net</t>
  </si>
  <si>
    <t>http://beezupmp2omlogs.blob.core.windows.net/marketplace-messages/ED2026_05_01/EH00/AccountId_18787/ED2026_05_01_00_00_04_5866801_EUUID8DEA7149945DF315ecac120cc1c4b0fa3c8f936d632542e/SplitOrders/SplitOrder_005-26097L30713-A.xml</t>
  </si>
  <si>
    <t>5415231939077</t>
  </si>
  <si>
    <t>Rotolo adesivo in vinile impermeabile al metro - Adesivo lavabile per cucina, mobili, armadi, porte - 60cmx3m - Verde pastello</t>
  </si>
  <si>
    <t>roll-mob-mono_Vert_pastel_622_60cmx3m</t>
  </si>
  <si>
    <t>95990715</t>
  </si>
  <si>
    <t>SERGIO</t>
  </si>
  <si>
    <t>MONZINI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</si>
  <si>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f340291e76951bc837d91547405ed10</t>
  </si>
  <si>
    <t>001-26097L27289-A</t>
  </si>
  <si>
    <t>395359</t>
  </si>
  <si>
    <t>2026-04-07T12:19:17Z</t>
  </si>
  <si>
    <t>41,75</t>
  </si>
  <si>
    <t>6,959999999999999</t>
  </si>
  <si>
    <t>6,26</t>
  </si>
  <si>
    <t>Manon JOB</t>
  </si>
  <si>
    <t>3579 ROUTE NATIONALE</t>
  </si>
  <si>
    <t>74120</t>
  </si>
  <si>
    <t>MEGEVE</t>
  </si>
  <si>
    <t>+33635286953</t>
  </si>
  <si>
    <t>1-75784277</t>
  </si>
  <si>
    <t>rizn1i3mwep.ko8qhtg3z@notification.mirakl.net</t>
  </si>
  <si>
    <t>http://beezupmp2omlogs.blob.core.windows.net/marketplace-messages/ED2026_05_01/EH00/AccountId_18787/ED2026_05_01_00_00_04_5866801_EUUID8DEA7149945DF315ecac120cc1c4b0fa3c8f936d632542e/SplitOrders/SplitOrder_001-26097L27289-A.xml</t>
  </si>
  <si>
    <t>5415231912476</t>
  </si>
  <si>
    <t>Rouleau adhésif décoratif Vinyle au Mètre - Sticker Lavable Imperméable Mur Cuisine Meubles - 60cmx6m - Taupe</t>
  </si>
  <si>
    <t>roll-mono_Taupe_816_60cmx6m</t>
  </si>
  <si>
    <t>95468897</t>
  </si>
  <si>
    <t>JOB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</si>
  <si>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6700021195f5347d65811969e7dd60b840a9c</t>
  </si>
  <si>
    <t>001-26097L14629-B</t>
  </si>
  <si>
    <t>395356</t>
  </si>
  <si>
    <t>2026-04-07T09:25:39Z</t>
  </si>
  <si>
    <t>87,48</t>
  </si>
  <si>
    <t>14,58</t>
  </si>
  <si>
    <t>Davy CARIN</t>
  </si>
  <si>
    <t>10 RUE DES CANADIENS</t>
  </si>
  <si>
    <t>14540</t>
  </si>
  <si>
    <t>SOLIERS</t>
  </si>
  <si>
    <t>+33661458384</t>
  </si>
  <si>
    <t>1-51418793</t>
  </si>
  <si>
    <t>ryp3zwxtpdh.ko8qhtg3z@notification.mirakl.net</t>
  </si>
  <si>
    <t>http://beezupmp2omlogs.blob.core.windows.net/marketplace-messages/ED2026_05_01/EH00/AccountId_18787/ED2026_05_01_00_00_04_5866801_EUUID8DEA7149945DF315ecac120cc1c4b0fa3c8f936d632542e/SplitOrders/SplitOrder_001-26097L14629-B.xml</t>
  </si>
  <si>
    <t>5415231958306</t>
  </si>
  <si>
    <t>8,49</t>
  </si>
  <si>
    <t>Rouleau revêtement adhésif imperméable - Sticker lavable plan de travail - ÉPOXY MARUVA - 60x200cm</t>
  </si>
  <si>
    <t>col-roll-bri-RV-A048_60x200cm</t>
  </si>
  <si>
    <t>97032596</t>
  </si>
  <si>
    <t>50,92</t>
  </si>
  <si>
    <t>Davy</t>
  </si>
  <si>
    <t>CARIN</t>
  </si>
  <si>
    <t>5415231958290</t>
  </si>
  <si>
    <t>Rouleau revêtement adhésif imperméable - Sticker lavable plan de travail - ÉPOXY MARUVA - 60x100cm</t>
  </si>
  <si>
    <t>col-roll-bri-RV-A047_60x100cm</t>
  </si>
  <si>
    <t>97032164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</si>
  <si>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67000853ef705ae1a55ccb277bd2eb0fae176</t>
  </si>
  <si>
    <t>23489031</t>
  </si>
  <si>
    <t>395357</t>
  </si>
  <si>
    <t>2026-04-07T08:57:34Z</t>
  </si>
  <si>
    <t>7,22851239669421</t>
  </si>
  <si>
    <t>2026-04-09T09:04:32Z</t>
  </si>
  <si>
    <t>260407-VTX9KWQSJ1</t>
  </si>
  <si>
    <t>Cindy  Van Looy</t>
  </si>
  <si>
    <t>cindy.vanlooy@hotmail.com</t>
  </si>
  <si>
    <t>August Vermeylenstraat, 108</t>
  </si>
  <si>
    <t>Oostende</t>
  </si>
  <si>
    <t>0499246685</t>
  </si>
  <si>
    <t>2970566c-5910-45d9-8c55-7208b4d7cbec</t>
  </si>
  <si>
    <t xml:space="preserve">Cindy  Van Looy </t>
  </si>
  <si>
    <t>http://beezupmp2omlogs.blob.core.windows.net/marketplace-messages/ED2026_04_09/EH09/AccountId_123233/ED2026_04_09_09_03_06_2164116_EUUID8DE9616D0598694acfcdb76e6b94b58850f6dfb0e149168/SplitOrders/SplitOrder_23489031.xml</t>
  </si>
  <si>
    <t>J-ZY1311</t>
  </si>
  <si>
    <t>Muurstickers decoratie zelfklevend giraffe, vlinders en vogels met ballonnen</t>
  </si>
  <si>
    <t>https://www.ambiance-sticker.com/images/Image/sticker-girafe-papillons-et-oiseaux-avec-des-ballons-1-ambiance-sticker-J-ZY1311.jpg</t>
  </si>
  <si>
    <t>42587460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</si>
  <si>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f8763d4e1715d69b303774de6f4eddf</t>
  </si>
  <si>
    <t>1606834963-A</t>
  </si>
  <si>
    <t>395351</t>
  </si>
  <si>
    <t>2026-04-06T21:08:03Z</t>
  </si>
  <si>
    <t>2026-04-16T09:39:14Z</t>
  </si>
  <si>
    <t>VINCENT RIMASSON</t>
  </si>
  <si>
    <t xml:space="preserve"> , 37 rue de Bellevue</t>
  </si>
  <si>
    <t>35510</t>
  </si>
  <si>
    <t>Cesson Sévigné</t>
  </si>
  <si>
    <t>0679281622</t>
  </si>
  <si>
    <t>2026-04-14T19:59:59.999Z</t>
  </si>
  <si>
    <t>0032078252</t>
  </si>
  <si>
    <t>rjl0yf7dkkg.cmhku1547@notification.mirakl.net</t>
  </si>
  <si>
    <t>http://beezupmp2omlogs.blob.core.windows.net/marketplace-messages/ED2026_04_16/EH09/AccountId_122156/ED2026_04_16_09_30_03_0182520_EUUID8DE9B9ABCEE28785b7652cdd07943b1a5d7a3ad56af9b22/SplitOrders/SplitOrder_1606834963-A.xml</t>
  </si>
  <si>
    <t>5415231877867</t>
  </si>
  <si>
    <t>Rouleau adhésif granit noir au mètre - Autocollants Revêtement Adhésif Cuisine Meubles Salle de bain - 60cmx3m</t>
  </si>
  <si>
    <t>https://www.ambiance-sticker.com/images/Image/rouleau-adhesif-granit-noir-au-metre-1-ambiance-sticker-J-roll-granite-H62.jpg</t>
  </si>
  <si>
    <t>J-roll-granite-H62_60cmx3m</t>
  </si>
  <si>
    <t>VINCENT</t>
  </si>
  <si>
    <t>RIMASSON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</si>
  <si>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bc93a4518595b1ebeb94c99d4b8daf9</t>
  </si>
  <si>
    <t>1606834313-A</t>
  </si>
  <si>
    <t>395350</t>
  </si>
  <si>
    <t>2026-04-06T19:11:36Z</t>
  </si>
  <si>
    <t>Saloum Fissirou</t>
  </si>
  <si>
    <t xml:space="preserve"> 2, Avenue du Président Wilson</t>
  </si>
  <si>
    <t>94190</t>
  </si>
  <si>
    <t>Villeneuve-Saint-Georges</t>
  </si>
  <si>
    <t>0602217600</t>
  </si>
  <si>
    <t>1507065782</t>
  </si>
  <si>
    <t>rmr4qem14qm.cmhku1547@notification.mirakl.net</t>
  </si>
  <si>
    <t>http://beezupmp2omlogs.blob.core.windows.net/marketplace-messages/ED2026_04_11/EH18/AccountId_122156/ED2026_04_11_18_30_02_6419855_EUUID8DE97F8588BA68F9e9d48feebf14506b78f832021bea90c/SplitOrders/SplitOrder_1606834313-A.xml</t>
  </si>
  <si>
    <t>Saloum</t>
  </si>
  <si>
    <t>Fissirou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</si>
  <si>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d6f6e6b5f555868989df6caec0531c6</t>
  </si>
  <si>
    <t>001-26096L38215-A</t>
  </si>
  <si>
    <t>395347</t>
  </si>
  <si>
    <t>2026-04-06T17:54:59Z</t>
  </si>
  <si>
    <t>2026-04-29T15:13:54Z</t>
  </si>
  <si>
    <t>akshaya</t>
  </si>
  <si>
    <t>Olivia AUTHIER</t>
  </si>
  <si>
    <t>77 rue claude decaen</t>
  </si>
  <si>
    <t>75012</t>
  </si>
  <si>
    <t>+33684525852</t>
  </si>
  <si>
    <t>2026-04-13T21:59:59.999Z</t>
  </si>
  <si>
    <t>1-78363684</t>
  </si>
  <si>
    <t>rj0djmwunhq.ko8qhtg3z@notification.mirakl.net</t>
  </si>
  <si>
    <t>37 RUE DE FECAMP</t>
  </si>
  <si>
    <t>ETAGE 1 BATIMENT B</t>
  </si>
  <si>
    <t>http://beezupmp2omlogs.blob.core.windows.net/marketplace-messages/ED2026_04_29/EH15/AccountId_18787/ED2026_04_29_15_00_03_1866590_EUUID8DEA5FFFE1ED6DEe3fe72a64f9643bb9f4df4b8dfd6c4db/SplitOrders/SplitOrder_001-26096L38215-A.xml</t>
  </si>
  <si>
    <t>5415231934782</t>
  </si>
  <si>
    <t>Rouleau adhésif Imperméable Vinyle au Mètre - Sticker Lavable Cuisine Meuble Armoire Porte - 60cmx6m - Bleu poudre</t>
  </si>
  <si>
    <t>roll-mob-mono_Bleu_poudre_172_60cmx6m</t>
  </si>
  <si>
    <t>95990882</t>
  </si>
  <si>
    <t>Olivia</t>
  </si>
  <si>
    <t>AUTHIER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</si>
  <si>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670003636959524c95dcb864254d97e566789</t>
  </si>
  <si>
    <t>001-26096L33888-A</t>
  </si>
  <si>
    <t>395345</t>
  </si>
  <si>
    <t>2026-04-06T16:50:14Z</t>
  </si>
  <si>
    <t>6 rue Victor dejeante hall 3, Bat 3</t>
  </si>
  <si>
    <t>Hall 3 étage 6, 75020</t>
  </si>
  <si>
    <t>rkeabsqoz6f.ko8qhtg3z@notification.mirakl.net</t>
  </si>
  <si>
    <t>http://beezupmp2omlogs.blob.core.windows.net/marketplace-messages/ED2026_04_29/EH15/AccountId_18787/ED2026_04_29_15_00_03_1866590_EUUID8DEA5FFFE1ED6DEe3fe72a64f9643bb9f4df4b8dfd6c4db/SplitOrders/SplitOrder_001-26096L33888-A.xml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</si>
  <si>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6700054d7bc764a38532dacd0885b8f23f914</t>
  </si>
  <si>
    <t>001-26096L27905-A</t>
  </si>
  <si>
    <t>395344</t>
  </si>
  <si>
    <t>2026-04-06T15:12:26Z</t>
  </si>
  <si>
    <t>36,56</t>
  </si>
  <si>
    <t>6,09</t>
  </si>
  <si>
    <t>5,48</t>
  </si>
  <si>
    <t>Philippe DEWET</t>
  </si>
  <si>
    <t>71 AVENUE JEAN JACQUES ROUSSEAU</t>
  </si>
  <si>
    <t>33160</t>
  </si>
  <si>
    <t>ST MEDARD EN JALLES</t>
  </si>
  <si>
    <t>+33610646587</t>
  </si>
  <si>
    <t>1-82350388</t>
  </si>
  <si>
    <t>rgd4gag9iyd.ko8qhtg3z@notification.mirakl.net</t>
  </si>
  <si>
    <t>http://beezupmp2omlogs.blob.core.windows.net/marketplace-messages/ED2026_04_29/EH15/AccountId_18787/ED2026_04_29_15_00_03_1866590_EUUID8DEA5FFFE1ED6DEe3fe72a64f9643bb9f4df4b8dfd6c4db/SplitOrders/SplitOrder_001-26096L27905-A.xml</t>
  </si>
  <si>
    <t>5415231913756</t>
  </si>
  <si>
    <t>Stickers Sol Anti-dérapant avec Protection - CARRELAGES MOSAÏQUE - 1 sticker de 60x100cm</t>
  </si>
  <si>
    <t>col-floor-RJ-B054_60x100cm</t>
  </si>
  <si>
    <t>91253280</t>
  </si>
  <si>
    <t>DEWET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</si>
  <si>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6700084219f5669735c948a7c252209a179c8</t>
  </si>
  <si>
    <t>1606831564-A</t>
  </si>
  <si>
    <t>395343</t>
  </si>
  <si>
    <t>2026-04-06T14:27:46Z</t>
  </si>
  <si>
    <t>2026-04-15T02:13:44Z</t>
  </si>
  <si>
    <t>Alain Augusto</t>
  </si>
  <si>
    <t xml:space="preserve"> 39, 39 CITE INDUSTRIELLE</t>
  </si>
  <si>
    <t>0615388901</t>
  </si>
  <si>
    <t>1507064271</t>
  </si>
  <si>
    <t>rgeqpvstoov.cmhku1547@notification.mirakl.net</t>
  </si>
  <si>
    <t>http://beezupmp2omlogs.blob.core.windows.net/marketplace-messages/ED2026_04_15/EH01/AccountId_122156/ED2026_04_15_01_00_02_9749422_EUUID8DE9A8A537858AEff884d466f364983ab52ff47b2dc39bb/SplitOrders/SplitOrder_1606831564-A.xml</t>
  </si>
  <si>
    <t>Augusto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</si>
  <si>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0a2736a60625d72b314922b9e0c5759</t>
  </si>
  <si>
    <t>001-26091L8184-A</t>
  </si>
  <si>
    <t>395341</t>
  </si>
  <si>
    <t>2026-04-06T14:20:19Z</t>
  </si>
  <si>
    <t>45,28</t>
  </si>
  <si>
    <t>7,550000000000001</t>
  </si>
  <si>
    <t>6,79</t>
  </si>
  <si>
    <t>2026-04-29T15:13:53Z</t>
  </si>
  <si>
    <t>consigne pickup grand frais epinal</t>
  </si>
  <si>
    <t>Pierre Aeby</t>
  </si>
  <si>
    <t>21 rue de la bazaine</t>
  </si>
  <si>
    <t>88000</t>
  </si>
  <si>
    <t>epinal</t>
  </si>
  <si>
    <t>+33646258267</t>
  </si>
  <si>
    <t>1-94942791</t>
  </si>
  <si>
    <t>rbth7kyhqfc.ko8qhtg3z@notification.mirakl.net</t>
  </si>
  <si>
    <t>131 GRANDE RUE, DAAUAGEMONT</t>
  </si>
  <si>
    <t>88390</t>
  </si>
  <si>
    <t>GIRANCOURT</t>
  </si>
  <si>
    <t>http://beezupmp2omlogs.blob.core.windows.net/marketplace-messages/ED2026_04_29/EH15/AccountId_18787/ED2026_04_29_15_00_03_1866590_EUUID8DEA5FFFE1ED6DEe3fe72a64f9643bb9f4df4b8dfd6c4db/SplitOrders/SplitOrder_001-26091L8184-A.xml</t>
  </si>
  <si>
    <t>89930773</t>
  </si>
  <si>
    <t>Pierre</t>
  </si>
  <si>
    <t>Aeby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</si>
  <si>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67000179d41f98c09555a8bb58a7eb85fb264</t>
  </si>
  <si>
    <t>001-26096L24044-A</t>
  </si>
  <si>
    <t>395342</t>
  </si>
  <si>
    <t>2026-04-06T14:03:24Z</t>
  </si>
  <si>
    <t>6,890000000000001</t>
  </si>
  <si>
    <t>2026-04-29T15:13:38Z</t>
  </si>
  <si>
    <t>Christelle CASTAN</t>
  </si>
  <si>
    <t>3 CHEMIN DES ECOLES</t>
  </si>
  <si>
    <t>30210</t>
  </si>
  <si>
    <t>ARGILLIERS</t>
  </si>
  <si>
    <t>+33631114769</t>
  </si>
  <si>
    <t>1-82370605</t>
  </si>
  <si>
    <t>rcwod0d0cs7.ko8qhtg3z@notification.mirakl.net</t>
  </si>
  <si>
    <t>3 CHEMIN DES ECOLES, Christelle Castan</t>
  </si>
  <si>
    <t>http://beezupmp2omlogs.blob.core.windows.net/marketplace-messages/ED2026_04_29/EH15/AccountId_18787/ED2026_04_29_15_00_03_1866590_EUUID8DEA5FFFE1ED6DEe3fe72a64f9643bb9f4df4b8dfd6c4db/SplitOrders/SplitOrder_001-26096L24044-A.xml</t>
  </si>
  <si>
    <t>5415231877744</t>
  </si>
  <si>
    <t>5,74</t>
  </si>
  <si>
    <t>Rouleau adhésif sol terrazzo anti-dérapant étanche au mètre - 60cmx4m</t>
  </si>
  <si>
    <t>J-roll-floor-D5024_60cmx4m</t>
  </si>
  <si>
    <t>89926348</t>
  </si>
  <si>
    <t>CASTAN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</si>
  <si>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6700023cb8a994bfd5731a57e55c8090bc252</t>
  </si>
  <si>
    <t>M260489299100</t>
  </si>
  <si>
    <t>395338</t>
  </si>
  <si>
    <t>2026-04-06T12:53:48Z</t>
  </si>
  <si>
    <t>2026-04-08T13:12:17Z</t>
  </si>
  <si>
    <t>muriel jamais</t>
  </si>
  <si>
    <t>m_ifhgeci33ijcjjbaa2cidfbidj1@message.manomano.com</t>
  </si>
  <si>
    <t>12 rue de la poussiniere</t>
  </si>
  <si>
    <t>45480</t>
  </si>
  <si>
    <t>Bazoches-les-Gallerandes</t>
  </si>
  <si>
    <t>+33636453529</t>
  </si>
  <si>
    <t>http://beezupmp2omlogs.blob.core.windows.net/marketplace-messages/ED2026_04_08/EH13/AccountId_18866/ED2026_04_08_13_10_20_3599772_EUUID8DE95702FC6739C12c73c24826c47c5abacad75dcc467ef/SplitOrders/SplitOrder_M260489299100.xml</t>
  </si>
  <si>
    <t>5415231934850</t>
  </si>
  <si>
    <t>Rouleau adhésif Imperméable Vinyle au Mètre - Sticker Lavable Cuisine Meuble Armoire Porte - 60cmx2m - Bordeaux</t>
  </si>
  <si>
    <t>https://www.ambiance-sticker.com/images/Image/rouleau-adhesif-pour-meuble-au-metre--40-couleurs-disponibles-1-ambiance-sticker-roll-mob-mono.jpg</t>
  </si>
  <si>
    <t>roll-mob-mono_Bordeaux_60cmx2m</t>
  </si>
  <si>
    <t>muriel</t>
  </si>
  <si>
    <t>jamais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</si>
  <si>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088b6c7b815dedb538fc07c7c1e4a2</t>
  </si>
  <si>
    <t>001-26096L18965-A</t>
  </si>
  <si>
    <t>395336</t>
  </si>
  <si>
    <t>2026-04-06T12:20:45Z</t>
  </si>
  <si>
    <t>Fabienne WIEDEMANN</t>
  </si>
  <si>
    <t>LA GRANGE DES HUNAUDIERES</t>
  </si>
  <si>
    <t>MME FABIENNE WIEDEMANN</t>
  </si>
  <si>
    <t>53800</t>
  </si>
  <si>
    <t>ST SATURNIN DU LIMET</t>
  </si>
  <si>
    <t>+33615041020</t>
  </si>
  <si>
    <t>1-68384798</t>
  </si>
  <si>
    <t>roqijate8d1.ko8qhtg3z@notification.mirakl.net</t>
  </si>
  <si>
    <t>http://beezupmp2omlogs.blob.core.windows.net/marketplace-messages/ED2026_04_29/EH15/AccountId_18787/ED2026_04_29_15_00_03_1866590_EUUID8DEA5FFFE1ED6DEe3fe72a64f9643bb9f4df4b8dfd6c4db/SplitOrders/SplitOrder_001-26096L18965-A.xml</t>
  </si>
  <si>
    <t>5415231934157</t>
  </si>
  <si>
    <t>Rouleau adhésif Imperméable Vinyle au Mètre - Sticker Lavable Cuisine Meuble Armoire Porte - 60cmx2m - Bleu ciel</t>
  </si>
  <si>
    <t>roll-mob-mono_Bleu_ciel_60cmx2m</t>
  </si>
  <si>
    <t>95990773</t>
  </si>
  <si>
    <t>WIEDEMANN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</si>
  <si>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af3c263f50156c3ade3d25786279011</t>
  </si>
  <si>
    <t>001-26096L16955-A</t>
  </si>
  <si>
    <t>395337</t>
  </si>
  <si>
    <t>2026-04-06T11:39:55Z</t>
  </si>
  <si>
    <t>consigne pickup gare cergy le haut</t>
  </si>
  <si>
    <t>Philippe TARDY DOROCHE</t>
  </si>
  <si>
    <t>2 rue du lendemain</t>
  </si>
  <si>
    <t>a l exterieur contre la facade gare</t>
  </si>
  <si>
    <t>95800</t>
  </si>
  <si>
    <t>cergy</t>
  </si>
  <si>
    <t>+33651278110</t>
  </si>
  <si>
    <t>1-54002535</t>
  </si>
  <si>
    <t>rcwxr06q0ug.ko8qhtg3z@notification.mirakl.net</t>
  </si>
  <si>
    <t>1 PLACE DES 3 GARES</t>
  </si>
  <si>
    <t>CERGY</t>
  </si>
  <si>
    <t>http://beezupmp2omlogs.blob.core.windows.net/marketplace-messages/ED2026_04_29/EH15/AccountId_18787/ED2026_04_29_15_00_03_1866590_EUUID8DEA5FFFE1ED6DEe3fe72a64f9643bb9f4df4b8dfd6c4db/SplitOrders/SplitOrder_001-26096L16955-A.xml</t>
  </si>
  <si>
    <t>TARDY DOROCHE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</si>
  <si>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a58824ba9858f9898f081f66940d0a</t>
  </si>
  <si>
    <t>001-26094L44620-A</t>
  </si>
  <si>
    <t>395334</t>
  </si>
  <si>
    <t>2026-04-06T09:04:48Z</t>
  </si>
  <si>
    <t>125,64</t>
  </si>
  <si>
    <t>20,939999999999998</t>
  </si>
  <si>
    <t>18,84</t>
  </si>
  <si>
    <t>2026-04-29T14:40:51Z</t>
  </si>
  <si>
    <t>Maryama Drame</t>
  </si>
  <si>
    <t>91100</t>
  </si>
  <si>
    <t>52 bis boulevard Henri durant, Corbeil essonnes  91100</t>
  </si>
  <si>
    <t>CORBEIL ESSONNES</t>
  </si>
  <si>
    <t>+33622535180</t>
  </si>
  <si>
    <t>1-105455126</t>
  </si>
  <si>
    <t>rnjl1sjatys.ko8qhtg3z@notification.mirakl.net</t>
  </si>
  <si>
    <t>http://beezupmp2omlogs.blob.core.windows.net/marketplace-messages/ED2026_04_29/EH14/AccountId_18787/ED2026_04_29_14_30_02_5414468_EUUID8DEA5FBCCDA2F4499d1e9d0091845f29df890bf21466372/SplitOrders/SplitOrder_001-26094L44620-A.xml</t>
  </si>
  <si>
    <t>Maryama</t>
  </si>
  <si>
    <t>Drame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</si>
  <si>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0bd0c269945b4b8364e7864bf01ba7</t>
  </si>
  <si>
    <t>001-26096L6234-A</t>
  </si>
  <si>
    <t>395331</t>
  </si>
  <si>
    <t>2026-04-06T08:16:31Z</t>
  </si>
  <si>
    <t>126,22</t>
  </si>
  <si>
    <t>21,04</t>
  </si>
  <si>
    <t>18,93</t>
  </si>
  <si>
    <t>Grégory MARTY</t>
  </si>
  <si>
    <t>13 CHEMIN DE NAIVE</t>
  </si>
  <si>
    <t>M GREGORY MARTY MATHILDE MARTIN</t>
  </si>
  <si>
    <t>69230</t>
  </si>
  <si>
    <t>ST GENIS LAVAL</t>
  </si>
  <si>
    <t>+33675288134</t>
  </si>
  <si>
    <t>1-64721196</t>
  </si>
  <si>
    <t>rozf3rt4nux.ko8qhtg3z@notification.mirakl.net</t>
  </si>
  <si>
    <t>http://beezupmp2omlogs.blob.core.windows.net/marketplace-messages/ED2026_04_29/EH14/AccountId_18787/ED2026_04_29_14_30_02_5414468_EUUID8DEA5FBCCDA2F4499d1e9d0091845f29df890bf21466372/SplitOrders/SplitOrder_001-26096L6234-A.xml</t>
  </si>
  <si>
    <t>5415231626564</t>
  </si>
  <si>
    <t>Stickers muraux enfants - Autocollant mural géant enfant montagnes scandinaves MONTAGNES ZISKA + 100 ÉTOILES PHOSPHORESCENTES - 110x165cm</t>
  </si>
  <si>
    <t>col-ROS-C627+phos-C743_110x165cm</t>
  </si>
  <si>
    <t>86322759</t>
  </si>
  <si>
    <t>59,66</t>
  </si>
  <si>
    <t>119,32</t>
  </si>
  <si>
    <t>Grégory</t>
  </si>
  <si>
    <t>MARTY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</si>
  <si>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56660a9c1985469b97079993b9b4743</t>
  </si>
  <si>
    <t>001-26096L5308-A</t>
  </si>
  <si>
    <t>395332</t>
  </si>
  <si>
    <t>2026-04-06T07:58:20Z</t>
  </si>
  <si>
    <t>30,54</t>
  </si>
  <si>
    <t>5,09</t>
  </si>
  <si>
    <t>4,58</t>
  </si>
  <si>
    <t>Jacques DU MERLE</t>
  </si>
  <si>
    <t>14 RUE BEAUREPAIRE</t>
  </si>
  <si>
    <t>+33668257868</t>
  </si>
  <si>
    <t>1-69098651</t>
  </si>
  <si>
    <t>rf3enwziq3u.ko8qhtg3z@notification.mirakl.net</t>
  </si>
  <si>
    <t>http://beezupmp2omlogs.blob.core.windows.net/marketplace-messages/ED2026_04_29/EH14/AccountId_18787/ED2026_04_29_14_30_02_5414468_EUUID8DEA5FBCCDA2F4499d1e9d0091845f29df890bf21466372/SplitOrders/SplitOrder_001-26096L5308-A.xml</t>
  </si>
  <si>
    <t>3,94</t>
  </si>
  <si>
    <t>23,64</t>
  </si>
  <si>
    <t>Jacques</t>
  </si>
  <si>
    <t>DU MERLE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</si>
  <si>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5487ae918b85ba288ca1b348d174a91</t>
  </si>
  <si>
    <t>001-26096L2174-A</t>
  </si>
  <si>
    <t>395328</t>
  </si>
  <si>
    <t>2026-04-06T06:11:52Z</t>
  </si>
  <si>
    <t>RENAUDR RODDIER</t>
  </si>
  <si>
    <t>49 PORT DE RIS</t>
  </si>
  <si>
    <t>63290</t>
  </si>
  <si>
    <t>LIMONS</t>
  </si>
  <si>
    <t>+33634623755</t>
  </si>
  <si>
    <t>1-103585789</t>
  </si>
  <si>
    <t>rmxvrth0ahh.ko8qhtg3z@notification.mirakl.net</t>
  </si>
  <si>
    <t>http://beezupmp2omlogs.blob.core.windows.net/marketplace-messages/ED2026_04_29/EH14/AccountId_18787/ED2026_04_29_14_30_02_5414468_EUUID8DEA5FBCCDA2F4499d1e9d0091845f29df890bf21466372/SplitOrders/SplitOrder_001-26096L2174-A.xml</t>
  </si>
  <si>
    <t>RENAUDR</t>
  </si>
  <si>
    <t>RODDIER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</si>
  <si>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bb334f52c475dc68d80f830da080c9f</t>
  </si>
  <si>
    <t>001-26095L32431-A</t>
  </si>
  <si>
    <t>395325</t>
  </si>
  <si>
    <t>2026-04-05T20:24:21Z</t>
  </si>
  <si>
    <t>6,4</t>
  </si>
  <si>
    <t>Cynthia LOUX</t>
  </si>
  <si>
    <t>8 CHEMIN DE LA PERHEUX</t>
  </si>
  <si>
    <t>WALDERSBACH</t>
  </si>
  <si>
    <t>+33770381962</t>
  </si>
  <si>
    <t>1-78851292</t>
  </si>
  <si>
    <t>rbneow00g8s.ko8qhtg3z@notification.mirakl.net</t>
  </si>
  <si>
    <t>http://beezupmp2omlogs.blob.core.windows.net/marketplace-messages/ED2026_04_29/EH14/AccountId_18787/ED2026_04_29_14_30_02_5414468_EUUID8DEA5FBCCDA2F4499d1e9d0091845f29df890bf21466372/SplitOrders/SplitOrder_001-26095L32431-A.xml</t>
  </si>
  <si>
    <t>LOUX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</si>
  <si>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6700040e9fe95ee0956d6ab8cb90560213ce6</t>
  </si>
  <si>
    <t>1606826473-A</t>
  </si>
  <si>
    <t>395327</t>
  </si>
  <si>
    <t>2026-04-05T20:03:03Z</t>
  </si>
  <si>
    <t>2026-04-11T00:10:55Z</t>
  </si>
  <si>
    <t>Am Corticchiato</t>
  </si>
  <si>
    <t xml:space="preserve"> 53, Rue de Boissy</t>
  </si>
  <si>
    <t>95320</t>
  </si>
  <si>
    <t>Saint-Leu-la-Forêt</t>
  </si>
  <si>
    <t>0609234425</t>
  </si>
  <si>
    <t>1507016165</t>
  </si>
  <si>
    <t>rk2qey8s4e8.cmhku1547@notification.mirakl.net</t>
  </si>
  <si>
    <t>http://beezupmp2omlogs.blob.core.windows.net/marketplace-messages/ED2026_04_11/EH00/AccountId_122156/ED2026_04_11_00_00_04_5530694_EUUID8DE975D48FDBE46ae86115c97504edf98c4c18a89027b1d/SplitOrders/SplitOrder_1606826473-A.xml</t>
  </si>
  <si>
    <t>5415231938773</t>
  </si>
  <si>
    <t>Rouleau adhésif Imperméable Vinyle au Mètre - Sticker Lavable Cuisine Meuble Armoire Porte - 60cmx2m - Vert foncé</t>
  </si>
  <si>
    <t>https://www.ambiance-sticker.com/images/Image/roll-mob-mono/roll-mob-mono_200x60_Vert_fonce(4).jpg</t>
  </si>
  <si>
    <t>roll-mob-mono_Vert_fonce_60cmx2m</t>
  </si>
  <si>
    <t>Am</t>
  </si>
  <si>
    <t>Corticchiato</t>
  </si>
  <si>
    <t>5415231911264</t>
  </si>
  <si>
    <t>Rouleau adhésif décoratif Vinyle au Mètre - Sticker Lavable Imperméable Mur Cuisine Meubles - 60cmx1m - Orange</t>
  </si>
  <si>
    <t>roll-mono_Orange_60cmx1m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</si>
  <si>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6700030be672560315089af46472685829cae</t>
  </si>
  <si>
    <t>011763681-A</t>
  </si>
  <si>
    <t>395326</t>
  </si>
  <si>
    <t>2026-04-05T19:58:58Z</t>
  </si>
  <si>
    <t>2026-04-11T19:31:43Z</t>
  </si>
  <si>
    <t>Romain Meinardi</t>
  </si>
  <si>
    <t>16 BOULEVARD DU MONT BORON Bâtiment B - 5e droite</t>
  </si>
  <si>
    <t>Si absent laissez au gardien 0641972963</t>
  </si>
  <si>
    <t>06300</t>
  </si>
  <si>
    <t>NICE</t>
  </si>
  <si>
    <t>+33682972104</t>
  </si>
  <si>
    <t>960106</t>
  </si>
  <si>
    <t>rbpetw4jgyd.oyoy9b3g7@notification.mirakl.net</t>
  </si>
  <si>
    <t>1 RUE JACQUEMONT</t>
  </si>
  <si>
    <t>http://beezupmp2omlogs.blob.core.windows.net/marketplace-messages/ED2026_04_11/EH19/AccountId_18859/ED2026_04_11_19_30_02_7112643_EUUID8DE9800BA5AA0C337b16baa6664421381aa3a54c0164f9f/SplitOrders/SplitOrder_011763681-A.xml</t>
  </si>
  <si>
    <t>Meinardi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</si>
  <si>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670003da3d27838035e27aa7dff65ee448b0c</t>
  </si>
  <si>
    <t>011593917-A</t>
  </si>
  <si>
    <t>395322</t>
  </si>
  <si>
    <t>2026-04-05T17:57:40Z</t>
  </si>
  <si>
    <t>109,86</t>
  </si>
  <si>
    <t>2026-04-15T07:02:26Z</t>
  </si>
  <si>
    <t>RAMATOULAYE BADIANE</t>
  </si>
  <si>
    <t>21 RUE CAMILLE DESMOULINS Étage 2 porte 204</t>
  </si>
  <si>
    <t>95870</t>
  </si>
  <si>
    <t>BEZONS</t>
  </si>
  <si>
    <t>+33646208995</t>
  </si>
  <si>
    <t>10265643</t>
  </si>
  <si>
    <t>Ramatoulaye Badiane</t>
  </si>
  <si>
    <t>rgzghjvzjv4.oyoy9b3g7@notification.mirakl.net</t>
  </si>
  <si>
    <t>21 RUE CAMILLE DESMOULINS Étage 2</t>
  </si>
  <si>
    <t>http://beezupmp2omlogs.blob.core.windows.net/marketplace-messages/ED2026_04_15/EH06/AccountId_18859/ED2026_04_15_06_00_03_5963049_EUUID8DE9AB43CAD30A9dbf328ca42db4f7b9b70f69183a0e7e3/SplitOrders/SplitOrder_011593917-A.xml</t>
  </si>
  <si>
    <t>Film Occultant nid d'abeilles chic 40x100cm</t>
  </si>
  <si>
    <t>M24059944</t>
  </si>
  <si>
    <t>36,62</t>
  </si>
  <si>
    <t>RAMATOULAYE</t>
  </si>
  <si>
    <t>BADIANE</t>
  </si>
  <si>
    <t>Ramatoulaye</t>
  </si>
  <si>
    <t>Badiane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</si>
  <si>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c1fafc092725d7dbd44a2ec17a658e2</t>
  </si>
  <si>
    <t>M260489283850</t>
  </si>
  <si>
    <t>395323</t>
  </si>
  <si>
    <t>2026-04-05T17:47:13Z</t>
  </si>
  <si>
    <t>26,16</t>
  </si>
  <si>
    <t>2026-04-08T13:12:16Z</t>
  </si>
  <si>
    <t>93194014200017</t>
  </si>
  <si>
    <t>Relay ID: 822900</t>
  </si>
  <si>
    <t>Huzma ANAR</t>
  </si>
  <si>
    <t>42 RUE ANSELME</t>
  </si>
  <si>
    <t>BOULANGERIE PETRIN NORMAND</t>
  </si>
  <si>
    <t>93400</t>
  </si>
  <si>
    <t>ST OUEN SUR SEINE</t>
  </si>
  <si>
    <t>+33643707076</t>
  </si>
  <si>
    <t>4,08</t>
  </si>
  <si>
    <t>Suite Dreams SPA</t>
  </si>
  <si>
    <t>m_eddgcegg3ijcidifa2cidfbidj1@message.manomano.com</t>
  </si>
  <si>
    <t>56 rue des Rosiers</t>
  </si>
  <si>
    <t>Saint-Ouen-sur-Seine</t>
  </si>
  <si>
    <t>http://beezupmp2omlogs.blob.core.windows.net/marketplace-messages/ED2026_04_08/EH13/AccountId_18866/ED2026_04_08_13_10_20_8180970_EUUID8DE9570300C5AEA6aa0b840573b4d489c9ead854da6b9b7/SplitOrders/SplitOrder_M260489283850.xml</t>
  </si>
  <si>
    <t>22,08</t>
  </si>
  <si>
    <t>FR11931940142</t>
  </si>
  <si>
    <t>Huzma</t>
  </si>
  <si>
    <t>ANAR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</si>
  <si>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ab21bf40ff885b12943dd33008ab205b</t>
  </si>
  <si>
    <t>23470578</t>
  </si>
  <si>
    <t>395319</t>
  </si>
  <si>
    <t>2026-04-05T17:25:22Z</t>
  </si>
  <si>
    <t>89,48</t>
  </si>
  <si>
    <t>15,5295867768595</t>
  </si>
  <si>
    <t>2026-04-08T13:05:28Z</t>
  </si>
  <si>
    <t>260405-OPUORAXOX1</t>
  </si>
  <si>
    <t>Annelies Abbeel</t>
  </si>
  <si>
    <t>anneliesabbeel@hotmail.com</t>
  </si>
  <si>
    <t>Eurolaan 5</t>
  </si>
  <si>
    <t>2960</t>
  </si>
  <si>
    <t>Sint-Job in't Goor</t>
  </si>
  <si>
    <t>0495241279</t>
  </si>
  <si>
    <t>11bc2665-060a-4f91-9780-77ef2f82edf1</t>
  </si>
  <si>
    <t>http://beezupmp2omlogs.blob.core.windows.net/marketplace-messages/ED2026_04_08/EH13/AccountId_123233/ED2026_04_08_13_04_16_8753331_EUUID8DE956F571F18B379b7b4b2a7d64d1db8fcce35ae97b54d/SplitOrders/SplitOrder_23470578.xml</t>
  </si>
  <si>
    <t>5415231904907</t>
  </si>
  <si>
    <t>7,7647933884297515</t>
  </si>
  <si>
    <t>Voorgelijmd vliesbehang reuzenfresco's - VINTAGE TROPICAL JUNGLE FRESCO</t>
  </si>
  <si>
    <t>https://www.ambiance-sticker.com/images/Image/papier-peint-preencolle-fresque-jungle-tropicale-vintage-1-ambiance-sticker-col-pp-ROS-D344.jpg</t>
  </si>
  <si>
    <t>col-pp-ROS-D344_90x90cm</t>
  </si>
  <si>
    <t>42546625</t>
  </si>
  <si>
    <t>5415231904877</t>
  </si>
  <si>
    <t>Voorgelijmd vliesbehang reuzenfresco's - VINTAGE FLORAL FRESCO EN PAPEGAAI</t>
  </si>
  <si>
    <t>https://www.ambiance-sticker.com/images/Image/papier-peint-preencolle-fresque-florale-vintage-et-perroquet-1-ambiance-sticker-col-pp-ROS-D343.jpg</t>
  </si>
  <si>
    <t>col-pp-ROS-D343_90x90cm</t>
  </si>
  <si>
    <t>42546624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</si>
  <si>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670008c558c497e835fef9a0485be03ef3a53</t>
  </si>
  <si>
    <t>2604051904RWFB2</t>
  </si>
  <si>
    <t>395321</t>
  </si>
  <si>
    <t>2026-04-05T17:04:31.847Z</t>
  </si>
  <si>
    <t>152,4</t>
  </si>
  <si>
    <t>18,28</t>
  </si>
  <si>
    <t>2026-04-13T15:31:51Z</t>
  </si>
  <si>
    <t>2026-04-09T18:05:21.1Z</t>
  </si>
  <si>
    <t>c.cc0a66171d754e6ca17f0d16654e2989@clemarche.com</t>
  </si>
  <si>
    <t>http://beezupmp2omlogs.blob.core.windows.net/marketplace-messages/ED2026_04_13/EH15/AccountId_18586/ED2026_04_13_15_30_03_0878175_EUUID8DE99718855F5DF9fab120ddeba4d198d95b1a36a4b0ced/SplitOrders/SplitOrder_2604051904RWFB2.xml</t>
  </si>
  <si>
    <t>5415231877690</t>
  </si>
  <si>
    <t>J-roll-floor-D5024_60cmx20m</t>
  </si>
  <si>
    <t>AMB1698758821899</t>
  </si>
  <si>
    <t>147,5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</si>
  <si>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67000640c4280a1f3542ca54821482a151af4</t>
  </si>
  <si>
    <t>001-26095L22831-A</t>
  </si>
  <si>
    <t>395320</t>
  </si>
  <si>
    <t>2026-04-05T16:35:36Z</t>
  </si>
  <si>
    <t>2026-04-29T14:40:50Z</t>
  </si>
  <si>
    <t>Fabienne DUPUIS</t>
  </si>
  <si>
    <t>2B RUE PASTEUR</t>
  </si>
  <si>
    <t>MME FABIENNE DUPUIS</t>
  </si>
  <si>
    <t>59680</t>
  </si>
  <si>
    <t>COLLERET</t>
  </si>
  <si>
    <t>+33687131361</t>
  </si>
  <si>
    <t>1-103866584</t>
  </si>
  <si>
    <t>rj8olvalxfy.ko8qhtg3z@notification.mirakl.net</t>
  </si>
  <si>
    <t>http://beezupmp2omlogs.blob.core.windows.net/marketplace-messages/ED2026_04_29/EH14/AccountId_18787/ED2026_04_29_14_30_02_5414468_EUUID8DEA5FBCCDA2F4499d1e9d0091845f29df890bf21466372/SplitOrders/SplitOrder_001-26095L22831-A.xml</t>
  </si>
  <si>
    <t>DUPUIS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</si>
  <si>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67000296a7df297125736b4ac1fbfbe2f06f4</t>
  </si>
  <si>
    <t>001-26095L19868-A</t>
  </si>
  <si>
    <t>395313</t>
  </si>
  <si>
    <t>2026-04-05T15:24:13Z</t>
  </si>
  <si>
    <t>Philippe LENGLIN</t>
  </si>
  <si>
    <t>12 RUE DES MERISIERS, BATIMENT D</t>
  </si>
  <si>
    <t>44470</t>
  </si>
  <si>
    <t>CARQUEFOU</t>
  </si>
  <si>
    <t>+33609911823</t>
  </si>
  <si>
    <t>1-1016346</t>
  </si>
  <si>
    <t>r6nid96mmlo.ko8qhtg3z@notification.mirakl.net</t>
  </si>
  <si>
    <t>http://beezupmp2omlogs.blob.core.windows.net/marketplace-messages/ED2026_04_29/EH14/AccountId_18787/ED2026_04_29_14_30_02_5414468_EUUID8DEA5FBCCDA2F4499d1e9d0091845f29df890bf21466372/SplitOrders/SplitOrder_001-26095L19868-A.xml</t>
  </si>
  <si>
    <t>5415231908363</t>
  </si>
  <si>
    <t>Rouleau adhésif décoratif Vinyle au Mètre - Sticker Lavable Imperméable Mur Cuisine Meubles - 60cmx3m - Bleu ciel</t>
  </si>
  <si>
    <t>roll-mono_Bleu_ciel_60cmx3m</t>
  </si>
  <si>
    <t>95468733</t>
  </si>
  <si>
    <t>LENGLIN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</si>
  <si>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9fdc1c9338549a85bd88791ea52dbc</t>
  </si>
  <si>
    <t>001-26095L18399-A</t>
  </si>
  <si>
    <t>395314</t>
  </si>
  <si>
    <t>2026-04-05T14:44:50Z</t>
  </si>
  <si>
    <t>2026-04-29T14:40:34Z</t>
  </si>
  <si>
    <t>alimentation generale du moulin</t>
  </si>
  <si>
    <t>Marine BILLAND</t>
  </si>
  <si>
    <t>26 rue du moulin</t>
  </si>
  <si>
    <t>08000</t>
  </si>
  <si>
    <t>charleville mezieres</t>
  </si>
  <si>
    <t>+33760093643</t>
  </si>
  <si>
    <t>1-75679370</t>
  </si>
  <si>
    <t>rfcvfzbbewc.ko8qhtg3z@notification.mirakl.net</t>
  </si>
  <si>
    <t>2 RUE DU DAGA 08000 CHARLEVILLE MEZIERES</t>
  </si>
  <si>
    <t>CHARLEVILLE MEZIERES</t>
  </si>
  <si>
    <t>http://beezupmp2omlogs.blob.core.windows.net/marketplace-messages/ED2026_04_29/EH14/AccountId_18787/ED2026_04_29_14_30_02_5414468_EUUID8DEA5FBCCDA2F4499d1e9d0091845f29df890bf21466372/SplitOrders/SplitOrder_001-26095L18399-A.xml</t>
  </si>
  <si>
    <t>5415231956616</t>
  </si>
  <si>
    <t>Revêtement sticker sol - MARBRE DE CAGLIARI - Rouleau adhésif Protection Anti-dérapant - 60x200cm</t>
  </si>
  <si>
    <t>col-floor-roll-RJ-A214_60x200cm</t>
  </si>
  <si>
    <t>96032150</t>
  </si>
  <si>
    <t>BILLAND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</si>
  <si>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670005160f365de4e5c11be7a9c6fd7eba2a6</t>
  </si>
  <si>
    <t>23468633</t>
  </si>
  <si>
    <t>395315</t>
  </si>
  <si>
    <t>2026-04-05T14:41:51Z</t>
  </si>
  <si>
    <t>2026-04-08T13:05:29Z</t>
  </si>
  <si>
    <t>260405-NMABYBVYT1</t>
  </si>
  <si>
    <t>http://beezupmp2omlogs.blob.core.windows.net/marketplace-messages/ED2026_04_08/EH13/AccountId_123233/ED2026_04_08_13_04_16_6413105_EUUID8DE956F56FB6331632cd590a4dc47ac9a0fe006ce8f4fbf/SplitOrders/SplitOrder_23468633.xml</t>
  </si>
  <si>
    <t>42542642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</si>
  <si>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a2b5b9ac9fb50dcb3ede4b57d9568ee</t>
  </si>
  <si>
    <t>001-26095L16723-A</t>
  </si>
  <si>
    <t>395311</t>
  </si>
  <si>
    <t>2026-04-05T13:59:21Z</t>
  </si>
  <si>
    <t>Elliot Pesrin</t>
  </si>
  <si>
    <t>559 AVENUE DU STADE</t>
  </si>
  <si>
    <t>13610</t>
  </si>
  <si>
    <t>LE PUY STE REPARADE</t>
  </si>
  <si>
    <t>+33767596672</t>
  </si>
  <si>
    <t>1-105460047</t>
  </si>
  <si>
    <t>re60xvcwcwk.ko8qhtg3z@notification.mirakl.net</t>
  </si>
  <si>
    <t>http://beezupmp2omlogs.blob.core.windows.net/marketplace-messages/ED2026_04_29/EH14/AccountId_18787/ED2026_04_29_14_30_02_5414468_EUUID8DEA5FBCCDA2F4499d1e9d0091845f29df890bf21466372/SplitOrders/SplitOrder_001-26095L16723-A.xml</t>
  </si>
  <si>
    <t>5415231913039</t>
  </si>
  <si>
    <t>Rouleau adhésif décoratif Vinyle au Mètre - Sticker Lavable Imperméable Mur Cuisine Meubles - 60cmx6m - Vert foncé</t>
  </si>
  <si>
    <t>roll-mono_Vert_fonce_60cmx6m</t>
  </si>
  <si>
    <t>95468591</t>
  </si>
  <si>
    <t>Elliot</t>
  </si>
  <si>
    <t>Pesrin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</si>
  <si>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67000356883b0c766505eb716d3b775554fe3</t>
  </si>
  <si>
    <t>1606824436-A</t>
  </si>
  <si>
    <t>395312</t>
  </si>
  <si>
    <t>2026-04-05T13:56:36Z</t>
  </si>
  <si>
    <t>253,3</t>
  </si>
  <si>
    <t>38</t>
  </si>
  <si>
    <t>2026-04-10T00:12:15Z</t>
  </si>
  <si>
    <t>Sandra Varlet</t>
  </si>
  <si>
    <t xml:space="preserve"> 419, Rue de la Gare</t>
  </si>
  <si>
    <t>59141</t>
  </si>
  <si>
    <t>Thun-l'Évêque</t>
  </si>
  <si>
    <t>0620294437</t>
  </si>
  <si>
    <t>1507059559</t>
  </si>
  <si>
    <t>rf1oxfxmeue.cmhku1547@notification.mirakl.net</t>
  </si>
  <si>
    <t>http://beezupmp2omlogs.blob.core.windows.net/marketplace-messages/ED2026_04_10/EH00/AccountId_122156/ED2026_04_10_00_00_03_2884990_EUUID8DE96941DD308FE3709a02058f24b80bf9658e77089bd6c/SplitOrders/SplitOrder_1606824436-A.xml</t>
  </si>
  <si>
    <t>Sandra</t>
  </si>
  <si>
    <t>Varlet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</si>
  <si>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670003754b2e38e8d5b5a85f110b5712208f0</t>
  </si>
  <si>
    <t>23467761</t>
  </si>
  <si>
    <t>395310</t>
  </si>
  <si>
    <t>2026-04-05T13:12:56Z</t>
  </si>
  <si>
    <t>84,38</t>
  </si>
  <si>
    <t>14,6444628099174</t>
  </si>
  <si>
    <t>260405-JXTPSHW571</t>
  </si>
  <si>
    <t>Stéphanie Van Cauwelaert</t>
  </si>
  <si>
    <t>stephvancauwelaert@hotmail.com</t>
  </si>
  <si>
    <t>Marnixlaan 91</t>
  </si>
  <si>
    <t>3090</t>
  </si>
  <si>
    <t>Overijse</t>
  </si>
  <si>
    <t>0472488036</t>
  </si>
  <si>
    <t>a72533dc-b88e-47e6-a652-f813f0f9febc</t>
  </si>
  <si>
    <t>http://beezupmp2omlogs.blob.core.windows.net/marketplace-messages/ED2026_04_08/EH13/AccountId_123233/ED2026_04_08_13_04_16_1370189_EUUID8DE956F56AE704D8b9cfafc2b8d4046ba2fb2d8d9b7e07b/SplitOrders/SplitOrder_23467761.xml</t>
  </si>
  <si>
    <t>5415231955725</t>
  </si>
  <si>
    <t>8,891157024793387</t>
  </si>
  <si>
    <t>Muurstickers | Muursticker Zelfklevend - WATERCOLOR JUNGLE DIEREN - Zelfklevende stickers</t>
  </si>
  <si>
    <t>col-pl-RV-A259_120x180cm</t>
  </si>
  <si>
    <t>42540736</t>
  </si>
  <si>
    <t>51,23</t>
  </si>
  <si>
    <t>J-ZY037</t>
  </si>
  <si>
    <t>5,753305785123967</t>
  </si>
  <si>
    <t>Muurstickers decoratie zelfklevende wereldkaart voor kinderen dieren van de wereld</t>
  </si>
  <si>
    <t>https://www.ambiance-sticker.com/images/Image/sticker-carte-du-monde-pour-enfants-animaux-du-monde-1-ambiance-sticker-J-ZY037.jpg</t>
  </si>
  <si>
    <t>42540735</t>
  </si>
  <si>
    <t>33,15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</si>
  <si>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6700094e27965221d500a846f61c7866f2951</t>
  </si>
  <si>
    <t>1606821379-A</t>
  </si>
  <si>
    <t>395304</t>
  </si>
  <si>
    <t>2026-04-04T22:16:37Z</t>
  </si>
  <si>
    <t>Vincent KOBER</t>
  </si>
  <si>
    <t xml:space="preserve"> 7, Rue Pierre Giraud</t>
  </si>
  <si>
    <t>38610</t>
  </si>
  <si>
    <t>Gières</t>
  </si>
  <si>
    <t>0669138704</t>
  </si>
  <si>
    <t>+33669138704</t>
  </si>
  <si>
    <t>1504428931</t>
  </si>
  <si>
    <t>rbgoz7le2lv.cmhku1547@notification.mirakl.net</t>
  </si>
  <si>
    <t>http://beezupmp2omlogs.blob.core.windows.net/marketplace-messages/ED2026_04_11/EH00/AccountId_122156/ED2026_04_11_00_00_04_5530694_EUUID8DE975D48FDBE46ae86115c97504edf98c4c18a89027b1d/SplitOrders/SplitOrder_1606821379-A.xml</t>
  </si>
  <si>
    <t>5415231706167</t>
  </si>
  <si>
    <t>Sticker Mural Carrelage adhésif Cuisine Salle de Bain - 24 STICKERS CARREAUX DE CIMENT MARBRE DE SALAMANQUE - 24stickers15x15cm</t>
  </si>
  <si>
    <t>https://www.ambiance-sticker.com/images/Image/24-stickers-carreaux-de-ciment-marbre-de-salamanque-1-ambiance-sticker-col-tiles-RJ-A2384.jpg</t>
  </si>
  <si>
    <t>col-tiles-RJ-A2384_60x90cm</t>
  </si>
  <si>
    <t>Vincent</t>
  </si>
  <si>
    <t>KOBER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</si>
  <si>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670006216fc513bf05fff999f92c2df62b0b5</t>
  </si>
  <si>
    <t>1606821358-A</t>
  </si>
  <si>
    <t>395305</t>
  </si>
  <si>
    <t>2026-04-04T22:05:03Z</t>
  </si>
  <si>
    <t>Nhien Drappier</t>
  </si>
  <si>
    <t xml:space="preserve"> 132, Rue Morinet</t>
  </si>
  <si>
    <t>71100</t>
  </si>
  <si>
    <t>Chalon-sur-Saône</t>
  </si>
  <si>
    <t>0618166314</t>
  </si>
  <si>
    <t>1507057453</t>
  </si>
  <si>
    <t>rpd4yee52lq.cmhku1547@notification.mirakl.net</t>
  </si>
  <si>
    <t>http://beezupmp2omlogs.blob.core.windows.net/marketplace-messages/ED2026_04_11/EH00/AccountId_122156/ED2026_04_11_00_00_04_5530694_EUUID8DE975D48FDBE46ae86115c97504edf98c4c18a89027b1d/SplitOrders/SplitOrder_1606821358-A.xml</t>
  </si>
  <si>
    <t>5415231905928</t>
  </si>
  <si>
    <t>Film Fenêtre Anti Regard Occultant - FEUILLES GINKGO AUTOMNE XL - Stickers pour Vitres &amp;amp; Porte de Douche - 40X200cm</t>
  </si>
  <si>
    <t>https://www.ambiance-sticker.com/images/Image/autocollant-pour-vitre-et-fenetre-depoli-privatif-imprime-feuilles-ginkgo-automne-xl-1-ambiance-sticker-col-tr-RJ-B030.jpg</t>
  </si>
  <si>
    <t>col-tr-RJ-B030_40X200cm</t>
  </si>
  <si>
    <t>Nhien</t>
  </si>
  <si>
    <t>Drappier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</si>
  <si>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6700002908aa489215983b39f89d0e59a23d4</t>
  </si>
  <si>
    <t>M260489266489</t>
  </si>
  <si>
    <t>395302</t>
  </si>
  <si>
    <t>2026-04-04T19:18:06Z</t>
  </si>
  <si>
    <t>29,4</t>
  </si>
  <si>
    <t>m_ejigfia33ijcggeij2cidfbidj1@message.manomano.com</t>
  </si>
  <si>
    <t>http://beezupmp2omlogs.blob.core.windows.net/marketplace-messages/ED2026_04_08/EH13/AccountId_18866/ED2026_04_08_13_10_19_6356274_EUUID8DE95702F57ECB20d9c6f9043874535be8070399a00896d/SplitOrders/SplitOrder_M260489266489.xml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</si>
  <si>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c3c486fae3513ca49f19378522f4ea</t>
  </si>
  <si>
    <t>001-26094L44132-A</t>
  </si>
  <si>
    <t>395303</t>
  </si>
  <si>
    <t>2026-04-04T19:08:23Z</t>
  </si>
  <si>
    <t>110,22</t>
  </si>
  <si>
    <t>18,369999999999997</t>
  </si>
  <si>
    <t>16,53</t>
  </si>
  <si>
    <t>André MORAIS</t>
  </si>
  <si>
    <t>8 SENTE DE LA NOUE SUR LE GUE</t>
  </si>
  <si>
    <t>77260</t>
  </si>
  <si>
    <t>LA FERTE SOUS JOUARRE</t>
  </si>
  <si>
    <t>+33661101695</t>
  </si>
  <si>
    <t>1-65220297</t>
  </si>
  <si>
    <t>ro3rkbn7hs5.ko8qhtg3z@notification.mirakl.net</t>
  </si>
  <si>
    <t>http://beezupmp2omlogs.blob.core.windows.net/marketplace-messages/ED2026_04_29/EH14/AccountId_18787/ED2026_04_29_14_30_02_5414468_EUUID8DEA5FBCCDA2F4499d1e9d0091845f29df890bf21466372/SplitOrders/SplitOrder_001-26094L44132-A.xml</t>
  </si>
  <si>
    <t>5415231826650</t>
  </si>
  <si>
    <t>17,22</t>
  </si>
  <si>
    <t>Stickers adhésifs escalier carrelages contremarche - ZOLINA - 2 bandes de 15x105cm</t>
  </si>
  <si>
    <t>col-stairs-RJ-A1809_30x105cm</t>
  </si>
  <si>
    <t>89544594</t>
  </si>
  <si>
    <t>103,32</t>
  </si>
  <si>
    <t>André</t>
  </si>
  <si>
    <t>MORAIS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</si>
  <si>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a6831fd965c558eaab6d581bf083066</t>
  </si>
  <si>
    <t>1606820620-A</t>
  </si>
  <si>
    <t>395301</t>
  </si>
  <si>
    <t>2026-04-04T17:50:03Z</t>
  </si>
  <si>
    <t>77,35</t>
  </si>
  <si>
    <t>11,61</t>
  </si>
  <si>
    <t>2026-04-11T17:38:37Z</t>
  </si>
  <si>
    <t>fanny saujot</t>
  </si>
  <si>
    <t xml:space="preserve"> 82, Allée des Tilleuls</t>
  </si>
  <si>
    <t>01960</t>
  </si>
  <si>
    <t>Servas</t>
  </si>
  <si>
    <t>0620345896</t>
  </si>
  <si>
    <t>0036462358</t>
  </si>
  <si>
    <t>rkjfzd47bn8.cmhku1547@notification.mirakl.net</t>
  </si>
  <si>
    <t>http://beezupmp2omlogs.blob.core.windows.net/marketplace-messages/ED2026_04_11/EH17/AccountId_122156/ED2026_04_11_17_30_03_7084151_EUUID8DE97EFF769F7F7340d892dbcab467898e220873cc8f2ff/SplitOrders/SplitOrder_1606820620-A.xml</t>
  </si>
  <si>
    <t>5415231938186</t>
  </si>
  <si>
    <t>Rouleau adhésif Imperméable Vinyle au Mètre - Sticker Lavable Cuisine Meuble Armoire Porte - 60cmx10m - Taupe</t>
  </si>
  <si>
    <t>roll-mob-mono_Taupe_816_60cmx10m</t>
  </si>
  <si>
    <t>fanny</t>
  </si>
  <si>
    <t>saujot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</si>
  <si>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67000022f1f8dbfbd52c89d9c8d60fa41bd7d</t>
  </si>
  <si>
    <t>M260489261153</t>
  </si>
  <si>
    <t>395295</t>
  </si>
  <si>
    <t>2026-04-04T15:20:44Z</t>
  </si>
  <si>
    <t>34,64</t>
  </si>
  <si>
    <t>Relay ID: 908292</t>
  </si>
  <si>
    <t>Roland LUCENAY</t>
  </si>
  <si>
    <t>65 AVENUE JEAN JAURES</t>
  </si>
  <si>
    <t>YATHU</t>
  </si>
  <si>
    <t>91560</t>
  </si>
  <si>
    <t>CROSNE</t>
  </si>
  <si>
    <t>+33682048489</t>
  </si>
  <si>
    <t>m_dcfccbdb3ijcgbbfd2cidfbidj1@message.manomano.com</t>
  </si>
  <si>
    <t>5 place Boileau</t>
  </si>
  <si>
    <t>Crosne</t>
  </si>
  <si>
    <t>http://beezupmp2omlogs.blob.core.windows.net/marketplace-messages/ED2026_04_08/EH13/AccountId_18866/ED2026_04_08_13_10_19_4367737_EUUID8DE95702F3994F92146e62788f84a58b1d03b46cd6c971b/SplitOrders/SplitOrder_M260489261153.xml</t>
  </si>
  <si>
    <t>5415231688050</t>
  </si>
  <si>
    <t>Sticker Mural Carrelage adhésif Cuisine Salle de Bain - 9 STICKERS CARRELAGES AZULEJOS VIFRINA - 9stickers15x15cm</t>
  </si>
  <si>
    <t>https://www.ambiance-sticker.com/images/Image/9-stickers-carrelages-azulejos-vifrina-1-ambiance-sticker-col-tiles-RJ-A1971.jpg</t>
  </si>
  <si>
    <t>col-tiles-RJ-A1971_45x45cm</t>
  </si>
  <si>
    <t>14,87</t>
  </si>
  <si>
    <t>29,74</t>
  </si>
  <si>
    <t>Roland</t>
  </si>
  <si>
    <t>LUCENAY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</si>
  <si>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bcb0adec71539383219479d4ae6050</t>
  </si>
  <si>
    <t>001-26094L29966-A</t>
  </si>
  <si>
    <t>395296</t>
  </si>
  <si>
    <t>2026-04-04T14:37:25Z</t>
  </si>
  <si>
    <t>Christine FARAONI</t>
  </si>
  <si>
    <t>114BIS AVENUE LEON BLUM</t>
  </si>
  <si>
    <t>94230</t>
  </si>
  <si>
    <t>CACHAN</t>
  </si>
  <si>
    <t>+33633640489</t>
  </si>
  <si>
    <t>1-105451063</t>
  </si>
  <si>
    <t>rb7lxzimk0u.ko8qhtg3z@notification.mirakl.net</t>
  </si>
  <si>
    <t>http://beezupmp2omlogs.blob.core.windows.net/marketplace-messages/ED2026_04_29/EH14/AccountId_18787/ED2026_04_29_14_30_02_5414468_EUUID8DEA5FBCCDA2F4499d1e9d0091845f29df890bf21466372/SplitOrders/SplitOrder_001-26094L29966-A.xml</t>
  </si>
  <si>
    <t>5415231678846</t>
  </si>
  <si>
    <t>Sticker Mural Carrelage adhésif Cuisine Salle de Bain - 9 STICKERS CARREAUX DE CIMENT AUTHENTIQUES ALANA - 9stickers10x10cm</t>
  </si>
  <si>
    <t>col-tiles-RJ-A1572_30x30cm-9stickers10x10cm</t>
  </si>
  <si>
    <t>86807357</t>
  </si>
  <si>
    <t>FARAONI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</si>
  <si>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faca46b5f405221a438695f514b65bb</t>
  </si>
  <si>
    <t>001-26094L22164-A</t>
  </si>
  <si>
    <t>395293</t>
  </si>
  <si>
    <t>2026-04-04T12:25:17Z</t>
  </si>
  <si>
    <t>57,74</t>
  </si>
  <si>
    <t>9,620000000000001</t>
  </si>
  <si>
    <t>8,66</t>
  </si>
  <si>
    <t>4 LIEU DIT LA PETITE SOUFFLARDIERE</t>
  </si>
  <si>
    <t>rcjii4qztch.ko8qhtg3z@notification.mirakl.net</t>
  </si>
  <si>
    <t>http://beezupmp2omlogs.blob.core.windows.net/marketplace-messages/ED2026_04_29/EH14/AccountId_18787/ED2026_04_29_14_30_02_5414468_EUUID8DEA5FBCCDA2F4499d1e9d0091845f29df890bf21466372/SplitOrders/SplitOrder_001-26094L22164-A.xml</t>
  </si>
  <si>
    <t>5415231968800</t>
  </si>
  <si>
    <t>Rouleau revêtement adhésif vinyle au mètre - Sticker lavable Cuisine Meuble Armoire Porte - MARBRE NOIR ET CUIVRE - 60x100cm</t>
  </si>
  <si>
    <t>col-roll-mat-RV-A037_60x100cm</t>
  </si>
  <si>
    <t>99080357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</si>
  <si>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18dd5fe38c25b08b4dd6c74c74a39b6</t>
  </si>
  <si>
    <t>M260489257124</t>
  </si>
  <si>
    <t>395294</t>
  </si>
  <si>
    <t>2026-04-04T12:24:35Z</t>
  </si>
  <si>
    <t>67,5</t>
  </si>
  <si>
    <t>44028661500032</t>
  </si>
  <si>
    <t>BOUSCAILLOU PHILIPPE</t>
  </si>
  <si>
    <t>PHILIPPE BOUSCAILLOU</t>
  </si>
  <si>
    <t>m_dfiifehd3ijcfhbce2cidfbidj1@message.manomano.com</t>
  </si>
  <si>
    <t>CODEBORIE 45 route du vannier</t>
  </si>
  <si>
    <t>24440</t>
  </si>
  <si>
    <t>Beaumontois en perigord</t>
  </si>
  <si>
    <t>+33553234862</t>
  </si>
  <si>
    <t>http://beezupmp2omlogs.blob.core.windows.net/marketplace-messages/ED2026_04_08/EH13/AccountId_18866/ED2026_04_08_13_10_20_1438174_EUUID8DE95702FA577DE08f26f02310a4245ba0bca4f33acde43/SplitOrders/SplitOrder_M260489257124.xml</t>
  </si>
  <si>
    <t>5415231877607</t>
  </si>
  <si>
    <t>Rouleau adhésif bois chêne clair au mètre - Autocollants Revêtement Adhésif Cuisine Meubles Salle de bain - 60cmx4m</t>
  </si>
  <si>
    <t>J-roll-bois-H1013_60cmx4m</t>
  </si>
  <si>
    <t>33,75</t>
  </si>
  <si>
    <t>FR90440286615</t>
  </si>
  <si>
    <t>BOUSCAILLOU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</si>
  <si>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67000823dc35b2f8e54bfb74442ac9e0cc724</t>
  </si>
  <si>
    <t>001-26094L17137-A</t>
  </si>
  <si>
    <t>395292</t>
  </si>
  <si>
    <t>2026-04-04T10:56:08Z</t>
  </si>
  <si>
    <t>5,8500000000000005</t>
  </si>
  <si>
    <t>accueil e leclerc lannilis</t>
  </si>
  <si>
    <t>Alain LAOT</t>
  </si>
  <si>
    <t>rue de verdun</t>
  </si>
  <si>
    <t>29870</t>
  </si>
  <si>
    <t>lannilis</t>
  </si>
  <si>
    <t>+33648535518</t>
  </si>
  <si>
    <t>1-73732710</t>
  </si>
  <si>
    <t>rnv86tsiuym.ko8qhtg3z@notification.mirakl.net</t>
  </si>
  <si>
    <t>301 LIEU DIT VELEURY</t>
  </si>
  <si>
    <t>LANNILIS</t>
  </si>
  <si>
    <t>http://beezupmp2omlogs.blob.core.windows.net/marketplace-messages/ED2026_04_29/EH14/AccountId_18787/ED2026_04_29_14_30_02_5414468_EUUID8DEA5FBCCDA2F4499d1e9d0091845f29df890bf21466372/SplitOrders/SplitOrder_001-26094L17137-A.xml</t>
  </si>
  <si>
    <t>5415231794621</t>
  </si>
  <si>
    <t>5,03</t>
  </si>
  <si>
    <t>6 stickers adhésifs frises carrelages | Autocollant Frises Mosaïque Carreaux de ciment - CATARINA - 6 frises de 20 x 120 cm</t>
  </si>
  <si>
    <t>col-frise-RV-A0107_120x120cm</t>
  </si>
  <si>
    <t>89737678</t>
  </si>
  <si>
    <t>LAOT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</si>
  <si>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d9715b1603e53008aaef2c8c29b26b7</t>
  </si>
  <si>
    <t>001-26094L13841-A</t>
  </si>
  <si>
    <t>395290</t>
  </si>
  <si>
    <t>2026-04-04T10:00:59Z</t>
  </si>
  <si>
    <t>Laurence Gottin</t>
  </si>
  <si>
    <t>11 IMPASSE DU PETIT RUISSEAU</t>
  </si>
  <si>
    <t>+33615232519</t>
  </si>
  <si>
    <t>1-76967337</t>
  </si>
  <si>
    <t>ri7nz98brbf.ko8qhtg3z@notification.mirakl.net</t>
  </si>
  <si>
    <t>http://beezupmp2omlogs.blob.core.windows.net/marketplace-messages/ED2026_04_29/EH14/AccountId_18787/ED2026_04_29_14_30_02_5414468_EUUID8DEA5FBCCDA2F4499d1e9d0091845f29df890bf21466372/SplitOrders/SplitOrder_001-26094L13841-A.xml</t>
  </si>
  <si>
    <t>5415231793464</t>
  </si>
  <si>
    <t>Sticker meuble tropical Manihi 40 x 60 cm</t>
  </si>
  <si>
    <t>col-mob-RJ-A959_40x60cm</t>
  </si>
  <si>
    <t>86322911</t>
  </si>
  <si>
    <t>Gottin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</si>
  <si>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67000362556aa15bb59e3bb4086f9f82031fa</t>
  </si>
  <si>
    <t>001-26094L12099-A</t>
  </si>
  <si>
    <t>395291</t>
  </si>
  <si>
    <t>2026-04-04T09:35:58Z</t>
  </si>
  <si>
    <t>29,58</t>
  </si>
  <si>
    <t>4,93</t>
  </si>
  <si>
    <t>GAELLE PONIARD</t>
  </si>
  <si>
    <t>98 RUE DU PRE PIGEON</t>
  </si>
  <si>
    <t>49100</t>
  </si>
  <si>
    <t>ANGERS</t>
  </si>
  <si>
    <t>+33671644208</t>
  </si>
  <si>
    <t>1-94186501</t>
  </si>
  <si>
    <t>rhncfzc8a9u.ko8qhtg3z@notification.mirakl.net</t>
  </si>
  <si>
    <t>21 RUE DU COMTE DE TOURVILLE</t>
  </si>
  <si>
    <t>http://beezupmp2omlogs.blob.core.windows.net/marketplace-messages/ED2026_04_29/EH14/AccountId_18787/ED2026_04_29_14_30_02_5414468_EUUID8DEA5FBCCDA2F4499d1e9d0091845f29df890bf21466372/SplitOrders/SplitOrder_001-26094L12099-A.xml</t>
  </si>
  <si>
    <t>5415231731855</t>
  </si>
  <si>
    <t>3,78</t>
  </si>
  <si>
    <t>Sticker Mural Carrelage adhésif Cuisine Salle de Bain - 9 STICKERS CARREAUX DE CIMENT AZULEJOS ZARIA - 9stickers10x10cm</t>
  </si>
  <si>
    <t>col-tiles-RJ-A429_30x30cm-9stickers10x10cm</t>
  </si>
  <si>
    <t>86802635</t>
  </si>
  <si>
    <t>22,68</t>
  </si>
  <si>
    <t>GAELLE</t>
  </si>
  <si>
    <t>PONIARD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</si>
  <si>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670007c8e25bb8c54535eb3e634816c7e3f01</t>
  </si>
  <si>
    <t>M260489253115</t>
  </si>
  <si>
    <t>395288</t>
  </si>
  <si>
    <t>2026-04-04T09:25:48Z</t>
  </si>
  <si>
    <t>12,8</t>
  </si>
  <si>
    <t>2026-04-08T13:11:12Z</t>
  </si>
  <si>
    <t>Relay ID: 365341</t>
  </si>
  <si>
    <t>Sylvain Mahieu</t>
  </si>
  <si>
    <t>241 RUE DES CORVEES</t>
  </si>
  <si>
    <t>CONSIGNE BRICOMARCHE LE TOUVET</t>
  </si>
  <si>
    <t>38660</t>
  </si>
  <si>
    <t>LE TOUVET</t>
  </si>
  <si>
    <t>+33651061746</t>
  </si>
  <si>
    <t>m_ebjheaha3ijcfdbbf2cidfbidj1@message.manomano.com</t>
  </si>
  <si>
    <t>261 rue des vignes</t>
  </si>
  <si>
    <t>Saint-Vincent-de-Mercuze</t>
  </si>
  <si>
    <t>http://beezupmp2omlogs.blob.core.windows.net/marketplace-messages/ED2026_04_08/EH13/AccountId_18866/ED2026_04_08_13_09_33_2865108_EUUID8DE957013B79C5412238c31559243f987213d6d362b5215/SplitOrders/SplitOrder_M260489253115.xml</t>
  </si>
  <si>
    <t>5415231913916</t>
  </si>
  <si>
    <t>Sticker ardoise tableau noir - stickers muraux adhésif effaçable - BULLES - 30x15cm</t>
  </si>
  <si>
    <t>https://www.ambiance-sticker.com/images/Image/sticker-ardoise-bulles-1-ambiance-sticker-ardoise_bulle.jpg</t>
  </si>
  <si>
    <t>ardoise_bulle_30x15cm</t>
  </si>
  <si>
    <t>7,9</t>
  </si>
  <si>
    <t>Sylvain</t>
  </si>
  <si>
    <t>Mahieu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</si>
  <si>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670005460f951214b553da8eebabdd8d76fa5</t>
  </si>
  <si>
    <t>001-26094L7543-A</t>
  </si>
  <si>
    <t>395286</t>
  </si>
  <si>
    <t>2026-04-04T08:20:42Z</t>
  </si>
  <si>
    <t>64,42</t>
  </si>
  <si>
    <t>Joëlle Koenig</t>
  </si>
  <si>
    <t>15B RUE DES BERGERS</t>
  </si>
  <si>
    <t>67680</t>
  </si>
  <si>
    <t>EPFIG</t>
  </si>
  <si>
    <t>+33618050702</t>
  </si>
  <si>
    <t>1-104224407</t>
  </si>
  <si>
    <t>rhf06ij8so8.ko8qhtg3z@notification.mirakl.net</t>
  </si>
  <si>
    <t>http://beezupmp2omlogs.blob.core.windows.net/marketplace-messages/ED2026_04_29/EH14/AccountId_18787/ED2026_04_29_14_30_02_5414468_EUUID8DEA5FBCCDA2F4499d1e9d0091845f29df890bf21466372/SplitOrders/SplitOrder_001-26094L7543-A.xml</t>
  </si>
  <si>
    <t>5415231784103</t>
  </si>
  <si>
    <t>9,59</t>
  </si>
  <si>
    <t>Sticker meuble tropical gwangju 40 x 60 cm</t>
  </si>
  <si>
    <t>col-mob-RJ-1697_40x60cm</t>
  </si>
  <si>
    <t>86322997</t>
  </si>
  <si>
    <t>57,52</t>
  </si>
  <si>
    <t>Joëlle</t>
  </si>
  <si>
    <t>Koenig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</si>
  <si>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670002407139644ca5d9488aff2b42e8d46b6</t>
  </si>
  <si>
    <t>003-26094L6900-A</t>
  </si>
  <si>
    <t>395287</t>
  </si>
  <si>
    <t>2026-04-04T08:09:19Z</t>
  </si>
  <si>
    <t>70,05</t>
  </si>
  <si>
    <t>10,51</t>
  </si>
  <si>
    <t>2026-04-29T14:40:33Z</t>
  </si>
  <si>
    <t>Tracy Dinesen</t>
  </si>
  <si>
    <t>RUA DA TRIVIMA 215</t>
  </si>
  <si>
    <t>1E, Póvoa de Lanhoso</t>
  </si>
  <si>
    <t>4830-193</t>
  </si>
  <si>
    <t>FONTE ARCADA</t>
  </si>
  <si>
    <t>+351933398374</t>
  </si>
  <si>
    <t>3-91910014</t>
  </si>
  <si>
    <t>rh3rexs90mv.ko8qhtg3z@notification.mirakl.net</t>
  </si>
  <si>
    <t>http://beezupmp2omlogs.blob.core.windows.net/marketplace-messages/ED2026_04_29/EH14/AccountId_18787/ED2026_04_29_14_30_02_5414468_EUUID8DEA5FBCCDA2F4499d1e9d0091845f29df890bf21466372/SplitOrders/SplitOrder_003-26094L6900-A.xml</t>
  </si>
  <si>
    <t>5415231878895</t>
  </si>
  <si>
    <t>10,69</t>
  </si>
  <si>
    <t>Autocolante para vidros privados a metro - eletrostático Anti-Regulação Anti-UV Anti-Calor - 90x6m</t>
  </si>
  <si>
    <t>J3-privacy-90cm_90cmx6m</t>
  </si>
  <si>
    <t>89861896</t>
  </si>
  <si>
    <t>57,15</t>
  </si>
  <si>
    <t>Tracy</t>
  </si>
  <si>
    <t>Dinesen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</si>
  <si>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d2c5161d39855e680fb30bfa1f1e900</t>
  </si>
  <si>
    <t>1606811586-A</t>
  </si>
  <si>
    <t>395283</t>
  </si>
  <si>
    <t>2026-04-03T19:41:37Z</t>
  </si>
  <si>
    <t>6,06</t>
  </si>
  <si>
    <t>KING PLACO</t>
  </si>
  <si>
    <t>PATRICK CIRILLO</t>
  </si>
  <si>
    <t xml:space="preserve"> 526, av de l'europe</t>
  </si>
  <si>
    <t>13760</t>
  </si>
  <si>
    <t>Saint Cannat</t>
  </si>
  <si>
    <t>0611533227</t>
  </si>
  <si>
    <t>2026-04-13T19:59:59.999Z</t>
  </si>
  <si>
    <t>1506974783</t>
  </si>
  <si>
    <t>rok1t1bg4gn.cmhku1547@notification.mirakl.net</t>
  </si>
  <si>
    <t>http://beezupmp2omlogs.blob.core.windows.net/marketplace-messages/ED2026_04_11/EH00/AccountId_122156/ED2026_04_11_00_00_04_5530694_EUUID8DE975D48FDBE46ae86115c97504edf98c4c18a89027b1d/SplitOrders/SplitOrder_1606811586-A.xml</t>
  </si>
  <si>
    <t>5415231878741</t>
  </si>
  <si>
    <t>Film adhésif miroir privatif pour fenêtre au mètre - Anti-Regard Anti-UV Anti-Chaleur - 60cmx5m</t>
  </si>
  <si>
    <t>J3-privacy-60cm_60cmx5m</t>
  </si>
  <si>
    <t>PATRICK</t>
  </si>
  <si>
    <t>CIRILLO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</si>
  <si>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4453b1f09b56cfa4f4f2a8bfa6f2de</t>
  </si>
  <si>
    <t>001-26093L39390-A</t>
  </si>
  <si>
    <t>395282</t>
  </si>
  <si>
    <t>2026-04-03T17:41:12Z</t>
  </si>
  <si>
    <t>7,09</t>
  </si>
  <si>
    <t>2026-04-29T14:40:17Z</t>
  </si>
  <si>
    <t>Valentine Carpentier</t>
  </si>
  <si>
    <t>10 RUE LOUIS BLANC</t>
  </si>
  <si>
    <t>IWUY</t>
  </si>
  <si>
    <t>+33669692414</t>
  </si>
  <si>
    <t>2026-04-10T21:59:59.999Z</t>
  </si>
  <si>
    <t>1-95790109</t>
  </si>
  <si>
    <t>rokws0v7npa.ko8qhtg3z@notification.mirakl.net</t>
  </si>
  <si>
    <t>http://beezupmp2omlogs.blob.core.windows.net/marketplace-messages/ED2026_04_29/EH14/AccountId_18787/ED2026_04_29_14_30_02_5414468_EUUID8DEA5FBCCDA2F4499d1e9d0091845f29df890bf21466372/SplitOrders/SplitOrder_001-26093L39390-A.xml</t>
  </si>
  <si>
    <t>Valentine</t>
  </si>
  <si>
    <t>Carpentier</t>
  </si>
  <si>
    <t>5415231936397</t>
  </si>
  <si>
    <t>Rouleau adhésif Imperméable Vinyle au Mètre - Sticker Lavable Cuisine Meuble Armoire Porte - 60cmx2m - Lilas</t>
  </si>
  <si>
    <t>roll-mob-mono_Lilas_042_60cmx2m</t>
  </si>
  <si>
    <t>95990781</t>
  </si>
  <si>
    <t>95991103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</si>
  <si>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c3b3d20f581589e9c713f7007e2e9c8</t>
  </si>
  <si>
    <t>001-26093L37596-A</t>
  </si>
  <si>
    <t>395281</t>
  </si>
  <si>
    <t>2026-04-03T17:05:27Z</t>
  </si>
  <si>
    <t>consigne parking carrefour market baden</t>
  </si>
  <si>
    <t>O VERON</t>
  </si>
  <si>
    <t>28 rue des freres le guenedal</t>
  </si>
  <si>
    <t>56870</t>
  </si>
  <si>
    <t>baden</t>
  </si>
  <si>
    <t>+33612413698</t>
  </si>
  <si>
    <t>1-105440484</t>
  </si>
  <si>
    <t>rikbn422785.ko8qhtg3z@notification.mirakl.net</t>
  </si>
  <si>
    <t>1 RUE DE L ILE D ARZ</t>
  </si>
  <si>
    <t>56400</t>
  </si>
  <si>
    <t>LE BONO</t>
  </si>
  <si>
    <t>http://beezupmp2omlogs.blob.core.windows.net/marketplace-messages/ED2026_04_29/EH14/AccountId_18787/ED2026_04_29_14_30_02_5414468_EUUID8DEA5FBCCDA2F4499d1e9d0091845f29df890bf21466372/SplitOrders/SplitOrder_001-26093L37596-A.xml</t>
  </si>
  <si>
    <t>5415231939039</t>
  </si>
  <si>
    <t>Rouleau adhésif Imperméable Vinyle au Mètre - Sticker Lavable Cuisine Meuble Armoire Porte - 60cmx1m - Vert pastel</t>
  </si>
  <si>
    <t>roll-mob-mono_Vert_pastel_622_60cmx1m</t>
  </si>
  <si>
    <t>95991098</t>
  </si>
  <si>
    <t>O</t>
  </si>
  <si>
    <t>VERON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</si>
  <si>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d40f5bc4aff55bd3add7837ea9ffa824</t>
  </si>
  <si>
    <t>011750851-A</t>
  </si>
  <si>
    <t>395276</t>
  </si>
  <si>
    <t>2026-04-03T14:55:05Z</t>
  </si>
  <si>
    <t>66,44</t>
  </si>
  <si>
    <t>11,96</t>
  </si>
  <si>
    <t>2026-04-11T00:03:01Z</t>
  </si>
  <si>
    <t>marianne volpelier</t>
  </si>
  <si>
    <t>41 boulevard Pasteur</t>
  </si>
  <si>
    <t xml:space="preserve">Bâtiment, appartement, escalier, étage, </t>
  </si>
  <si>
    <t>17600</t>
  </si>
  <si>
    <t>Saujon</t>
  </si>
  <si>
    <t>+33619263222</t>
  </si>
  <si>
    <t>2026-04-11T21:59:59.999Z</t>
  </si>
  <si>
    <t>3441369</t>
  </si>
  <si>
    <t>ri2n8un2z0o.oyoy9b3g7@notification.mirakl.net</t>
  </si>
  <si>
    <t>41 boulevard pasteur</t>
  </si>
  <si>
    <t>SAUJON</t>
  </si>
  <si>
    <t>http://beezupmp2omlogs.blob.core.windows.net/marketplace-messages/ED2026_04_11/EH00/AccountId_18859/ED2026_04_11_00_00_04_5530694_EUUID8DE975D48FDBE46dad7d2e2cc2d491b839db6913917d8a2/SplitOrders/SplitOrder_011750851-A.xml</t>
  </si>
  <si>
    <t>5415231792375</t>
  </si>
  <si>
    <t>Sticker meuble scandinave dagfinn 60x90cm</t>
  </si>
  <si>
    <t>https://www.ambiance-sticker.com/images/Image/sticker-meuble-scandinave-dagfinn-1-ambiance-sticker-col-mob-RJ-A700.jpg</t>
  </si>
  <si>
    <t>col-mob-RJ-A700_60x90cm</t>
  </si>
  <si>
    <t>M24060545</t>
  </si>
  <si>
    <t>marianne</t>
  </si>
  <si>
    <t>volpelier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</si>
  <si>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6700015629079b13e59928afb697ffc887850</t>
  </si>
  <si>
    <t>001-26093L26424-A</t>
  </si>
  <si>
    <t>395275</t>
  </si>
  <si>
    <t>2026-04-03T13:51:08Z</t>
  </si>
  <si>
    <t>120,66</t>
  </si>
  <si>
    <t>20,11</t>
  </si>
  <si>
    <t>18,1</t>
  </si>
  <si>
    <t>Fabien Bouriez</t>
  </si>
  <si>
    <t>15 RUE SAINT MICHEL</t>
  </si>
  <si>
    <t>69007</t>
  </si>
  <si>
    <t>+33787309659</t>
  </si>
  <si>
    <t>1-105267522</t>
  </si>
  <si>
    <t>rq2futc5qq6.ko8qhtg3z@notification.mirakl.net</t>
  </si>
  <si>
    <t>http://beezupmp2omlogs.blob.core.windows.net/marketplace-messages/ED2026_04_29/EH14/AccountId_18787/ED2026_04_29_14_30_02_5414468_EUUID8DEA5FBCCDA2F4499d1e9d0091845f29df890bf21466372/SplitOrders/SplitOrder_001-26093L26424-A.xml</t>
  </si>
  <si>
    <t>5415231741274</t>
  </si>
  <si>
    <t>18,96</t>
  </si>
  <si>
    <t>Sticker Mural Carrelage adhésif Cuisine Salle de Bain - 9 STICKERS CARRELAGES AZULEJOS NICOLLETTA - 9stickers15x15cm</t>
  </si>
  <si>
    <t>col-tiles-RJ-A845_45x45cm-9stickers15x15cm</t>
  </si>
  <si>
    <t>86807904</t>
  </si>
  <si>
    <t>113,76</t>
  </si>
  <si>
    <t>Fabien</t>
  </si>
  <si>
    <t>Bouriez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</si>
  <si>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670004573718c7b6a53569c2dfb098ac85894</t>
  </si>
  <si>
    <t>001-26093L23672-A</t>
  </si>
  <si>
    <t>395271</t>
  </si>
  <si>
    <t>2026-04-03T12:59:17Z</t>
  </si>
  <si>
    <t>arnaud Ivart</t>
  </si>
  <si>
    <t>4 RUE ANTOINE MANCEAUX</t>
  </si>
  <si>
    <t>BEAUVAIS</t>
  </si>
  <si>
    <t>+33666338705</t>
  </si>
  <si>
    <t>1-99861499</t>
  </si>
  <si>
    <t>ri0r5xwr0p2.ko8qhtg3z@notification.mirakl.net</t>
  </si>
  <si>
    <t>http://beezupmp2omlogs.blob.core.windows.net/marketplace-messages/ED2026_04_29/EH14/AccountId_18787/ED2026_04_29_14_30_02_5414468_EUUID8DEA5FBCCDA2F4499d1e9d0091845f29df890bf21466372/SplitOrders/SplitOrder_001-26093L23672-A.xml</t>
  </si>
  <si>
    <t>arnaud</t>
  </si>
  <si>
    <t>Ivart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</si>
  <si>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b21824b062f591aa20e7773b56ebbac</t>
  </si>
  <si>
    <t>001-26093L22991-A</t>
  </si>
  <si>
    <t>395272</t>
  </si>
  <si>
    <t>2026-04-03T12:47:47Z</t>
  </si>
  <si>
    <t>Pierre REQUIN</t>
  </si>
  <si>
    <t>155 RUE MONTANTE</t>
  </si>
  <si>
    <t>05140</t>
  </si>
  <si>
    <t>ASPRES SUR BUECH</t>
  </si>
  <si>
    <t>+33613739596</t>
  </si>
  <si>
    <t>1-73935741</t>
  </si>
  <si>
    <t>ric0brcby1j.ko8qhtg3z@notification.mirakl.net</t>
  </si>
  <si>
    <t>http://beezupmp2omlogs.blob.core.windows.net/marketplace-messages/ED2026_04_29/EH14/AccountId_18787/ED2026_04_29_14_30_02_5414468_EUUID8DEA5FBCCDA2F4499d1e9d0091845f29df890bf21466372/SplitOrders/SplitOrder_001-26093L22991-A.xml</t>
  </si>
  <si>
    <t>REQUIN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</si>
  <si>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6700012e37c765fa650938349138681f2ff10</t>
  </si>
  <si>
    <t>001-26093L21663-A</t>
  </si>
  <si>
    <t>395269</t>
  </si>
  <si>
    <t>2026-04-03T12:22:43Z</t>
  </si>
  <si>
    <t>19,8</t>
  </si>
  <si>
    <t>2,97</t>
  </si>
  <si>
    <t>Jean-Christophe JAUFFRET</t>
  </si>
  <si>
    <t xml:space="preserve">2 rue des Bosserons </t>
  </si>
  <si>
    <t>91800</t>
  </si>
  <si>
    <t>Brunoy</t>
  </si>
  <si>
    <t>+33675256934</t>
  </si>
  <si>
    <t>1-13859</t>
  </si>
  <si>
    <t>rdexbtit5fg.ko8qhtg3z@notification.mirakl.net</t>
  </si>
  <si>
    <t>2 rue des Bosserons , M JEAN CHRISTOPHE JAUFFRET</t>
  </si>
  <si>
    <t>http://beezupmp2omlogs.blob.core.windows.net/marketplace-messages/ED2026_04_29/EH14/AccountId_18787/ED2026_04_29_14_30_02_5414468_EUUID8DEA5FBCCDA2F4499d1e9d0091845f29df890bf21466372/SplitOrders/SplitOrder_001-26093L21663-A.xml</t>
  </si>
  <si>
    <t>5415231772728</t>
  </si>
  <si>
    <t>2,15</t>
  </si>
  <si>
    <t>Sticker effet papier peint - VILFRED - 50x50cm</t>
  </si>
  <si>
    <t>col-mat-ROS-B726_50x50cm</t>
  </si>
  <si>
    <t>86321061</t>
  </si>
  <si>
    <t>Jean-Christophe</t>
  </si>
  <si>
    <t>JAUFFRET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</si>
  <si>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bf269fe65441520c8b696e8957a49f80</t>
  </si>
  <si>
    <t>23444683</t>
  </si>
  <si>
    <t>395266</t>
  </si>
  <si>
    <t>2026-04-03T10:28:51Z</t>
  </si>
  <si>
    <t>52,18</t>
  </si>
  <si>
    <t>9,05603305785124</t>
  </si>
  <si>
    <t>2026-04-08T13:05:24Z</t>
  </si>
  <si>
    <t>260403-U1AU7RXBL1</t>
  </si>
  <si>
    <t>Véronique Berquemanne</t>
  </si>
  <si>
    <t>veroniquefasseaux@hotmail.fr</t>
  </si>
  <si>
    <t>Rue A. Heureux 13</t>
  </si>
  <si>
    <t>6032</t>
  </si>
  <si>
    <t>Mont -sur-Marchienne (Charleroi)</t>
  </si>
  <si>
    <t>0479477034</t>
  </si>
  <si>
    <t>286b924c-ac5a-4d58-afff-44006b3c5b53</t>
  </si>
  <si>
    <t>http://beezupmp2omlogs.blob.core.windows.net/marketplace-messages/ED2026_04_08/EH13/AccountId_21497/ED2026_04_08_13_02_58_0737493_EUUID8DE956F2826EDD5b5f1fb05ec174f82a337e28c3935bfd7/SplitOrders/SplitOrder_23444683.xml</t>
  </si>
  <si>
    <t>J-ZY088</t>
  </si>
  <si>
    <t>2,787272727272727</t>
  </si>
  <si>
    <t>Stickers Muraux décoration adhésifs Deux trains d’animaux</t>
  </si>
  <si>
    <t>https://www.ambiance-sticker.com/images/Image/sticker-deux-trains-danimaux-1-ambiance-sticker-J-ZY088.jpg</t>
  </si>
  <si>
    <t>42487573</t>
  </si>
  <si>
    <t>5415231954339</t>
  </si>
  <si>
    <t>6,2687603305785125</t>
  </si>
  <si>
    <t>Stickers muraux | Sticker Mural Autocollant - OURSON CAPITAINE DE BATEAU - Stickers adhésifs</t>
  </si>
  <si>
    <t>https://www.ambiance-sticker.com/images/Image/stickers-ourson-capitaine-de-bateau-1-ambiance-sticker-col-pl-RV-A149.jpg</t>
  </si>
  <si>
    <t>col-pl-RV-A149_100x120cm</t>
  </si>
  <si>
    <t>42487572</t>
  </si>
  <si>
    <t>36,12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</si>
  <si>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38589ab61da5f5d8c1dd0931f360419</t>
  </si>
  <si>
    <t>001-26093L9931-A</t>
  </si>
  <si>
    <t>395263</t>
  </si>
  <si>
    <t>2026-04-03T08:54:04Z</t>
  </si>
  <si>
    <t>49,82</t>
  </si>
  <si>
    <t>8,3</t>
  </si>
  <si>
    <t>7,47</t>
  </si>
  <si>
    <t>alix catrix</t>
  </si>
  <si>
    <t>11 RUE FRANCOIS VILLON, 1 ETAGE</t>
  </si>
  <si>
    <t>1 ETAGE, 75015</t>
  </si>
  <si>
    <t>75015</t>
  </si>
  <si>
    <t>+33658135680</t>
  </si>
  <si>
    <t>1-104090338</t>
  </si>
  <si>
    <t>plus watt</t>
  </si>
  <si>
    <t>rnc2jy26inz.ko8qhtg3z@notification.mirakl.net</t>
  </si>
  <si>
    <t>200 RUE DE LA CROIX NIVERT</t>
  </si>
  <si>
    <t>BATIMENT A</t>
  </si>
  <si>
    <t>http://beezupmp2omlogs.blob.core.windows.net/marketplace-messages/ED2026_04_29/EH14/AccountId_18787/ED2026_04_29_14_30_02_5414468_EUUID8DEA5FBCCDA2F4499d1e9d0091845f29df890bf21466372/SplitOrders/SplitOrder_001-26093L9931-A.xml</t>
  </si>
  <si>
    <t>alix</t>
  </si>
  <si>
    <t>catrix</t>
  </si>
  <si>
    <t>plus</t>
  </si>
  <si>
    <t>watt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</si>
  <si>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d493dc64c595f8fb7a1cd518e87cd9c</t>
  </si>
  <si>
    <t>001-26093L9725-A</t>
  </si>
  <si>
    <t>395262</t>
  </si>
  <si>
    <t>2026-04-03T08:50:52Z</t>
  </si>
  <si>
    <t>ts cordonnerie</t>
  </si>
  <si>
    <t>Esther Philemon</t>
  </si>
  <si>
    <t>261 rue du 4 aout 1789</t>
  </si>
  <si>
    <t>+33784072761</t>
  </si>
  <si>
    <t>1-101372997</t>
  </si>
  <si>
    <t>rfh6llbe598.ko8qhtg3z@notification.mirakl.net</t>
  </si>
  <si>
    <t>356 COURS EMILE ZOLA, RESIDENCE LE ZOLA FRANCE</t>
  </si>
  <si>
    <t>http://beezupmp2omlogs.blob.core.windows.net/marketplace-messages/ED2026_04_29/EH14/AccountId_18787/ED2026_04_29_14_30_02_5414468_EUUID8DEA5FBCCDA2F4499d1e9d0091845f29df890bf21466372/SplitOrders/SplitOrder_001-26093L9725-A.xml</t>
  </si>
  <si>
    <t>5415231935956</t>
  </si>
  <si>
    <t>Rouleau adhésif Imperméable Vinyle au Mètre - Sticker Lavable Cuisine Meuble Armoire Porte - 60cmx1m - Jaune canari</t>
  </si>
  <si>
    <t>roll-mob-mono_Jaune_canari_60cmx1m</t>
  </si>
  <si>
    <t>95991139</t>
  </si>
  <si>
    <t>Esther</t>
  </si>
  <si>
    <t>Philemon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</si>
  <si>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67000481e0e3bed16513fa0dc71d272321ff5</t>
  </si>
  <si>
    <t>2604031040RO3FS</t>
  </si>
  <si>
    <t>395267</t>
  </si>
  <si>
    <t>2026-04-03T08:40:53.897Z</t>
  </si>
  <si>
    <t>174,4</t>
  </si>
  <si>
    <t>20,92</t>
  </si>
  <si>
    <t>2026-04-10T14:04:30Z</t>
  </si>
  <si>
    <t>Reine Francine Vingalalon</t>
  </si>
  <si>
    <t>162 RUE GABRIEL PERI</t>
  </si>
  <si>
    <t>94250</t>
  </si>
  <si>
    <t>GENTILLY</t>
  </si>
  <si>
    <t>0766403726</t>
  </si>
  <si>
    <t>2026-04-09T09:41:19.64Z</t>
  </si>
  <si>
    <t>0000001A0M7E</t>
  </si>
  <si>
    <t>c.0d74a690464145589442757960bc5b87@clemarche.com</t>
  </si>
  <si>
    <t>http://beezupmp2omlogs.blob.core.windows.net/marketplace-messages/ED2026_04_10/EH14/AccountId_18586/ED2026_04_10_14_00_03_3535448_EUUID8DE9709769AA5D8e9802ad65b2a4cfaa60dd0399fe1ad44/SplitOrders/SplitOrder_2604031040RO3FS.xml</t>
  </si>
  <si>
    <t>5415231878147</t>
  </si>
  <si>
    <t>Rouleau adhésif sol marbre rose anti-dérapant étan</t>
  </si>
  <si>
    <t>J-roll-floor-D5035_60cmx3m</t>
  </si>
  <si>
    <t>AMB1698758711526</t>
  </si>
  <si>
    <t>33,5</t>
  </si>
  <si>
    <t>167,5</t>
  </si>
  <si>
    <t>Reine Francine</t>
  </si>
  <si>
    <t>Vingalalon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</si>
  <si>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1241b59600854429bec48b957eb7690</t>
  </si>
  <si>
    <t>005-26093L7691-A</t>
  </si>
  <si>
    <t>395260</t>
  </si>
  <si>
    <t>2026-04-03T08:12:07Z</t>
  </si>
  <si>
    <t>27,81</t>
  </si>
  <si>
    <t>WEHOPE</t>
  </si>
  <si>
    <t>GIULIA DI TEODORO</t>
  </si>
  <si>
    <t>133 V CESARE BATTISTI, VIA CESARE BATTISTI,133</t>
  </si>
  <si>
    <t>0, Roma</t>
  </si>
  <si>
    <t>00187</t>
  </si>
  <si>
    <t>+39330983739</t>
  </si>
  <si>
    <t>5-12966066</t>
  </si>
  <si>
    <t>ripf9zzlnff.ko8qhtg3z@notification.mirakl.net</t>
  </si>
  <si>
    <t>http://beezupmp2omlogs.blob.core.windows.net/marketplace-messages/ED2026_04_29/EH14/AccountId_18787/ED2026_04_29_14_30_02_5414468_EUUID8DEA5FBCCDA2F4499d1e9d0091845f29df890bf21466372/SplitOrders/SplitOrder_005-26093L7691-A.xml</t>
  </si>
  <si>
    <t>5415231738359</t>
  </si>
  <si>
    <t>3,23</t>
  </si>
  <si>
    <t>24 adesivi piastrelle azulejos bretina - Sticker adesivo - adesivi murali - 24stickers10x10cm</t>
  </si>
  <si>
    <t>col-tiles-RJ-A643_40x60cm-24stickers10x10cm</t>
  </si>
  <si>
    <t>86801527</t>
  </si>
  <si>
    <t>17,91</t>
  </si>
  <si>
    <t>GIULIA</t>
  </si>
  <si>
    <t>DI TEODORO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</si>
  <si>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5101c35e4e453d1ad4123622d81c295</t>
  </si>
  <si>
    <t>001-26093L6180-A</t>
  </si>
  <si>
    <t>395261</t>
  </si>
  <si>
    <t>2026-04-03T07:42:20Z</t>
  </si>
  <si>
    <t>38,14</t>
  </si>
  <si>
    <t>6,359999999999999</t>
  </si>
  <si>
    <t>TECOBAIE LB</t>
  </si>
  <si>
    <t>Mike Beffre</t>
  </si>
  <si>
    <t>ROUTE DES AQUEDUCS</t>
  </si>
  <si>
    <t>ZA TAFFIGNON ZONE ARTISANALE TAFFIGNON</t>
  </si>
  <si>
    <t>+33625883820</t>
  </si>
  <si>
    <t>1-97800904</t>
  </si>
  <si>
    <t>rd0hxmqqg6g.ko8qhtg3z@notification.mirakl.net</t>
  </si>
  <si>
    <t>http://beezupmp2omlogs.blob.core.windows.net/marketplace-messages/ED2026_04_29/EH14/AccountId_18787/ED2026_04_29_14_30_02_5414468_EUUID8DEA5FBCCDA2F4499d1e9d0091845f29df890bf21466372/SplitOrders/SplitOrder_001-26093L6180-A.xml</t>
  </si>
  <si>
    <t>5415231794966</t>
  </si>
  <si>
    <t>5,21</t>
  </si>
  <si>
    <t>Film Fenêtre Anti Regard Occultant - BANDE PLEINE - Stickers Autocollant Brise-Vue pour Vitre &amp;amp; Porte de Douche - 55x200cm</t>
  </si>
  <si>
    <t>trans_007_55x200cm</t>
  </si>
  <si>
    <t>86803877</t>
  </si>
  <si>
    <t>31,24</t>
  </si>
  <si>
    <t>Mike</t>
  </si>
  <si>
    <t>Beffre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</si>
  <si>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43ad7e0de745208be1a44a91e0a4353</t>
  </si>
  <si>
    <t>003-26093L87-A</t>
  </si>
  <si>
    <t>395258</t>
  </si>
  <si>
    <t>2026-04-02T22:06:08Z</t>
  </si>
  <si>
    <t>2026-04-28T11:11:13Z</t>
  </si>
  <si>
    <t>HOFMANN PETER</t>
  </si>
  <si>
    <t>SITIO DO FERREL - QUINTA DOS CIPRESTES</t>
  </si>
  <si>
    <t>Julia Vincenz-Hofmann</t>
  </si>
  <si>
    <t>8600-110</t>
  </si>
  <si>
    <t>LUZ LGS</t>
  </si>
  <si>
    <t>+351912009884</t>
  </si>
  <si>
    <t>3-4403979</t>
  </si>
  <si>
    <t>ri8z1mqko9i.ko8qhtg3z@notification.mirakl.net</t>
  </si>
  <si>
    <t>http://beezupmp2omlogs.blob.core.windows.net/marketplace-messages/ED2026_04_28/EH11/AccountId_18787/ED2026_04_28_11_00_03_7182386_EUUID8DEA5154CF493B2145de30fd58f4717aa34bf0573cb8179/SplitOrders/SplitOrder_003-26093L87-A.xml</t>
  </si>
  <si>
    <t>HOFMANN</t>
  </si>
  <si>
    <t>PETER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</si>
  <si>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670000652f4d92f7f5fc2a15daf7a5d8be447</t>
  </si>
  <si>
    <t>001-26092L51873-A</t>
  </si>
  <si>
    <t>395259</t>
  </si>
  <si>
    <t>2026-04-02T21:53:57Z</t>
  </si>
  <si>
    <t>Sophia Laurette</t>
  </si>
  <si>
    <t>21 RUE JEAN JAURES</t>
  </si>
  <si>
    <t>77100</t>
  </si>
  <si>
    <t>MEAUX</t>
  </si>
  <si>
    <t>+33781951713</t>
  </si>
  <si>
    <t>2026-04-09T21:59:59.999Z</t>
  </si>
  <si>
    <t>1-105407092</t>
  </si>
  <si>
    <t>rpdrs8j26p5.ko8qhtg3z@notification.mirakl.net</t>
  </si>
  <si>
    <t>http://beezupmp2omlogs.blob.core.windows.net/marketplace-messages/ED2026_04_28/EH11/AccountId_18787/ED2026_04_28_11_00_03_7182386_EUUID8DEA5154CF493B2145de30fd58f4717aa34bf0573cb8179/SplitOrders/SplitOrder_001-26092L51873-A.xml</t>
  </si>
  <si>
    <t>5415231968169</t>
  </si>
  <si>
    <t>Sticker crédence adhésive - MARBRE NOIR ET OR - 60x100cm</t>
  </si>
  <si>
    <t>col-roll-mat-RJ-A281_60x100cm</t>
  </si>
  <si>
    <t>99080346</t>
  </si>
  <si>
    <t>Sophia</t>
  </si>
  <si>
    <t>Laurette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</si>
  <si>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ad0a8195df55e818233344fd1139b10</t>
  </si>
  <si>
    <t>001-26092L49235-A</t>
  </si>
  <si>
    <t>395257</t>
  </si>
  <si>
    <t>2026-04-02T20:27:34Z</t>
  </si>
  <si>
    <t>57,66</t>
  </si>
  <si>
    <t>9,610000000000001</t>
  </si>
  <si>
    <t>8,65</t>
  </si>
  <si>
    <t>2026-05-20T14:13:35Z</t>
  </si>
  <si>
    <t>Nicolas Barreau</t>
  </si>
  <si>
    <t>81 RUE DE LA CHAPELLE</t>
  </si>
  <si>
    <t>LES ACHARDS, LA CHAPELLE ACHARD</t>
  </si>
  <si>
    <t>LES ACHARDS</t>
  </si>
  <si>
    <t>+33676842115</t>
  </si>
  <si>
    <t>1-102267246</t>
  </si>
  <si>
    <t>re8dy3ub3vw.ko8qhtg3z@notification.mirakl.net</t>
  </si>
  <si>
    <t>http://beezupmp2omlogs.blob.core.windows.net/marketplace-messages/ED2026_05_20/EH14/AccountId_18787/ED2026_05_20_14_00_03_8659595_EUUID8DEB678176ED60Bf56cd5a18f684cebb7a7425d752c472f/SplitOrders/SplitOrder_001-26092L49235-A.xml?sv=2015-04-05&amp;sr=b&amp;sig=avmPe4NXkIIJF5BrGqCAU0lD7LdgLzdyh4Fri5SQq3s%3D&amp;se=2026-05-30T14%3A13%3A03Z&amp;sp=r</t>
  </si>
  <si>
    <t>5415231688487</t>
  </si>
  <si>
    <t>Stickers muraux - Sticker Mural Carrelage adhésif Cuisine Salle de Bain - 24 STICKERS CARRELAGES RUVIONA - 24stickers10x10cm</t>
  </si>
  <si>
    <t>col-tiles-RJ-A1984_40x60cm-24stickers10x10cm</t>
  </si>
  <si>
    <t>86803631</t>
  </si>
  <si>
    <t>Nicolas</t>
  </si>
  <si>
    <t>Barreau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</si>
  <si>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67000427fc106a77b525f90485ffb3ad0f42e</t>
  </si>
  <si>
    <t>001-26092L45458-A</t>
  </si>
  <si>
    <t>395256</t>
  </si>
  <si>
    <t>2026-04-02T18:58:39Z</t>
  </si>
  <si>
    <t>38,25</t>
  </si>
  <si>
    <t>o pays   petit port</t>
  </si>
  <si>
    <t>Othilie Bossard</t>
  </si>
  <si>
    <t>19 boulevard du petit port</t>
  </si>
  <si>
    <t>+33768068622</t>
  </si>
  <si>
    <t>1-101929401</t>
  </si>
  <si>
    <t>reh4c0kw3vh.ko8qhtg3z@notification.mirakl.net</t>
  </si>
  <si>
    <t>34 SQUARE MARGUERITE YOURCENAR</t>
  </si>
  <si>
    <t>CHOLET</t>
  </si>
  <si>
    <t>49300</t>
  </si>
  <si>
    <t>http://beezupmp2omlogs.blob.core.windows.net/marketplace-messages/ED2026_04_28/EH11/AccountId_18787/ED2026_04_28_11_00_03_7182386_EUUID8DEA5154CF493B2145de30fd58f4717aa34bf0573cb8179/SplitOrders/SplitOrder_001-26092L45458-A.xml</t>
  </si>
  <si>
    <t>5415231686629</t>
  </si>
  <si>
    <t>5,56</t>
  </si>
  <si>
    <t>Stickers muraux - Sticker Mural Carrelage adhésif Cuisine Salle de Bain - 24 STICKERS CARRELAGES VOLTERRA - 24stickers20x20cm</t>
  </si>
  <si>
    <t>col-tiles-RJ-A1928_80x120cm-24stickers20x20cm</t>
  </si>
  <si>
    <t>86805421</t>
  </si>
  <si>
    <t>33,35</t>
  </si>
  <si>
    <t>Othilie</t>
  </si>
  <si>
    <t>Bossard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</si>
  <si>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751243bc01251378a9f72795827db52</t>
  </si>
  <si>
    <t>001-26092L38038-A</t>
  </si>
  <si>
    <t>395255</t>
  </si>
  <si>
    <t>2026-04-02T16:34:59Z</t>
  </si>
  <si>
    <t>31,54</t>
  </si>
  <si>
    <t>2026-04-28T10:38:12Z</t>
  </si>
  <si>
    <t>Jérémy Vigne</t>
  </si>
  <si>
    <t>2 VILLENEUVE</t>
  </si>
  <si>
    <t>44590</t>
  </si>
  <si>
    <t>SION LES MINES</t>
  </si>
  <si>
    <t>+33619233240</t>
  </si>
  <si>
    <t>1-105429662</t>
  </si>
  <si>
    <t>rmwvdezx4ky.ko8qhtg3z@notification.mirakl.net</t>
  </si>
  <si>
    <t>http://beezupmp2omlogs.blob.core.windows.net/marketplace-messages/ED2026_04_28/EH10/AccountId_18787/ED2026_04_28_10_30_02_5471865_EUUID8DEA5111B5FAF7936fcc80011f347eebd8ff15c62b2df1c/SplitOrders/SplitOrder_001-26092L38038-A.xml</t>
  </si>
  <si>
    <t>24,64</t>
  </si>
  <si>
    <t>Vigne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</si>
  <si>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c187ab7d2645dff9e10efa864e097be</t>
  </si>
  <si>
    <t>005-26092L33841-A</t>
  </si>
  <si>
    <t>395252</t>
  </si>
  <si>
    <t>2026-04-02T15:27:51Z</t>
  </si>
  <si>
    <t>55,71</t>
  </si>
  <si>
    <t>10,059999999999999</t>
  </si>
  <si>
    <t>8,36</t>
  </si>
  <si>
    <t>Elena Bobbio</t>
  </si>
  <si>
    <t>Via Roccaforzata n. 64</t>
  </si>
  <si>
    <t>74020</t>
  </si>
  <si>
    <t>MONTEPARANO</t>
  </si>
  <si>
    <t>+393470678159</t>
  </si>
  <si>
    <t>5-69910190</t>
  </si>
  <si>
    <t>rm2vsfrq7nd.ko8qhtg3z@notification.mirakl.net</t>
  </si>
  <si>
    <t>http://beezupmp2omlogs.blob.core.windows.net/marketplace-messages/ED2026_04_28/EH10/AccountId_18787/ED2026_04_28_10_30_02_5471865_EUUID8DEA5111B5FAF7936fcc80011f347eebd8ff15c62b2df1c/SplitOrders/SplitOrder_005-26092L33841-A.xml</t>
  </si>
  <si>
    <t>1,77</t>
  </si>
  <si>
    <t>Adesivo 2 rami di ciliegio giapponese e 3 uccelli - Sticker adesivo - adesivi murali - 110x150cm</t>
  </si>
  <si>
    <t>9,81</t>
  </si>
  <si>
    <t>Elena</t>
  </si>
  <si>
    <t>Bobbio</t>
  </si>
  <si>
    <t>AMB-61008</t>
  </si>
  <si>
    <t>Adesivo farfalle artistici - Sticker adesivo - adesivi murali -</t>
  </si>
  <si>
    <t>93019447</t>
  </si>
  <si>
    <t>AMB-20006</t>
  </si>
  <si>
    <t>Adhesivo flores multicolores - Sticker adesivo - adesivi murali -</t>
  </si>
  <si>
    <t>93019169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</si>
  <si>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b6f71b8622256e784da36ad99e73e00</t>
  </si>
  <si>
    <t>001-26092L31897-A</t>
  </si>
  <si>
    <t>395254</t>
  </si>
  <si>
    <t>2026-04-02T14:54:21Z</t>
  </si>
  <si>
    <t>tabac aux palmiers</t>
  </si>
  <si>
    <t>Djamel DJILALI</t>
  </si>
  <si>
    <t>1 rue de dampierre</t>
  </si>
  <si>
    <t>25490</t>
  </si>
  <si>
    <t>fesches le chatel</t>
  </si>
  <si>
    <t>+33769551992</t>
  </si>
  <si>
    <t>1-101992586</t>
  </si>
  <si>
    <t>rs0v1l1s0au.ko8qhtg3z@notification.mirakl.net</t>
  </si>
  <si>
    <t>1 RUE DU CAMPING</t>
  </si>
  <si>
    <t>FESCHES LE CHATEL</t>
  </si>
  <si>
    <t>http://beezupmp2omlogs.blob.core.windows.net/marketplace-messages/ED2026_04_28/EH10/AccountId_18787/ED2026_04_28_10_30_02_5471865_EUUID8DEA5111B5FAF7936fcc80011f347eebd8ff15c62b2df1c/SplitOrders/SplitOrder_001-26092L31897-A.xml</t>
  </si>
  <si>
    <t>Djamel</t>
  </si>
  <si>
    <t>DJILALI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</si>
  <si>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da4be208cf45b76be1a16aaeb365a8b</t>
  </si>
  <si>
    <t>001-26091L7035-A</t>
  </si>
  <si>
    <t>395250</t>
  </si>
  <si>
    <t>2026-04-02T14:22:00Z</t>
  </si>
  <si>
    <t>10,71</t>
  </si>
  <si>
    <t>2026-05-12T07:14:40Z</t>
  </si>
  <si>
    <t>Isabelle JACQUES</t>
  </si>
  <si>
    <t>39 RUE MARTIN LUTHER KING JUNIOR</t>
  </si>
  <si>
    <t>57535</t>
  </si>
  <si>
    <t>MARANGE SILVANGE</t>
  </si>
  <si>
    <t>+33677177398</t>
  </si>
  <si>
    <t>1-12431028</t>
  </si>
  <si>
    <t>ry8ra494yiy.ko8qhtg3z@notification.mirakl.net</t>
  </si>
  <si>
    <t>39 RUE MARTIN LUTHER KING JUNIOR, Mme Isabelle Jacques</t>
  </si>
  <si>
    <t>http://beezupmp2omlogs.blob.core.windows.net/marketplace-messages/ED2026_05_12/EH07/AccountId_18787/ED2026_05_12_07_00_03_2962920_EUUID8DEAFF4176B116890cf1912a7584a15bc98232892de0f39/SplitOrders/SplitOrder_001-26091L7035-A.xml?sv=2015-04-05&amp;sr=b&amp;sig=xJqoCGCm7bwn0uum1NJS7CfMvskaeUylMRTSxiW%2Fzts%3D&amp;se=2026-05-13T07%3A14%3A08Z&amp;sp=r</t>
  </si>
  <si>
    <t>5415231782208</t>
  </si>
  <si>
    <t>10,75</t>
  </si>
  <si>
    <t>Sticker effet papier peint - BOIS DESIGN - 50x50cm</t>
  </si>
  <si>
    <t>col-mat-SAND_M006_50x50cm</t>
  </si>
  <si>
    <t>86322090</t>
  </si>
  <si>
    <t>64,5</t>
  </si>
  <si>
    <t>JACQUES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</si>
  <si>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fa7e2447a385083a314929c9c986129</t>
  </si>
  <si>
    <t>1606801227-A</t>
  </si>
  <si>
    <t>395251</t>
  </si>
  <si>
    <t>2026-04-02T14:04:37Z</t>
  </si>
  <si>
    <t>2026-04-07T17:39:10Z</t>
  </si>
  <si>
    <t>Suzanne de Bodinat</t>
  </si>
  <si>
    <t xml:space="preserve"> , 20B route des Borgnères</t>
  </si>
  <si>
    <t>85300</t>
  </si>
  <si>
    <t>Soullans</t>
  </si>
  <si>
    <t>0644083039</t>
  </si>
  <si>
    <t>2026-04-10T19:59:59.999Z</t>
  </si>
  <si>
    <t>1507044652</t>
  </si>
  <si>
    <t>rjjkkga9skt.cmhku1547@notification.mirakl.net</t>
  </si>
  <si>
    <t>http://beezupmp2omlogs.blob.core.windows.net/marketplace-messages/ED2026_04_07/EH17/AccountId_122156/ED2026_04_07_17_30_02_4787350_EUUID8DE94CB4D075596e5fca811b6ce43349ee94de5e4e944b9/SplitOrders/SplitOrder_1606801227-A.xml</t>
  </si>
  <si>
    <t>Suzanne</t>
  </si>
  <si>
    <t>de Bodinat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</si>
  <si>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670001927d1bdd4595b5486b62faf3fb1437a</t>
  </si>
  <si>
    <t>2604021527RLE0E</t>
  </si>
  <si>
    <t>395253</t>
  </si>
  <si>
    <t>2026-04-02T13:27:31.44Z</t>
  </si>
  <si>
    <t>55,13</t>
  </si>
  <si>
    <t>8,26</t>
  </si>
  <si>
    <t>2026-04-08T00:02:08Z</t>
  </si>
  <si>
    <t>LE TICKET GAGNANT TABAC PRESSE</t>
  </si>
  <si>
    <t>didier bourgade</t>
  </si>
  <si>
    <t>17 ROUTE DU CHEMIN VIEUX</t>
  </si>
  <si>
    <t>BATIMENT B ESPACE LA ROUARDE</t>
  </si>
  <si>
    <t>82350</t>
  </si>
  <si>
    <t>ALBIAS</t>
  </si>
  <si>
    <t>0614471792</t>
  </si>
  <si>
    <t>2026-04-08T14:27:21.1Z</t>
  </si>
  <si>
    <t>00000011NMBR</t>
  </si>
  <si>
    <t>SAS CAYSSINES FORM</t>
  </si>
  <si>
    <t>Didier BOURGADE</t>
  </si>
  <si>
    <t>c.a829161034e9434f93cbbb2a44ab3042@clemarche.com</t>
  </si>
  <si>
    <t>262 Rue des Cayssines</t>
  </si>
  <si>
    <t>46000</t>
  </si>
  <si>
    <t>CAHORS</t>
  </si>
  <si>
    <t>http://beezupmp2omlogs.blob.core.windows.net/marketplace-messages/ED2026_04_08/EH00/AccountId_18586/ED2026_04_08_00_00_02_6135661_EUUID8DE9501C8988C6Dc05681b09f3e4ec399da828c284c2f95/SplitOrders/SplitOrder_2604021527RLE0E.xml</t>
  </si>
  <si>
    <t>5415231795680</t>
  </si>
  <si>
    <t>Film Fenêtre Anti Regard Occultant - COURBES DESIG</t>
  </si>
  <si>
    <t>trans-029_145x55cm</t>
  </si>
  <si>
    <t>AUC5415231795680</t>
  </si>
  <si>
    <t>50,23</t>
  </si>
  <si>
    <t>didier</t>
  </si>
  <si>
    <t>bourgade</t>
  </si>
  <si>
    <t>BOURGADE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</si>
  <si>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670008262d3424c1c579eac9da4a9f4254457</t>
  </si>
  <si>
    <t>001-26092L24406-A</t>
  </si>
  <si>
    <t>395249</t>
  </si>
  <si>
    <t>2026-04-02T12:45:56Z</t>
  </si>
  <si>
    <t>2,1399999999999997</t>
  </si>
  <si>
    <t>Filiz Aras</t>
  </si>
  <si>
    <t>5 RUE VASSELOT, Aux Saveurs d’Orient</t>
  </si>
  <si>
    <t>Magasin RDC, 35000 RENNES</t>
  </si>
  <si>
    <t>RENNES</t>
  </si>
  <si>
    <t>+33688876393</t>
  </si>
  <si>
    <t>1-105425886</t>
  </si>
  <si>
    <t>rddr55s2lt5.ko8qhtg3z@notification.mirakl.net</t>
  </si>
  <si>
    <t>http://beezupmp2omlogs.blob.core.windows.net/marketplace-messages/ED2026_05_01/EH00/AccountId_18787/ED2026_05_01_00_00_04_5866801_EUUID8DEA7149945DF315ecac120cc1c4b0fa3c8f936d632542e/SplitOrders/SplitOrder_001-26092L24406-A.xml</t>
  </si>
  <si>
    <t>Filiz</t>
  </si>
  <si>
    <t>Aras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</si>
  <si>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6700019dba98660fb5805ac8bacb5764f7119</t>
  </si>
  <si>
    <t>1606799594-A</t>
  </si>
  <si>
    <t>395248</t>
  </si>
  <si>
    <t>2026-04-02T11:11:41Z</t>
  </si>
  <si>
    <t>189,12</t>
  </si>
  <si>
    <t>28,37</t>
  </si>
  <si>
    <t>2026-04-07T18:08:44Z</t>
  </si>
  <si>
    <t>Sheury Estener</t>
  </si>
  <si>
    <t xml:space="preserve"> 45, Avenue de Couzières</t>
  </si>
  <si>
    <t>37250</t>
  </si>
  <si>
    <t>Veigné</t>
  </si>
  <si>
    <t>0783884260</t>
  </si>
  <si>
    <t>1740572694</t>
  </si>
  <si>
    <t>rg1gc2cwgda.cmhku1547@notification.mirakl.net</t>
  </si>
  <si>
    <t>http://beezupmp2omlogs.blob.core.windows.net/marketplace-messages/ED2026_04_07/EH18/AccountId_122156/ED2026_04_07_18_00_02_6353708_EUUID8DE94CF7E01702Cc21369ebfa7f4ba39c135edd4e11ddfe/SplitOrders/SplitOrder_1606799594-A.xml</t>
  </si>
  <si>
    <t>5415231878833</t>
  </si>
  <si>
    <t>Film adhésif miroir privatif pour fenêtre au mètre - Anti-Regard Anti-UV Anti-Chaleur - 90cmx30m</t>
  </si>
  <si>
    <t>J3-privacy-90cm_90cmx30m</t>
  </si>
  <si>
    <t>Sheury</t>
  </si>
  <si>
    <t>Estener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</si>
  <si>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3398378de3d511a8850f9b41e65cab6</t>
  </si>
  <si>
    <t>001-26092L15135-A</t>
  </si>
  <si>
    <t>395244</t>
  </si>
  <si>
    <t>2026-04-02T10:06:05Z</t>
  </si>
  <si>
    <t>11,06</t>
  </si>
  <si>
    <t>2026-04-28T10:38:11Z</t>
  </si>
  <si>
    <t>Roman BLONDEL</t>
  </si>
  <si>
    <t>2 ROUTE DES ARDOISIERS</t>
  </si>
  <si>
    <t>19270</t>
  </si>
  <si>
    <t>SADROC</t>
  </si>
  <si>
    <t>+33663098710</t>
  </si>
  <si>
    <t>1-104605902</t>
  </si>
  <si>
    <t>rmtp0al1lcz.ko8qhtg3z@notification.mirakl.net</t>
  </si>
  <si>
    <t>http://beezupmp2omlogs.blob.core.windows.net/marketplace-messages/ED2026_04_28/EH10/AccountId_18787/ED2026_04_28_10_30_02_5471865_EUUID8DEA5111B5FAF7936fcc80011f347eebd8ff15c62b2df1c/SplitOrders/SplitOrder_001-26092L15135-A.xml</t>
  </si>
  <si>
    <t>5415231938537</t>
  </si>
  <si>
    <t>Rouleau adhésif Imperméable Vinyle au Mètre - Sticker Lavable Cuisine Meuble Armoire Porte - 60cmx4m - Turquoise</t>
  </si>
  <si>
    <t>roll-mob-mono_Turquoise_60cmx4m</t>
  </si>
  <si>
    <t>95990730</t>
  </si>
  <si>
    <t>Roman</t>
  </si>
  <si>
    <t>BLONDEL</t>
  </si>
  <si>
    <t>5415231938490</t>
  </si>
  <si>
    <t>Rouleau adhésif Imperméable Vinyle au Mètre - Sticker Lavable Cuisine Meuble Armoire Porte - 60cmx2m - Turquoise</t>
  </si>
  <si>
    <t>roll-mob-mono_Turquoise_60cmx2m</t>
  </si>
  <si>
    <t>95991058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</si>
  <si>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67000224513c746825ee8adcafec2f12eb1e9</t>
  </si>
  <si>
    <t>001-26092L14651-A</t>
  </si>
  <si>
    <t>395246</t>
  </si>
  <si>
    <t>2026-04-02T09:59:44Z</t>
  </si>
  <si>
    <t>Doriane Couchet</t>
  </si>
  <si>
    <t>404 CHEMIN DE VERS LES BOIS</t>
  </si>
  <si>
    <t>BOUSSY</t>
  </si>
  <si>
    <t>+33676994798</t>
  </si>
  <si>
    <t>1-92837276</t>
  </si>
  <si>
    <t>rozi35tqi9u.ko8qhtg3z@notification.mirakl.net</t>
  </si>
  <si>
    <t>404 CHEMIN DE VERS LES BOIS, Mme Doriane Couchet</t>
  </si>
  <si>
    <t>http://beezupmp2omlogs.blob.core.windows.net/marketplace-messages/ED2026_04_28/EH10/AccountId_18787/ED2026_04_28_10_30_02_5471865_EUUID8DEA5111B5FAF7936fcc80011f347eebd8ff15c62b2df1c/SplitOrders/SplitOrder_001-26092L14651-A.xml</t>
  </si>
  <si>
    <t>5415231958078</t>
  </si>
  <si>
    <t>Sticker crédence adhésive - BÉTON PATINÉ - 60x200cm</t>
  </si>
  <si>
    <t>col-roll-mat-RJ-A268_60x200cm</t>
  </si>
  <si>
    <t>96473142</t>
  </si>
  <si>
    <t>Couchet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</si>
  <si>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6700086a0f8a274a15eacaef595a579dedfda</t>
  </si>
  <si>
    <t>M260489206481</t>
  </si>
  <si>
    <t>395245</t>
  </si>
  <si>
    <t>2026-04-02T09:37:48Z</t>
  </si>
  <si>
    <t>2026-04-07T07:20:39Z</t>
  </si>
  <si>
    <t>Patricia FERRIER</t>
  </si>
  <si>
    <t>m_ccdeafbf3ijcageib2cidfbidj1@message.manomano.com</t>
  </si>
  <si>
    <t>11 ALLEE DE LA CROIX</t>
  </si>
  <si>
    <t>Péronnas</t>
  </si>
  <si>
    <t>+33673506202</t>
  </si>
  <si>
    <t>http://beezupmp2omlogs.blob.core.windows.net/marketplace-messages/ED2026_04_07/EH07/AccountId_18866/ED2026_04_07_07_18_58_7201131_EUUID8DE9475EFB9BE6B606618a099584a5887c267192c109bb8/SplitOrders/SplitOrder_M260489206481.xml</t>
  </si>
  <si>
    <t>5415231794331</t>
  </si>
  <si>
    <t>Sticker meuble scandinave bois design blanc 60 x 90 cm</t>
  </si>
  <si>
    <t>https://www.ambiance-sticker.com/images/Image/sticker-meuble-scandinave-bois-design-blanc-1-ambiance-sticker-col-mob-sand-s002.jpg</t>
  </si>
  <si>
    <t>col-mob-sand-s002_60x90cm</t>
  </si>
  <si>
    <t>Patricia</t>
  </si>
  <si>
    <t>FERRIER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</si>
  <si>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b35e69430755c09aa156dba65d1c7ff</t>
  </si>
  <si>
    <t>M260489204598</t>
  </si>
  <si>
    <t>395243</t>
  </si>
  <si>
    <t>2026-04-02T08:40:30Z</t>
  </si>
  <si>
    <t>9,91</t>
  </si>
  <si>
    <t>2026-04-07T07:21:40Z</t>
  </si>
  <si>
    <t>88268424400024</t>
  </si>
  <si>
    <t>Relay ID: 103491</t>
  </si>
  <si>
    <t>SASU CAPELAN</t>
  </si>
  <si>
    <t>QUAI DU PONT VIEUX</t>
  </si>
  <si>
    <t>48150</t>
  </si>
  <si>
    <t>MEYRUEIS</t>
  </si>
  <si>
    <t>+33651746572</t>
  </si>
  <si>
    <t>CAPELAN</t>
  </si>
  <si>
    <t>m_jihdab333ijcaefji2cidfbidj1@message.manomano.com</t>
  </si>
  <si>
    <t>298 route de Millau</t>
  </si>
  <si>
    <t xml:space="preserve">Camping Le Capelan </t>
  </si>
  <si>
    <t>Meyrueis</t>
  </si>
  <si>
    <t>http://beezupmp2omlogs.blob.core.windows.net/marketplace-messages/ED2026_04_07/EH07/AccountId_18866/ED2026_04_07_07_19_02_1806092_EUUID8DE9475F1C9C60C80e9ad6aafae4c02abd58c7ae9ece4f3/SplitOrders/SplitOrder_M260489204598.xml</t>
  </si>
  <si>
    <t>5,83</t>
  </si>
  <si>
    <t>FR80882684244</t>
  </si>
  <si>
    <t>SASU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</si>
  <si>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6700046292bf2a1e45bd8a5ca971e5872a2f9</t>
  </si>
  <si>
    <t>001-26092L8301-A</t>
  </si>
  <si>
    <t>395240</t>
  </si>
  <si>
    <t>2026-04-02T08:17:12Z</t>
  </si>
  <si>
    <t>25,78</t>
  </si>
  <si>
    <t>3,87</t>
  </si>
  <si>
    <t>franprix st mammes</t>
  </si>
  <si>
    <t>Estelle Giraud</t>
  </si>
  <si>
    <t>5 rue grande</t>
  </si>
  <si>
    <t>77670</t>
  </si>
  <si>
    <t>st mammes</t>
  </si>
  <si>
    <t>+33682298661</t>
  </si>
  <si>
    <t>1-97360842</t>
  </si>
  <si>
    <t>rcsqs9ml4l4.ko8qhtg3z@notification.mirakl.net</t>
  </si>
  <si>
    <t>Rue grande</t>
  </si>
  <si>
    <t>ST MAMMES</t>
  </si>
  <si>
    <t>http://beezupmp2omlogs.blob.core.windows.net/marketplace-messages/ED2026_04_28/EH10/AccountId_18787/ED2026_04_28_10_30_02_5471865_EUUID8DEA5111B5FAF7936fcc80011f347eebd8ff15c62b2df1c/SplitOrders/SplitOrder_001-26092L8301-A.xml</t>
  </si>
  <si>
    <t>col-tr-ROS-D240_40x100</t>
  </si>
  <si>
    <t>Film Fenêtre Anti Regard Occultant - FEUILLES DE PALMIER CHIC - Stickers pour Vitres &amp;amp; Porte de Douche - 40x100cm</t>
  </si>
  <si>
    <t>col-tr-ROS-D240_40x100cm</t>
  </si>
  <si>
    <t>87110533</t>
  </si>
  <si>
    <t>Estelle</t>
  </si>
  <si>
    <t>Giraud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</si>
  <si>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43fd96fefb5c819fa34647bd884542</t>
  </si>
  <si>
    <t>001-26092L7249-A</t>
  </si>
  <si>
    <t>395241</t>
  </si>
  <si>
    <t>2026-04-02T07:57:23Z</t>
  </si>
  <si>
    <t>856,89</t>
  </si>
  <si>
    <t>142,81</t>
  </si>
  <si>
    <t>102,83</t>
  </si>
  <si>
    <t>2026-04-28T10:37:55Z</t>
  </si>
  <si>
    <t>Andreas Gros</t>
  </si>
  <si>
    <t>101 IMPASSE DU DRAGON</t>
  </si>
  <si>
    <t>34090</t>
  </si>
  <si>
    <t>MONTPELLIER</t>
  </si>
  <si>
    <t>+33686028461</t>
  </si>
  <si>
    <t>1-104394654</t>
  </si>
  <si>
    <t>rg5mey89th0.ko8qhtg3z@notification.mirakl.net</t>
  </si>
  <si>
    <t>http://beezupmp2omlogs.blob.core.windows.net/marketplace-messages/ED2026_04_28/EH10/AccountId_18787/ED2026_04_28_10_30_02_5471865_EUUID8DEA5111B5FAF7936fcc80011f347eebd8ff15c62b2df1c/SplitOrders/SplitOrder_001-26092L7249-A.xml</t>
  </si>
  <si>
    <t>141,66</t>
  </si>
  <si>
    <t>WALLBOX Borne de recharge Pulsar Plus Socket - Type 2S - 1,4 à 22kW - Wifi - Bluetooth</t>
  </si>
  <si>
    <t>CARPLUG_WBX-PLP-SKT</t>
  </si>
  <si>
    <t>94200661</t>
  </si>
  <si>
    <t>849,99</t>
  </si>
  <si>
    <t>Andreas</t>
  </si>
  <si>
    <t>Gros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</si>
  <si>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6700054f025c634035211918615ce18558a94</t>
  </si>
  <si>
    <t>001-26092L5009-A</t>
  </si>
  <si>
    <t>395237</t>
  </si>
  <si>
    <t>2026-04-02T07:10:37Z</t>
  </si>
  <si>
    <t>Marie BOTA</t>
  </si>
  <si>
    <t>1 RUE DU CHASSELAS</t>
  </si>
  <si>
    <t>66690</t>
  </si>
  <si>
    <t>SOREDE</t>
  </si>
  <si>
    <t>+33789532108</t>
  </si>
  <si>
    <t>1-77721162</t>
  </si>
  <si>
    <t>rm8btwkz7ta.ko8qhtg3z@notification.mirakl.net</t>
  </si>
  <si>
    <t>http://beezupmp2omlogs.blob.core.windows.net/marketplace-messages/ED2026_04_28/EH10/AccountId_18787/ED2026_04_28_10_30_02_5471865_EUUID8DEA5111B5FAF7936fcc80011f347eebd8ff15c62b2df1c/SplitOrders/SplitOrder_001-26092L5009-A.xml</t>
  </si>
  <si>
    <t>BOTA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</si>
  <si>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6700035624883119f5df8a40d5008bd76763c</t>
  </si>
  <si>
    <t>011742917-A</t>
  </si>
  <si>
    <t>395235</t>
  </si>
  <si>
    <t>2026-04-02T04:40:21Z</t>
  </si>
  <si>
    <t>6,59</t>
  </si>
  <si>
    <t>2026-04-07T19:31:42Z</t>
  </si>
  <si>
    <t>Véronique Troalen</t>
  </si>
  <si>
    <t>ROUTE DE LA CROIX GIRAULT 6 bis b</t>
  </si>
  <si>
    <t>86130</t>
  </si>
  <si>
    <t>ST GEORGES LES BAILLARGEAUX</t>
  </si>
  <si>
    <t>+33672334913</t>
  </si>
  <si>
    <t>2026-04-12T21:59:59.999Z</t>
  </si>
  <si>
    <t>38985923</t>
  </si>
  <si>
    <t>rhhmmkpqxcd.oyoy9b3g7@notification.mirakl.net</t>
  </si>
  <si>
    <t>http://beezupmp2omlogs.blob.core.windows.net/marketplace-messages/ED2026_04_07/EH19/AccountId_18859/ED2026_04_07_19_30_03_0796014_EUUID8DE94DC10EBD4EE3a405a4eabf04739a2f423730959bf92/SplitOrders/SplitOrder_011742917-A.xml</t>
  </si>
  <si>
    <t>col-tr-ROS-D246_40x100</t>
  </si>
  <si>
    <t>Film Occultant oiseaux dans la forêt 40x100cm</t>
  </si>
  <si>
    <t>https://www.ambiance-sticker.com/images/Image/sticker-occultant-et-privatif-pour-fenetre-1-metre-x-40-cm-oiseaux-dans-la-foret-1-ambiance-sticker-col-tr-ROS-D246_40x100.jpg</t>
  </si>
  <si>
    <t>col-tr-ROS-D246_40x100cm</t>
  </si>
  <si>
    <t>M24059995</t>
  </si>
  <si>
    <t>Troalen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</si>
  <si>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6700037aa20be3d2f5578b22fd9c611705b60</t>
  </si>
  <si>
    <t>23429849</t>
  </si>
  <si>
    <t>395234</t>
  </si>
  <si>
    <t>2026-04-02T04:03:18Z</t>
  </si>
  <si>
    <t>83,28</t>
  </si>
  <si>
    <t>14,4535537190083</t>
  </si>
  <si>
    <t>2026-04-03T07:04:40Z</t>
  </si>
  <si>
    <t>260402-QA9L6YMSV1</t>
  </si>
  <si>
    <t>http://beezupmp2omlogs.blob.core.windows.net/marketplace-messages/ED2026_04_03/EH07/AccountId_123580/ED2026_04_03_07_03_16_3201513_EUUID8DE914F145BEBE9a36fded9d9e44fd5bb713d865451ff8f/SplitOrders/SplitOrder_23429849.xml</t>
  </si>
  <si>
    <t>42452777</t>
  </si>
  <si>
    <t>42452778</t>
  </si>
  <si>
    <t>42452776</t>
  </si>
  <si>
    <t>42452779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</si>
  <si>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80630a61e115ba5a774faa503a40ecc</t>
  </si>
  <si>
    <t>001-26092L123-A</t>
  </si>
  <si>
    <t>395232</t>
  </si>
  <si>
    <t>2026-04-01T22:07:32Z</t>
  </si>
  <si>
    <t>2026-04-24T11:03:35Z</t>
  </si>
  <si>
    <t>Dilek zorlu OZTORUN</t>
  </si>
  <si>
    <t>22 AV DU PRESIDENT SALVADOR ALLENDE</t>
  </si>
  <si>
    <t>ET 5 APPT 51, 137</t>
  </si>
  <si>
    <t>+33619657816</t>
  </si>
  <si>
    <t>1-78813099</t>
  </si>
  <si>
    <t>Dilek OZTORUN</t>
  </si>
  <si>
    <t>rkzbmstupdp.ko8qhtg3z@notification.mirakl.net</t>
  </si>
  <si>
    <t>http://beezupmp2omlogs.blob.core.windows.net/marketplace-messages/ED2026_04_24/EH11/AccountId_18787/ED2026_04_24_11_00_03_4035128_EUUID8DEA1F0A31D8DB82090ca5e572f44a09c76d9f56f69487e/SplitOrders/SplitOrder_001-26092L123-A.xml</t>
  </si>
  <si>
    <t>Dilek</t>
  </si>
  <si>
    <t>zorlu OZTORUN</t>
  </si>
  <si>
    <t>OZTORUN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</si>
  <si>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ec0cc0795465f4c8a53bc3d36f8bc45</t>
  </si>
  <si>
    <t>001-26091L54870-A</t>
  </si>
  <si>
    <t>395229</t>
  </si>
  <si>
    <t>2026-04-01T21:13:49Z</t>
  </si>
  <si>
    <t>2026-04-08T21:59:59.999Z</t>
  </si>
  <si>
    <t>rhvocz9sumz.ko8qhtg3z@notification.mirakl.net</t>
  </si>
  <si>
    <t>http://beezupmp2omlogs.blob.core.windows.net/marketplace-messages/ED2026_04_24/EH11/AccountId_18787/ED2026_04_24_11_00_03_4035128_EUUID8DEA1F0A31D8DB82090ca5e572f44a09c76d9f56f69487e/SplitOrders/SplitOrder_001-26091L54870-A.xml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</si>
  <si>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6700068364d5c355b534fbbbae20a3f693838</t>
  </si>
  <si>
    <t>1606796514-A</t>
  </si>
  <si>
    <t>395231</t>
  </si>
  <si>
    <t>2026-04-01T20:59:43Z</t>
  </si>
  <si>
    <t>7,59</t>
  </si>
  <si>
    <t>2026-04-04T18:38:33Z</t>
  </si>
  <si>
    <t>CHARLINE ANTUNES</t>
  </si>
  <si>
    <t xml:space="preserve"> 69 bis, rue du Plateau du Moulin</t>
  </si>
  <si>
    <t>78700</t>
  </si>
  <si>
    <t>Conflans-Sainte-Honorine</t>
  </si>
  <si>
    <t>0633431154</t>
  </si>
  <si>
    <t>2026-04-09T19:59:59.999Z</t>
  </si>
  <si>
    <t>0032313565</t>
  </si>
  <si>
    <t>reyiuttrlg7.cmhku1547@notification.mirakl.net</t>
  </si>
  <si>
    <t>http://beezupmp2omlogs.blob.core.windows.net/marketplace-messages/ED2026_04_04/EH18/AccountId_122156/ED2026_04_04_18_30_02_5824974_EUUID8DE92782F9E52CEf3cfaf0d7f6a4fda897fd9249c157207/SplitOrders/SplitOrder_1606796514-A.xml</t>
  </si>
  <si>
    <t>J-ZY1011</t>
  </si>
  <si>
    <t>Stickers Muraux décoration adhésifs Hiboux sur arbre en fleurs</t>
  </si>
  <si>
    <t>https://www.ambiance-sticker.com/images/Image/sticker-hiboux-sur-arbre-en-fleurs-1-ambiance-sticker-J-ZY1011.jpg</t>
  </si>
  <si>
    <t>5415231943272</t>
  </si>
  <si>
    <t>CHARLINE</t>
  </si>
  <si>
    <t>ANTUNES</t>
  </si>
  <si>
    <t>J-ZY1017</t>
  </si>
  <si>
    <t>Stickers Muraux décoration adhésifs hiboux et cage oiseau sur un arbre</t>
  </si>
  <si>
    <t>https://www.ambiance-sticker.com/images/Image/sticker--hiboux-et-cage-oiseau-sur-un-arbre-1-ambiance-sticker-J-ZY1017.jpg</t>
  </si>
  <si>
    <t>5415231943623</t>
  </si>
  <si>
    <t>17</t>
  </si>
  <si>
    <t>J-ZY1020</t>
  </si>
  <si>
    <t>Stickers Muraux décoration adhésifs hiboux et oiseaux sur branche</t>
  </si>
  <si>
    <t>https://www.ambiance-sticker.com/images/Image/sticker-hiboux-et-oiseaux-sur-branche-1-ambiance-sticker-J-ZY1020.jpg</t>
  </si>
  <si>
    <t>5415231943890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</si>
  <si>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670005112bdbd96e35e66bc4c4579eb52e745</t>
  </si>
  <si>
    <t>001-26091L54121-A</t>
  </si>
  <si>
    <t>395230</t>
  </si>
  <si>
    <t>2026-04-01T20:51:55Z</t>
  </si>
  <si>
    <t>55,76</t>
  </si>
  <si>
    <t>consigne pickup esso joliot curie</t>
  </si>
  <si>
    <t>Rémi CAPONE</t>
  </si>
  <si>
    <t>112 boulevard irene joliot curie</t>
  </si>
  <si>
    <t>69200</t>
  </si>
  <si>
    <t>venissieux</t>
  </si>
  <si>
    <t>+33609459503</t>
  </si>
  <si>
    <t>1-55522357</t>
  </si>
  <si>
    <t>rea9c41ea1m.ko8qhtg3z@notification.mirakl.net</t>
  </si>
  <si>
    <t>26 AVENUE JEAN JAURES</t>
  </si>
  <si>
    <t>M REMI CAPONE 4 ETAGE 4 ETAGE</t>
  </si>
  <si>
    <t>VENISSIEUX</t>
  </si>
  <si>
    <t>http://beezupmp2omlogs.blob.core.windows.net/marketplace-messages/ED2026_04_24/EH11/AccountId_18787/ED2026_04_24_11_00_03_4035128_EUUID8DEA1F0A31D8DB82090ca5e572f44a09c76d9f56f69487e/SplitOrders/SplitOrder_001-26091L54121-A.xml</t>
  </si>
  <si>
    <t>5415231806225</t>
  </si>
  <si>
    <t>8,48</t>
  </si>
  <si>
    <t>Papier peint intissé pré-encollé fresques géantes - NUIT DÉSERTIQUE ABSTRAITE RONDE - 120x120cm</t>
  </si>
  <si>
    <t>col-pp-ROS-D294_120x120cm</t>
  </si>
  <si>
    <t>87110281</t>
  </si>
  <si>
    <t>50,86</t>
  </si>
  <si>
    <t>Rémi</t>
  </si>
  <si>
    <t>CAPONE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</si>
  <si>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6700039be6f55f21259399cd20dfefd904a55</t>
  </si>
  <si>
    <t>001-26091L51787-A</t>
  </si>
  <si>
    <t>395227</t>
  </si>
  <si>
    <t>2026-04-01T20:04:57Z</t>
  </si>
  <si>
    <t>Canceled</t>
  </si>
  <si>
    <t>26,44</t>
  </si>
  <si>
    <t>2026-04-13T08:32:23Z</t>
  </si>
  <si>
    <t>bureau de poste troyes thibaud de champagne</t>
  </si>
  <si>
    <t>Virginie LECLERCQ</t>
  </si>
  <si>
    <t>38 rue louis ulbach</t>
  </si>
  <si>
    <t>10000</t>
  </si>
  <si>
    <t>troyes</t>
  </si>
  <si>
    <t>+33663209501</t>
  </si>
  <si>
    <t>1-92005072</t>
  </si>
  <si>
    <t>reih0hkrjcn.ko8qhtg3z@notification.mirakl.net</t>
  </si>
  <si>
    <t>10 RUE JUVENAL DES URSINS</t>
  </si>
  <si>
    <t>ETAGE 3</t>
  </si>
  <si>
    <t>TROYES</t>
  </si>
  <si>
    <t>http://beezupmp2omlogs.blob.core.windows.net/marketplace-messages/ED2026_04_13/EH08/AccountId_18787/ED2026_04_13_08_30_03_0755993_EUUID8DE9936DBF540991839e6fa34f649f0bd48a82c62ef1b3d/SplitOrders/SplitOrder_001-26091L51787-A.xml</t>
  </si>
  <si>
    <t>LECLERCQ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</si>
  <si>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670004248601c78ef59079be2de20bedcd034</t>
  </si>
  <si>
    <t>1606796246-A</t>
  </si>
  <si>
    <t>395228</t>
  </si>
  <si>
    <t>2026-04-01T20:01:23Z</t>
  </si>
  <si>
    <t>2026-04-03T19:38:44Z</t>
  </si>
  <si>
    <t>Elsa Lebas</t>
  </si>
  <si>
    <t xml:space="preserve"> , 24 Rue Agache</t>
  </si>
  <si>
    <t>59110</t>
  </si>
  <si>
    <t>La Madeleine</t>
  </si>
  <si>
    <t>0632033509</t>
  </si>
  <si>
    <t>0030132958</t>
  </si>
  <si>
    <t>rj0bborgola.cmhku1547@notification.mirakl.net</t>
  </si>
  <si>
    <t>http://beezupmp2omlogs.blob.core.windows.net/marketplace-messages/ED2026_04_03/EH19/AccountId_122156/ED2026_04_03_19_30_02_6350434_EUUID8DE91B76700FF62937488ab01114500ad8c33dc3139a8e9/SplitOrders/SplitOrder_1606796246-A.xml</t>
  </si>
  <si>
    <t>5415231908745</t>
  </si>
  <si>
    <t>Rouleau adhésif décoratif Vinyle au Mètre - Sticker Lavable Imperméable Mur Cuisine Meubles - 60cmx1m - Bleu marine</t>
  </si>
  <si>
    <t>https://www.ambiance-sticker.com/images/Image/roll-mono/roll-mono_bleumarine.jpg</t>
  </si>
  <si>
    <t>roll-mono_Bleu_marine_60cmx1m</t>
  </si>
  <si>
    <t>Elsa</t>
  </si>
  <si>
    <t>Lebas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</si>
  <si>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02ed944ed875c2689286807dbb4612c</t>
  </si>
  <si>
    <t>001-26091L43691-A</t>
  </si>
  <si>
    <t>395225</t>
  </si>
  <si>
    <t>2026-04-01T17:35:57Z</t>
  </si>
  <si>
    <t>2026-04-24T11:03:19Z</t>
  </si>
  <si>
    <t>Louise Poughet</t>
  </si>
  <si>
    <t>6 RUE VICTOR GELEZ</t>
  </si>
  <si>
    <t>+33673912864</t>
  </si>
  <si>
    <t>1-105418882</t>
  </si>
  <si>
    <t>rg3pehkt3cq.ko8qhtg3z@notification.mirakl.net</t>
  </si>
  <si>
    <t>http://beezupmp2omlogs.blob.core.windows.net/marketplace-messages/ED2026_04_24/EH11/AccountId_18787/ED2026_04_24_11_00_03_4035128_EUUID8DEA1F0A31D8DB82090ca5e572f44a09c76d9f56f69487e/SplitOrders/SplitOrder_001-26091L43691-A.xml</t>
  </si>
  <si>
    <t>Louise</t>
  </si>
  <si>
    <t>Poughet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</si>
  <si>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cc2a78ba81435ea88af4fd00fdf34021</t>
  </si>
  <si>
    <t>1606795242-A</t>
  </si>
  <si>
    <t>395222</t>
  </si>
  <si>
    <t>2026-04-01T17:29:43Z</t>
  </si>
  <si>
    <t>2026-04-04T16:38:02Z</t>
  </si>
  <si>
    <t>Nabila Zegar</t>
  </si>
  <si>
    <t xml:space="preserve"> 20, 20 allée pottier</t>
  </si>
  <si>
    <t>93320</t>
  </si>
  <si>
    <t>Les-Pavillons-sous-Bois</t>
  </si>
  <si>
    <t>0629387323</t>
  </si>
  <si>
    <t>1507041183</t>
  </si>
  <si>
    <t>r78rhuj642z.cmhku1547@notification.mirakl.net</t>
  </si>
  <si>
    <t>http://beezupmp2omlogs.blob.core.windows.net/marketplace-messages/ED2026_04_04/EH16/AccountId_122156/ED2026_04_04_16_30_01_9128226_EUUID8DE92676BAF53A2098739d19f8046b3a39abf85489a72f5/SplitOrders/SplitOrder_1606795242-A.xml</t>
  </si>
  <si>
    <t>Nabila</t>
  </si>
  <si>
    <t>Zegar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</si>
  <si>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6700091bf2fb690005e75885f92d71361b774</t>
  </si>
  <si>
    <t>001-26091L42284-A</t>
  </si>
  <si>
    <t>395221</t>
  </si>
  <si>
    <t>2026-04-01T17:07:41Z</t>
  </si>
  <si>
    <t>Pierre GRIMALDI</t>
  </si>
  <si>
    <t>6 RUE DE MAZERAY, VINUUM MEURSAULT</t>
  </si>
  <si>
    <t>21190</t>
  </si>
  <si>
    <t>MEURSAULT</t>
  </si>
  <si>
    <t>+33620056225</t>
  </si>
  <si>
    <t>1-9930144</t>
  </si>
  <si>
    <t>rc61mj7y2tx.ko8qhtg3z@notification.mirakl.net</t>
  </si>
  <si>
    <t>http://beezupmp2omlogs.blob.core.windows.net/marketplace-messages/ED2026_04_24/EH11/AccountId_18787/ED2026_04_24_11_00_03_4035128_EUUID8DEA1F0A31D8DB82090ca5e572f44a09c76d9f56f69487e/SplitOrders/SplitOrder_001-26091L42284-A.xml</t>
  </si>
  <si>
    <t>5415231937134</t>
  </si>
  <si>
    <t>Rouleau adhésif Imperméable Vinyle au Mètre - Sticker Lavable Cuisine Meuble Armoire Porte - 60cmx4m - Orange</t>
  </si>
  <si>
    <t>roll-mob-mono_Orange_60cmx4m</t>
  </si>
  <si>
    <t>95991192</t>
  </si>
  <si>
    <t>GRIMALDI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</si>
  <si>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adb7a62e055bf0a6fecfe2052c555e</t>
  </si>
  <si>
    <t>001-26091L41269-A</t>
  </si>
  <si>
    <t>395223</t>
  </si>
  <si>
    <t>2026-04-01T16:52:04Z</t>
  </si>
  <si>
    <t>Priscillia Beaufort</t>
  </si>
  <si>
    <t>12 RUE DES TRAVERS CHIENS</t>
  </si>
  <si>
    <t>41230</t>
  </si>
  <si>
    <t>SOINGS EN SOLOGNE</t>
  </si>
  <si>
    <t>+33650532230</t>
  </si>
  <si>
    <t>1-105418391</t>
  </si>
  <si>
    <t>ri13k8vxig8.ko8qhtg3z@notification.mirakl.net</t>
  </si>
  <si>
    <t>http://beezupmp2omlogs.blob.core.windows.net/marketplace-messages/ED2026_04_24/EH11/AccountId_18787/ED2026_04_24_11_00_03_4035128_EUUID8DEA1F0A31D8DB82090ca5e572f44a09c76d9f56f69487e/SplitOrders/SplitOrder_001-26091L41269-A.xml</t>
  </si>
  <si>
    <t>Priscillia</t>
  </si>
  <si>
    <t>Beaufort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</si>
  <si>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0d29d8fa8585916aff5d05b835f22a9</t>
  </si>
  <si>
    <t>001-26091L30647-A</t>
  </si>
  <si>
    <t>395217</t>
  </si>
  <si>
    <t>2026-04-01T14:10:17Z</t>
  </si>
  <si>
    <t>75,02</t>
  </si>
  <si>
    <t>12,51</t>
  </si>
  <si>
    <t>11,25</t>
  </si>
  <si>
    <t>la maison de la presse le perou</t>
  </si>
  <si>
    <t>Patrick BERNARD</t>
  </si>
  <si>
    <t>avenue du general de gaulle centre com</t>
  </si>
  <si>
    <t>soyaux</t>
  </si>
  <si>
    <t>+33678334035</t>
  </si>
  <si>
    <t>1-103011830</t>
  </si>
  <si>
    <t>rih69pfoox3.ko8qhtg3z@notification.mirakl.net</t>
  </si>
  <si>
    <t>5 RUE ARAMIS</t>
  </si>
  <si>
    <t>M PATRICK BERNARD</t>
  </si>
  <si>
    <t>SOYAUX</t>
  </si>
  <si>
    <t>http://beezupmp2omlogs.blob.core.windows.net/marketplace-messages/ED2026_04_24/EH11/AccountId_18787/ED2026_04_24_11_00_03_4035128_EUUID8DEA1F0A31D8DB82090ca5e572f44a09c76d9f56f69487e/SplitOrders/SplitOrder_001-26091L30647-A.xml</t>
  </si>
  <si>
    <t>5415231878659</t>
  </si>
  <si>
    <t>11,69</t>
  </si>
  <si>
    <t>Film adhésif miroir privatif pour fenêtre au mètre - Anti-Regard Anti-UV Anti-Chaleur - 60cmx10m</t>
  </si>
  <si>
    <t>J3-privacy-60cm_60cmx10m</t>
  </si>
  <si>
    <t>89861890</t>
  </si>
  <si>
    <t>70,12</t>
  </si>
  <si>
    <t>Patrick</t>
  </si>
  <si>
    <t>BERNARD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</si>
  <si>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6700017afe9e4d4d85bad85f6e827e8252e01</t>
  </si>
  <si>
    <t>23423523</t>
  </si>
  <si>
    <t>395214</t>
  </si>
  <si>
    <t>2026-04-01T12:28:02Z</t>
  </si>
  <si>
    <t>44,42</t>
  </si>
  <si>
    <t>7,40333333333333</t>
  </si>
  <si>
    <t>2026-04-28T00:15:42Z</t>
  </si>
  <si>
    <t>260401-YRIYSQQSP1</t>
  </si>
  <si>
    <t>TN MARKET</t>
  </si>
  <si>
    <t>Samra NAIT YAHIA</t>
  </si>
  <si>
    <t>naityahia.samra@gmail.com</t>
  </si>
  <si>
    <t>51 RUE DE PARIS</t>
  </si>
  <si>
    <t>0612423128</t>
  </si>
  <si>
    <t>33f0a0f3-5bc1-4e6f-9d48-9ff6e50d702a</t>
  </si>
  <si>
    <t>4 bis rue Henri Vel Durand, Samra</t>
  </si>
  <si>
    <t>Joinville-le-Pont</t>
  </si>
  <si>
    <t>http://beezupmp2omlogs.blob.core.windows.net/marketplace-messages/ED2026_04_28/EH00/AccountId_19984/ED2026_04_28_00_00_05_5907496_EUUID8DEA4B91AA1D4A8e98323b69f6e4179954d2fcb8941aada/SplitOrders/SplitOrder_23423523.xml</t>
  </si>
  <si>
    <t>5415231633494</t>
  </si>
  <si>
    <t>7,403333333333329</t>
  </si>
  <si>
    <t>col-ROS-C787_90x135cm</t>
  </si>
  <si>
    <t>42438856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</si>
  <si>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3820c8a33375f85b87c4d7a24c53af6</t>
  </si>
  <si>
    <t>001-26091L23294-A</t>
  </si>
  <si>
    <t>395213</t>
  </si>
  <si>
    <t>2026-04-01T12:07:44Z</t>
  </si>
  <si>
    <t>MLB CONCEPT</t>
  </si>
  <si>
    <t>Société MLB CONCEPT</t>
  </si>
  <si>
    <t>382 RUE DE VAUGIRARD, HOTEL MERCURE</t>
  </si>
  <si>
    <t>+33603047310</t>
  </si>
  <si>
    <t>1-60515619</t>
  </si>
  <si>
    <t>rjk1yrnzwh5.ko8qhtg3z@notification.mirakl.net</t>
  </si>
  <si>
    <t>10 RUE DE SANCE</t>
  </si>
  <si>
    <t>78490</t>
  </si>
  <si>
    <t>MONTFORT L AMAURY</t>
  </si>
  <si>
    <t>http://beezupmp2omlogs.blob.core.windows.net/marketplace-messages/ED2026_04_24/EH11/AccountId_18787/ED2026_04_24_11_00_03_4035128_EUUID8DEA1F0A31D8DB82090ca5e572f44a09c76d9f56f69487e/SplitOrders/SplitOrder_001-26091L23294-A.xml</t>
  </si>
  <si>
    <t>5415231935017</t>
  </si>
  <si>
    <t>Rouleau adhésif Imperméable Vinyle au Mètre - Sticker Lavable Cuisine Meuble Armoire Porte - 60cmx3m - Chocolat</t>
  </si>
  <si>
    <t>roll-mob-mono_Chocolat_60cmx3m</t>
  </si>
  <si>
    <t>95990734</t>
  </si>
  <si>
    <t>Société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</si>
  <si>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c2581f826d155368a2400729f18c033</t>
  </si>
  <si>
    <t>001-26091L22279-A</t>
  </si>
  <si>
    <t>395215</t>
  </si>
  <si>
    <t>2026-04-01T11:50:25Z</t>
  </si>
  <si>
    <t>2026-04-24T11:03:18Z</t>
  </si>
  <si>
    <t>bureau de poste anglet bp</t>
  </si>
  <si>
    <t>Shauna Kehres</t>
  </si>
  <si>
    <t>7 rue du 8 mai</t>
  </si>
  <si>
    <t>64600</t>
  </si>
  <si>
    <t>anglet</t>
  </si>
  <si>
    <t>+33781034641</t>
  </si>
  <si>
    <t>1-102409995</t>
  </si>
  <si>
    <t>ri4qv3nr1ip.ko8qhtg3z@notification.mirakl.net</t>
  </si>
  <si>
    <t>5 ALLEE DE THALASSA</t>
  </si>
  <si>
    <t>Bâtiment A3, appartement 28</t>
  </si>
  <si>
    <t>ANGLET</t>
  </si>
  <si>
    <t>http://beezupmp2omlogs.blob.core.windows.net/marketplace-messages/ED2026_04_24/EH11/AccountId_18787/ED2026_04_24_11_00_03_4035128_EUUID8DEA1F0A31D8DB82090ca5e572f44a09c76d9f56f69487e/SplitOrders/SplitOrder_001-26091L22279-A.xml</t>
  </si>
  <si>
    <t>5415231934775</t>
  </si>
  <si>
    <t>Rouleau adhésif Imperméable Vinyle au Mètre - Sticker Lavable Cuisine Meuble Armoire Porte - 60cmx5m - Bleu poudre</t>
  </si>
  <si>
    <t>roll-mob-mono_Bleu_poudre_172_60cmx5m</t>
  </si>
  <si>
    <t>95991062</t>
  </si>
  <si>
    <t>Shauna</t>
  </si>
  <si>
    <t>Kehres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</si>
  <si>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6700075445ea9325a57baa0f6cb4ee776152c</t>
  </si>
  <si>
    <t>011738664-B</t>
  </si>
  <si>
    <t>395211</t>
  </si>
  <si>
    <t>2026-04-01T09:35:15Z</t>
  </si>
  <si>
    <t>139,83</t>
  </si>
  <si>
    <t>2026-04-04T18:01:52Z</t>
  </si>
  <si>
    <t>EA FINANCES</t>
  </si>
  <si>
    <t>sophie torandell</t>
  </si>
  <si>
    <t>170 IMPASSE DE LA ROCHE NOIRE</t>
  </si>
  <si>
    <t>merci de m'appeler avant la livraison</t>
  </si>
  <si>
    <t>83380</t>
  </si>
  <si>
    <t>ROQUEBRUNE SUR ARGENS</t>
  </si>
  <si>
    <t>+33672327807</t>
  </si>
  <si>
    <t>8011991</t>
  </si>
  <si>
    <t>SOPHIE TORANDELL</t>
  </si>
  <si>
    <t>rh3vj720zta.oyoy9b3g7@notification.mirakl.net</t>
  </si>
  <si>
    <t>85 CHEMIN DES EPIS</t>
  </si>
  <si>
    <t>39000</t>
  </si>
  <si>
    <t>LONS LE SAUNIER</t>
  </si>
  <si>
    <t>http://beezupmp2omlogs.blob.core.windows.net/marketplace-messages/ED2026_04_04/EH18/AccountId_18859/ED2026_04_04_18_00_02_6712688_EUUID8DE9273FEC9AA70f624e4b820ea4f419442b8f15cf16a6b/SplitOrders/SplitOrder_011738664-B.xml</t>
  </si>
  <si>
    <t>5415231806140</t>
  </si>
  <si>
    <t>Papier Peint dune et étoiles 90x90cm</t>
  </si>
  <si>
    <t>col-pp-ROS-D292_90x90cm</t>
  </si>
  <si>
    <t>M24059775</t>
  </si>
  <si>
    <t>61,04</t>
  </si>
  <si>
    <t>torandell</t>
  </si>
  <si>
    <t>TORANDELL</t>
  </si>
  <si>
    <t>5415231904624</t>
  </si>
  <si>
    <t>Papier Peint trio des arches pastels 85x60cm</t>
  </si>
  <si>
    <t>col-pp-ROS-D323_85x60cm</t>
  </si>
  <si>
    <t>M24059828</t>
  </si>
  <si>
    <t>78,79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</si>
  <si>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6700026f18334ed0f56f58daf606f2783d178</t>
  </si>
  <si>
    <t>M260489177481</t>
  </si>
  <si>
    <t>395209</t>
  </si>
  <si>
    <t>2026-04-01T09:05:59Z</t>
  </si>
  <si>
    <t>296,82</t>
  </si>
  <si>
    <t>2026-04-03T07:31:04Z</t>
  </si>
  <si>
    <t>Relay ID: 483481</t>
  </si>
  <si>
    <t>Valérie LEBRUN</t>
  </si>
  <si>
    <t>152 RUE DE VERDUN</t>
  </si>
  <si>
    <t>CARREFOUR CONTACT</t>
  </si>
  <si>
    <t>76600</t>
  </si>
  <si>
    <t>LE HAVRE</t>
  </si>
  <si>
    <t>+33615255596</t>
  </si>
  <si>
    <t>m_didjdehc3ijbhheib2cidfbidj1@message.manomano.com</t>
  </si>
  <si>
    <t>8 impasse Armand Barbès</t>
  </si>
  <si>
    <t>Le Havre</t>
  </si>
  <si>
    <t>http://beezupmp2omlogs.blob.core.windows.net/marketplace-messages/ED2026_04_03/EH07/AccountId_18866/ED2026_04_03_07_30_02_1330618_EUUID8DE9152D17F86BA9c1842fa9348455bb4cd2856be89b540/SplitOrders/SplitOrder_M260489177481.xml</t>
  </si>
  <si>
    <t>5415231826629</t>
  </si>
  <si>
    <t>Stickers adhésifs escalier carrelages contremarche - ZOLINA - 2 bandes de 13.5x94.5cm</t>
  </si>
  <si>
    <t>https://www.ambiance-sticker.com/images/Image/stickers-contremarche-carrelages-zolina-x-2-1-ambiance-sticker-col-stairs-RJ-A1809.jpg</t>
  </si>
  <si>
    <t>col-stairs-RJ-A1809_27x94.5cm</t>
  </si>
  <si>
    <t>16,49</t>
  </si>
  <si>
    <t>148,41</t>
  </si>
  <si>
    <t>Valérie</t>
  </si>
  <si>
    <t>LEBRUN</t>
  </si>
  <si>
    <t>5415231829323</t>
  </si>
  <si>
    <t>Stickers adhésifs escalier carrelages contremarche - SENORITO - 2 bandes de 13.5x94.5cm</t>
  </si>
  <si>
    <t>https://www.ambiance-sticker.com/images/Image/stickers-contremarche-carrelages-senorito-x-2-1-ambiance-sticker-col-stairs-RJ-A1824.jpg</t>
  </si>
  <si>
    <t>col-stairs-RJ-A1824_27x94.5cm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</si>
  <si>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b534ed384025485a3acb777a397232a</t>
  </si>
  <si>
    <t>005-26091L11027-A</t>
  </si>
  <si>
    <t>395210</t>
  </si>
  <si>
    <t>2026-04-01T08:51:53Z</t>
  </si>
  <si>
    <t>180</t>
  </si>
  <si>
    <t>32,46</t>
  </si>
  <si>
    <t>27</t>
  </si>
  <si>
    <t>OFFICINA LA MECCATRONICA 2016 SRLS</t>
  </si>
  <si>
    <t>ROBERTO ANGELINI</t>
  </si>
  <si>
    <t>V PRATOLUNGO 170, VIA PRATOLUNGO, 170</t>
  </si>
  <si>
    <t>00049</t>
  </si>
  <si>
    <t>VELLETRI</t>
  </si>
  <si>
    <t>+393476285406</t>
  </si>
  <si>
    <t>5-69904621</t>
  </si>
  <si>
    <t>ro9wdln297x.ko8qhtg3z@notification.mirakl.net</t>
  </si>
  <si>
    <t>V LANDI 52</t>
  </si>
  <si>
    <t>52, 00045</t>
  </si>
  <si>
    <t>00045</t>
  </si>
  <si>
    <t>GENZANO DI ROMA</t>
  </si>
  <si>
    <t>http://beezupmp2omlogs.blob.core.windows.net/marketplace-messages/ED2026_04_24/EH11/AccountId_18787/ED2026_04_24_11_00_03_4035128_EUUID8DEA1F0A31D8DB82090ca5e572f44a09c76d9f56f69487e/SplitOrders/SplitOrder_005-26091L11027-A.xml</t>
  </si>
  <si>
    <t>5415231934317</t>
  </si>
  <si>
    <t>30,67</t>
  </si>
  <si>
    <t>Rotolo adesivo in vinile impermeabile al metro - Adesivo lavabile per cucina, mobili, armadi, porte - 60cmx3m - Blu scuro</t>
  </si>
  <si>
    <t>roll-mob-mono_Bleu_fonce_60cmx3m</t>
  </si>
  <si>
    <t>95990941</t>
  </si>
  <si>
    <t>170,1</t>
  </si>
  <si>
    <t>ROBERTO</t>
  </si>
  <si>
    <t>ANGELINI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</si>
  <si>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a5f952710ca5c28b2e72f5a217b2e09</t>
  </si>
  <si>
    <t>005-26091L8940-A</t>
  </si>
  <si>
    <t>395205</t>
  </si>
  <si>
    <t>2026-04-01T08:16:51Z</t>
  </si>
  <si>
    <t>61,65</t>
  </si>
  <si>
    <t>11,120000000000001</t>
  </si>
  <si>
    <t>TRESOLDI PAOLO PIETRO FOTOGRAFO</t>
  </si>
  <si>
    <t>PAOLO PIETRO TRESOLDI</t>
  </si>
  <si>
    <t>Corso Cavour 21</t>
  </si>
  <si>
    <t>Secondo</t>
  </si>
  <si>
    <t>25121</t>
  </si>
  <si>
    <t>BRESCIA</t>
  </si>
  <si>
    <t>+393929701791</t>
  </si>
  <si>
    <t>5-6788944</t>
  </si>
  <si>
    <t>PAOLO TRESOLDI</t>
  </si>
  <si>
    <t>rde8adojdru.ko8qhtg3z@notification.mirakl.net</t>
  </si>
  <si>
    <t>VIA CARLO TASSARA 23</t>
  </si>
  <si>
    <t>25043</t>
  </si>
  <si>
    <t>BRENO</t>
  </si>
  <si>
    <t>http://beezupmp2omlogs.blob.core.windows.net/marketplace-messages/ED2026_04_24/EH11/AccountId_18787/ED2026_04_24_11_00_03_4035128_EUUID8DEA1F0A31D8DB82090ca5e572f44a09c76d9f56f69487e/SplitOrders/SplitOrder_005-26091L8940-A.xml</t>
  </si>
  <si>
    <t>Pellicola adesiva per specchi privati ​​per finestre al metro - Sticker adesivo - adesivi murali - 90cmx5m</t>
  </si>
  <si>
    <t>51,75</t>
  </si>
  <si>
    <t>PAOLO PIETRO</t>
  </si>
  <si>
    <t>TRESOLDI</t>
  </si>
  <si>
    <t>PAOLO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</si>
  <si>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fb3e2abea4158b5864087aead9e0e4b</t>
  </si>
  <si>
    <t>002-26091L7656-A</t>
  </si>
  <si>
    <t>395207</t>
  </si>
  <si>
    <t>2026-04-01T07:54:13Z</t>
  </si>
  <si>
    <t>156,58</t>
  </si>
  <si>
    <t>27,18</t>
  </si>
  <si>
    <t>2026-04-24T11:02:53Z</t>
  </si>
  <si>
    <t>Guadalupe López</t>
  </si>
  <si>
    <t>C/Cronista Maraver 4</t>
  </si>
  <si>
    <t>Esc Iz Planta 2 Puerta 3</t>
  </si>
  <si>
    <t>14007</t>
  </si>
  <si>
    <t>CÓRDOBA</t>
  </si>
  <si>
    <t>+34600890659</t>
  </si>
  <si>
    <t>1,72</t>
  </si>
  <si>
    <t>2-536374845</t>
  </si>
  <si>
    <t>rik2dkk0v6y.ko8qhtg3z@notification.mirakl.net</t>
  </si>
  <si>
    <t>http://beezupmp2omlogs.blob.core.windows.net/marketplace-messages/ED2026_04_24/EH11/AccountId_18787/ED2026_04_24_11_00_03_4035128_EUUID8DEA1F0A31D8DB82090ca5e572f44a09c76d9f56f69487e/SplitOrders/SplitOrder_002-26091L7656-A.xml</t>
  </si>
  <si>
    <t>5415231922598</t>
  </si>
  <si>
    <t>25,46</t>
  </si>
  <si>
    <t>Adhesivo de pizarra gigante 1,20 x 2 metros y 4 tizas líquidas - adhesivo pared - sticker revestimiento - 200x120cm</t>
  </si>
  <si>
    <t>ardoise-giant2m_x2_+4liq_200x120cm</t>
  </si>
  <si>
    <t>91541695</t>
  </si>
  <si>
    <t>146,68</t>
  </si>
  <si>
    <t>Guadalupe</t>
  </si>
  <si>
    <t>López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</si>
  <si>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670002016d1d0f6be59648a54e709dd9706f6</t>
  </si>
  <si>
    <t>M260489175049</t>
  </si>
  <si>
    <t>395208</t>
  </si>
  <si>
    <t>2026-04-01T07:51:19Z</t>
  </si>
  <si>
    <t>2026-04-03T07:31:03Z</t>
  </si>
  <si>
    <t>Relay ID: 828960</t>
  </si>
  <si>
    <t>Flore SCHMIDT</t>
  </si>
  <si>
    <t>42 RUE DE TERRE NEUVE</t>
  </si>
  <si>
    <t>CONSIGNE PICKUP FRANPRIX PARIS 20</t>
  </si>
  <si>
    <t>+33607043254</t>
  </si>
  <si>
    <t>m_edcchbgb3ijbhfaej2cidfbidj1@message.manomano.com</t>
  </si>
  <si>
    <t>19B SQUARE DE MONSOREAU 75020 PARIS, Bâtiment B</t>
  </si>
  <si>
    <t>Bâtiment B</t>
  </si>
  <si>
    <t>http://beezupmp2omlogs.blob.core.windows.net/marketplace-messages/ED2026_04_03/EH07/AccountId_18866/ED2026_04_03_07_30_02_1330618_EUUID8DE9152D17F86BA9c1842fa9348455bb4cd2856be89b540/SplitOrders/SplitOrder_M260489175049.xml</t>
  </si>
  <si>
    <t>5415231686605</t>
  </si>
  <si>
    <t>Stickers muraux - Sticker Mural Carrelage adhésif Cuisine Salle de Bain - 24 STICKERS CARRELAGES VOLTERRA - 24stickers10x10cm</t>
  </si>
  <si>
    <t>https://www.ambiance-sticker.com/images/Image/24-stickers-carrelages-volterra-1-ambiance-sticker-col-tiles-RJ-A1928.jpg</t>
  </si>
  <si>
    <t>col-tiles-RJ-A1928_40x60cm</t>
  </si>
  <si>
    <t>19,9</t>
  </si>
  <si>
    <t>Flore</t>
  </si>
  <si>
    <t>SCHMIDT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</si>
  <si>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997eb7741165c36a11d2c1066662cfc</t>
  </si>
  <si>
    <t>002-26083L38650-A</t>
  </si>
  <si>
    <t>395206</t>
  </si>
  <si>
    <t>2026-04-01T07:47:58Z</t>
  </si>
  <si>
    <t>35,1</t>
  </si>
  <si>
    <t>6,1</t>
  </si>
  <si>
    <t>5,27</t>
  </si>
  <si>
    <t>CARME BLANCHER</t>
  </si>
  <si>
    <t>CONSELL DE CENT, 145-147 3º 1ª</t>
  </si>
  <si>
    <t>CARME, 609712416</t>
  </si>
  <si>
    <t>08015</t>
  </si>
  <si>
    <t>+34609712416</t>
  </si>
  <si>
    <t>2-517751012</t>
  </si>
  <si>
    <t>re1btftwpuu.ko8qhtg3z@notification.mirakl.net</t>
  </si>
  <si>
    <t>http://beezupmp2omlogs.blob.core.windows.net/marketplace-messages/ED2026_04_24/EH11/AccountId_18787/ED2026_04_24_11_00_03_4035128_EUUID8DEA1F0A31D8DB82090ca5e572f44a09c76d9f56f69487e/SplitOrders/SplitOrder_002-26083L38650-A.xml</t>
  </si>
  <si>
    <t>CARME</t>
  </si>
  <si>
    <t>BLANCHER</t>
  </si>
  <si>
    <t>Rollo de vinilo adhesivo impermeable por metro - Adhesivo lavable para cocina, muebles, armarios, puertas - 60cmx1m - Polvo azul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</si>
  <si>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67000950ca45c40b454299a5d9ae9494aaf25</t>
  </si>
  <si>
    <t>002-26091L5006-A</t>
  </si>
  <si>
    <t>395204</t>
  </si>
  <si>
    <t>2026-04-01T06:59:24Z</t>
  </si>
  <si>
    <t>36,81</t>
  </si>
  <si>
    <t>2026-04-24T00:03:06Z</t>
  </si>
  <si>
    <t>Carles Feliu</t>
  </si>
  <si>
    <t>Torrent del fondo 8</t>
  </si>
  <si>
    <t>4-1</t>
  </si>
  <si>
    <t>08840</t>
  </si>
  <si>
    <t>Viladecans</t>
  </si>
  <si>
    <t>+34669448071</t>
  </si>
  <si>
    <t>2-530488971</t>
  </si>
  <si>
    <t>rm8c17ggju1.ko8qhtg3z@notification.mirakl.net</t>
  </si>
  <si>
    <t>Torrent del fondo 8 4 1</t>
  </si>
  <si>
    <t>http://beezupmp2omlogs.blob.core.windows.net/marketplace-messages/ED2026_04_24/EH00/AccountId_18787/ED2026_04_24_00_00_04_2675893_EUUID8DEA1947030EEB5211f29126c1e4f49a9331fac8c758983/SplitOrders/SplitOrder_002-26091L5006-A.xml</t>
  </si>
  <si>
    <t>4,67</t>
  </si>
  <si>
    <t>26,91</t>
  </si>
  <si>
    <t>Carles</t>
  </si>
  <si>
    <t>Feliu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</si>
  <si>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6700081050edab501536d934a69cf08814fd6</t>
  </si>
  <si>
    <t>001-26090L62155-A</t>
  </si>
  <si>
    <t>395200</t>
  </si>
  <si>
    <t>2026-03-31T21:28:29Z</t>
  </si>
  <si>
    <t>111,45</t>
  </si>
  <si>
    <t>18,57</t>
  </si>
  <si>
    <t>16,72</t>
  </si>
  <si>
    <t>Fanny Bulumuini Lusonga</t>
  </si>
  <si>
    <t>10 Allées des Acacias</t>
  </si>
  <si>
    <t>91240</t>
  </si>
  <si>
    <t>ST MICHEL SUR ORGE</t>
  </si>
  <si>
    <t>+33768843882</t>
  </si>
  <si>
    <t>2026-04-07T21:59:59.999Z</t>
  </si>
  <si>
    <t>1-105408455</t>
  </si>
  <si>
    <t>Fanny Gabrielle</t>
  </si>
  <si>
    <t>rhh3xm6rt76.ko8qhtg3z@notification.mirakl.net</t>
  </si>
  <si>
    <t>http://beezupmp2omlogs.blob.core.windows.net/marketplace-messages/ED2026_04_24/EH00/AccountId_18787/ED2026_04_24_00_00_04_2675893_EUUID8DEA1947030EEB5211f29126c1e4f49a9331fac8c758983/SplitOrders/SplitOrder_001-26090L62155-A.xml</t>
  </si>
  <si>
    <t>17,42</t>
  </si>
  <si>
    <t>Rouleau adhésif Imperméable Vinyle au Mètre - Sticker Lavable Cuisine Meuble Armoire Porte - 60cmx6m - Blanc</t>
  </si>
  <si>
    <t>104,55</t>
  </si>
  <si>
    <t>Bulumuini Lusonga</t>
  </si>
  <si>
    <t>Gabrielle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</si>
  <si>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670005447b48e21f1595281a042d53bb9f6a0</t>
  </si>
  <si>
    <t>002-26090L58896-A</t>
  </si>
  <si>
    <t>395201</t>
  </si>
  <si>
    <t>2026-03-31T20:33:22Z</t>
  </si>
  <si>
    <t>130,39</t>
  </si>
  <si>
    <t>22,63</t>
  </si>
  <si>
    <t>19,56</t>
  </si>
  <si>
    <t>2026-05-11T14:02:44Z</t>
  </si>
  <si>
    <t>Navidad Montañez Baró</t>
  </si>
  <si>
    <t>Carrer D'Anastasi Pinos 1</t>
  </si>
  <si>
    <t>Local Agipa</t>
  </si>
  <si>
    <t>25005</t>
  </si>
  <si>
    <t>LLEIDA</t>
  </si>
  <si>
    <t>+34646111611</t>
  </si>
  <si>
    <t>2-534760147</t>
  </si>
  <si>
    <t>re83oyvxpjf.ko8qhtg3z@notification.mirakl.net</t>
  </si>
  <si>
    <t>http://beezupmp2omlogs.blob.core.windows.net/marketplace-messages/ED2026_05_11/EH14/AccountId_18787/ED2026_05_11_14_00_04_1714557_EUUID8DEAF6599E5B37D5e2d1201e55440a0bdaade5629aa51e5/SplitOrders/SplitOrder_002-26090L58896-A.xml?sv=2015-04-05&amp;sr=b&amp;sig=kqXi54hPErTDflI5XmZu5uIotfv1JSx7DOYL23Am%2FkA%3D&amp;se=2026-05-12T14%3A02%3A14Z&amp;sp=r</t>
  </si>
  <si>
    <t>5415231628391</t>
  </si>
  <si>
    <t>Vinilo niño escandinavo de montaña y animales voladores - adhesivo de pared - revestimiento sticker mural decorativo - 120x180cm</t>
  </si>
  <si>
    <t>col-ROS-C684_120x180cm</t>
  </si>
  <si>
    <t>86318010</t>
  </si>
  <si>
    <t>Navidad</t>
  </si>
  <si>
    <t>Montañez Baró</t>
  </si>
  <si>
    <t>5415231628384</t>
  </si>
  <si>
    <t>Vinilo niño escandinavo de montaña y animales voladores - adhesivo de pared - revestimiento sticker mural decorativo - 110x165cm</t>
  </si>
  <si>
    <t>col-ROS-C684_110x165cm</t>
  </si>
  <si>
    <t>86320845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</si>
  <si>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a192477b43b5d688d8602444954180f</t>
  </si>
  <si>
    <t>001-26090L55791-A</t>
  </si>
  <si>
    <t>395199</t>
  </si>
  <si>
    <t>2026-03-31T19:49:37Z</t>
  </si>
  <si>
    <t>44,93</t>
  </si>
  <si>
    <t>6,74</t>
  </si>
  <si>
    <t>Yolande GASTY</t>
  </si>
  <si>
    <t>18 AVENUE DE BEZIERS</t>
  </si>
  <si>
    <t>MME YOLANDE GASTY</t>
  </si>
  <si>
    <t>34480</t>
  </si>
  <si>
    <t>MAGALAS</t>
  </si>
  <si>
    <t>+33619266345</t>
  </si>
  <si>
    <t>1-9426561</t>
  </si>
  <si>
    <t>rgyf78ga2q6.ko8qhtg3z@notification.mirakl.net</t>
  </si>
  <si>
    <t>http://beezupmp2omlogs.blob.core.windows.net/marketplace-messages/ED2026_04_24/EH00/AccountId_18787/ED2026_04_24_00_00_04_2675893_EUUID8DEA1947030EEB5211f29126c1e4f49a9331fac8c758983/SplitOrders/SplitOrder_001-26090L55791-A.xml</t>
  </si>
  <si>
    <t>5415231806201</t>
  </si>
  <si>
    <t>6,34</t>
  </si>
  <si>
    <t>Papier peint intissé pré-encollé fresques géantes - NUIT DÉSERTIQUE ABSTRAITE RONDE - 90x90cm</t>
  </si>
  <si>
    <t>col-pp-ROS-D294_90x90cm</t>
  </si>
  <si>
    <t>87110762</t>
  </si>
  <si>
    <t>38,03</t>
  </si>
  <si>
    <t>Yolande</t>
  </si>
  <si>
    <t>GASTY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</si>
  <si>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9555b1020d95a14a4bde549c2f0d788</t>
  </si>
  <si>
    <t>001-26081L45289-A</t>
  </si>
  <si>
    <t>395196</t>
  </si>
  <si>
    <t>2026-03-31T18:09:51Z</t>
  </si>
  <si>
    <t>Thomas FERLIN</t>
  </si>
  <si>
    <t>62 Boulevard Kellermann</t>
  </si>
  <si>
    <t>Tour 4 Etage 11 Appt 3, PARIS</t>
  </si>
  <si>
    <t>+33688673211</t>
  </si>
  <si>
    <t>1-68979467</t>
  </si>
  <si>
    <t>ronveggejk4.ko8qhtg3z@notification.mirakl.net</t>
  </si>
  <si>
    <t>http://beezupmp2omlogs.blob.core.windows.net/marketplace-messages/ED2026_04_24/EH00/AccountId_18787/ED2026_04_24_00_00_04_2675893_EUUID8DEA1947030EEB5211f29126c1e4f49a9331fac8c758983/SplitOrders/SplitOrder_001-26081L45289-A.xml</t>
  </si>
  <si>
    <t>FERLIN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</si>
  <si>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ba17b13237e51efa6127c984f8cb682</t>
  </si>
  <si>
    <t>1606786218-A</t>
  </si>
  <si>
    <t>395197</t>
  </si>
  <si>
    <t>2026-03-31T17:39:36Z</t>
  </si>
  <si>
    <t>7,14</t>
  </si>
  <si>
    <t>2026-04-13T08:42:12Z</t>
  </si>
  <si>
    <t>Amelia Vadeble</t>
  </si>
  <si>
    <t xml:space="preserve"> 105, Rue Saint-Denis</t>
  </si>
  <si>
    <t>Lagny-sur-Marne</t>
  </si>
  <si>
    <t>0768614937</t>
  </si>
  <si>
    <t>2026-04-08T19:59:59.999Z</t>
  </si>
  <si>
    <t>1507032276</t>
  </si>
  <si>
    <t>rgwg1atrm9v.cmhku1547@notification.mirakl.net</t>
  </si>
  <si>
    <t>http://beezupmp2omlogs.blob.core.windows.net/marketplace-messages/ED2026_04_13/EH08/AccountId_122156/ED2026_04_13_08_30_03_0755993_EUUID8DE9936DBF54099650816c478bc41b68b8cb4b14b8937b5/SplitOrders/SplitOrder_1606786218-A.xml</t>
  </si>
  <si>
    <t>5415231913220</t>
  </si>
  <si>
    <t>Rouleau adhésif décoratif Vinyle au Mètre - Sticker Lavable Imperméable Mur Cuisine Meubles - 60cmx1m - Vert pastel</t>
  </si>
  <si>
    <t>https://www.ambiance-sticker.com/images/Image/roll-mono/roll-mono_vertpastel.jpg</t>
  </si>
  <si>
    <t>roll-mono_Vert_pastel_622_60cmx1m</t>
  </si>
  <si>
    <t>Amelia</t>
  </si>
  <si>
    <t>Vadeble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</si>
  <si>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6700096efdaf1a5465d03b00b93cd2b6c1634</t>
  </si>
  <si>
    <t>001-26075L28256-A</t>
  </si>
  <si>
    <t>395194</t>
  </si>
  <si>
    <t>2026-03-31T17:14:46Z</t>
  </si>
  <si>
    <t>23,39</t>
  </si>
  <si>
    <t>3,9</t>
  </si>
  <si>
    <t>3,51</t>
  </si>
  <si>
    <t>2026-04-24T00:03:05Z</t>
  </si>
  <si>
    <t>mademoiselle s habille</t>
  </si>
  <si>
    <t>Ludivine ROJON</t>
  </si>
  <si>
    <t>4 promenade des magnauds</t>
  </si>
  <si>
    <t>38080</t>
  </si>
  <si>
    <t>st alban de roche</t>
  </si>
  <si>
    <t>+33686953533</t>
  </si>
  <si>
    <t>1-78508426</t>
  </si>
  <si>
    <t>rgdp18p7p2i.ko8qhtg3z@notification.mirakl.net</t>
  </si>
  <si>
    <t>13 CHEMIN DES CURTES, Ludivine Rojon</t>
  </si>
  <si>
    <t>ST ALBAN DE ROCHE</t>
  </si>
  <si>
    <t>http://beezupmp2omlogs.blob.core.windows.net/marketplace-messages/ED2026_04_24/EH00/AccountId_18787/ED2026_04_24_00_00_04_2675893_EUUID8DEA1947030EEB5211f29126c1e4f49a9331fac8c758983/SplitOrders/SplitOrder_001-26075L28256-A.xml</t>
  </si>
  <si>
    <t>5415231792719</t>
  </si>
  <si>
    <t>Sticker meuble scandinave yngvar 60 x 90 cm</t>
  </si>
  <si>
    <t>col-mob-RJ-A717_60x90cm</t>
  </si>
  <si>
    <t>86319474</t>
  </si>
  <si>
    <t>ROJON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</si>
  <si>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d30f50419ae5fa2ae5711a9136dc791</t>
  </si>
  <si>
    <t>001-26090L44772-A</t>
  </si>
  <si>
    <t>395193</t>
  </si>
  <si>
    <t>2026-03-31T17:03:22Z</t>
  </si>
  <si>
    <t>2026-04-24T00:03:00Z</t>
  </si>
  <si>
    <t>Laëtitia Lesieur</t>
  </si>
  <si>
    <t>24 RUE PASTEUR, 24 rueLouis Pasteur</t>
  </si>
  <si>
    <t>14123</t>
  </si>
  <si>
    <t>FLEURY SUR ORNE</t>
  </si>
  <si>
    <t>+33662264534</t>
  </si>
  <si>
    <t>1-105406961</t>
  </si>
  <si>
    <t>rf3tp3g6ckb.ko8qhtg3z@notification.mirakl.net</t>
  </si>
  <si>
    <t>http://beezupmp2omlogs.blob.core.windows.net/marketplace-messages/ED2026_04_24/EH00/AccountId_18787/ED2026_04_24_00_00_04_2675893_EUUID8DEA1947030EEB5211f29126c1e4f49a9331fac8c758983/SplitOrders/SplitOrder_001-26090L44772-A.xml</t>
  </si>
  <si>
    <t>Laëtitia</t>
  </si>
  <si>
    <t>Lesieur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</si>
  <si>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67000316a1470af44596ba066165c519f9f5f</t>
  </si>
  <si>
    <t>001-26090L43188-A</t>
  </si>
  <si>
    <t>395195</t>
  </si>
  <si>
    <t>2026-03-31T16:41:56Z</t>
  </si>
  <si>
    <t>Sandra Ferra</t>
  </si>
  <si>
    <t>22 RUE DES CAPUCINES</t>
  </si>
  <si>
    <t>34510</t>
  </si>
  <si>
    <t>FLORENSAC</t>
  </si>
  <si>
    <t>+33683810663</t>
  </si>
  <si>
    <t>1-82492518</t>
  </si>
  <si>
    <t>rkxjkjqzker.ko8qhtg3z@notification.mirakl.net</t>
  </si>
  <si>
    <t>22 RUE DES CAPUCINES, Sandra Ferra</t>
  </si>
  <si>
    <t>http://beezupmp2omlogs.blob.core.windows.net/marketplace-messages/ED2026_04_24/EH00/AccountId_18787/ED2026_04_24_00_00_04_2675893_EUUID8DEA1947030EEB5211f29126c1e4f49a9331fac8c758983/SplitOrders/SplitOrder_001-26090L43188-A.xml</t>
  </si>
  <si>
    <t>Ferra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</si>
  <si>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c71aac885415c0d94fd3baa9ac3130c</t>
  </si>
  <si>
    <t>001-26090L40149-A</t>
  </si>
  <si>
    <t>395191</t>
  </si>
  <si>
    <t>2026-03-31T16:03:36Z</t>
  </si>
  <si>
    <t>191,8</t>
  </si>
  <si>
    <t>31,97</t>
  </si>
  <si>
    <t>PLATEAU URBAIN</t>
  </si>
  <si>
    <t>Alexandra PETROV</t>
  </si>
  <si>
    <t>13 RUE SANTEUIL</t>
  </si>
  <si>
    <t>+33752077510</t>
  </si>
  <si>
    <t>1-101484549</t>
  </si>
  <si>
    <t>rcw0fmkgh6w.ko8qhtg3z@notification.mirakl.net</t>
  </si>
  <si>
    <t>http://beezupmp2omlogs.blob.core.windows.net/marketplace-messages/ED2026_04_24/EH00/AccountId_18787/ED2026_04_24_00_00_04_2675893_EUUID8DEA1947030EEB5211f29126c1e4f49a9331fac8c758983/SplitOrders/SplitOrder_001-26090L40149-A.xml</t>
  </si>
  <si>
    <t>30,82</t>
  </si>
  <si>
    <t>184,9</t>
  </si>
  <si>
    <t>PETROV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</si>
  <si>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67000374a9a98dffc528b80c80b07453940da</t>
  </si>
  <si>
    <t>001-26090L37779-A</t>
  </si>
  <si>
    <t>395188</t>
  </si>
  <si>
    <t>2026-03-31T15:30:14Z</t>
  </si>
  <si>
    <t>35,62</t>
  </si>
  <si>
    <t>5,9399999999999995</t>
  </si>
  <si>
    <t>Patrick Taveres-Cachat</t>
  </si>
  <si>
    <t>102 RUE MUMMERY, 102 rue Mummery</t>
  </si>
  <si>
    <t>Hotel La Sapinière, 74400</t>
  </si>
  <si>
    <t>74400</t>
  </si>
  <si>
    <t>CHAMONIX MONT BLANC</t>
  </si>
  <si>
    <t>+33650201174</t>
  </si>
  <si>
    <t>1-104438109</t>
  </si>
  <si>
    <t>rlhi30da3cj.ko8qhtg3z@notification.mirakl.net</t>
  </si>
  <si>
    <t>http://beezupmp2omlogs.blob.core.windows.net/marketplace-messages/ED2026_04_24/EH00/AccountId_18787/ED2026_04_24_00_00_04_2675893_EUUID8DEA1947030EEB5211f29126c1e4f49a9331fac8c758983/SplitOrders/SplitOrder_001-26090L37779-A.xml</t>
  </si>
  <si>
    <t>28,72</t>
  </si>
  <si>
    <t>Taveres-Cachat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</si>
  <si>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f605daa6ae5f958043f078b5a9ba33</t>
  </si>
  <si>
    <t>002-26090L36305-A</t>
  </si>
  <si>
    <t>395189</t>
  </si>
  <si>
    <t>2026-03-31T15:05:24Z</t>
  </si>
  <si>
    <t>3,9799999999999995</t>
  </si>
  <si>
    <t>2026-04-24T00:02:59Z</t>
  </si>
  <si>
    <t>GUENOLA LORENZO LOBATO</t>
  </si>
  <si>
    <t>calle ronda nº 27, bajo izq.</t>
  </si>
  <si>
    <t>1. A, 656744658</t>
  </si>
  <si>
    <t>48005</t>
  </si>
  <si>
    <t>BILBAO</t>
  </si>
  <si>
    <t>+34656744658</t>
  </si>
  <si>
    <t>2-507965567</t>
  </si>
  <si>
    <t>rik2mnz3w0i.ko8qhtg3z@notification.mirakl.net</t>
  </si>
  <si>
    <t>http://beezupmp2omlogs.blob.core.windows.net/marketplace-messages/ED2026_04_24/EH00/AccountId_18787/ED2026_04_24_00_00_04_2675893_EUUID8DEA1947030EEB5211f29126c1e4f49a9331fac8c758983/SplitOrders/SplitOrder_002-26090L36305-A.xml</t>
  </si>
  <si>
    <t>5415231796199</t>
  </si>
  <si>
    <t>2,26</t>
  </si>
  <si>
    <t>50 pegatinas opacas hexagonales para ventanas y puertas de ducha - adhesivo pared - sticker revestimiento - 50x90cm-50stickershexagones10x9cm</t>
  </si>
  <si>
    <t>trans-ROS-001_50x90cm-50stickershexagones10x9cm</t>
  </si>
  <si>
    <t>86801708</t>
  </si>
  <si>
    <t>GUENOLA</t>
  </si>
  <si>
    <t>LORENZO LOBATO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</si>
  <si>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670006608bb347ddd51c28f629c18df06f41e</t>
  </si>
  <si>
    <t>2603311620RCNRX</t>
  </si>
  <si>
    <t>395190</t>
  </si>
  <si>
    <t>2026-03-31T14:20:27.097Z</t>
  </si>
  <si>
    <t>45,11</t>
  </si>
  <si>
    <t>2026-04-02T09:08:25Z</t>
  </si>
  <si>
    <t>MOD ELLE ET TEXT IL</t>
  </si>
  <si>
    <t>Stéphane Guillier</t>
  </si>
  <si>
    <t>20 RUE DU DOCTEUR MASSACRE</t>
  </si>
  <si>
    <t>41130</t>
  </si>
  <si>
    <t>SELLES SUR CHER</t>
  </si>
  <si>
    <t>0679044388</t>
  </si>
  <si>
    <t>2026-04-03T15:23:18.97Z</t>
  </si>
  <si>
    <t>00000006P1BZ</t>
  </si>
  <si>
    <t>stéphane guillier</t>
  </si>
  <si>
    <t>c.817f53ddc0744686a56ff39f08399638@clemarche.com</t>
  </si>
  <si>
    <t>875 rue Jean Jaurès</t>
  </si>
  <si>
    <t>MEUSNES</t>
  </si>
  <si>
    <t>http://beezupmp2omlogs.blob.core.windows.net/marketplace-messages/ED2026_04_02/EH09/AccountId_18586/ED2026_04_02_09_07_11_6026273_EUUID8DE909739B83DA1da3e6688a9f84d7682aa97fc46cb76e1/SplitOrders/SplitOrder_2603311620RCNRX.xml</t>
  </si>
  <si>
    <t>Stéphane</t>
  </si>
  <si>
    <t>Guillier</t>
  </si>
  <si>
    <t>stéphane</t>
  </si>
  <si>
    <t>guillier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</si>
  <si>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d3346da2a4c53ed90883810b3efc1eb</t>
  </si>
  <si>
    <t>001-26090L30664-A</t>
  </si>
  <si>
    <t>395185</t>
  </si>
  <si>
    <t>2026-03-31T13:43:19Z</t>
  </si>
  <si>
    <t>Fatima MOUGAMMADOU BOUDRIOUA</t>
  </si>
  <si>
    <t>15 RUE SCRIBE</t>
  </si>
  <si>
    <t>BOUDRIOUA, ETAGE 4</t>
  </si>
  <si>
    <t>95400</t>
  </si>
  <si>
    <t>VILLIERS LE BEL</t>
  </si>
  <si>
    <t>+33634299083</t>
  </si>
  <si>
    <t>1-75010956</t>
  </si>
  <si>
    <t>rc9n4ciu4kq.ko8qhtg3z@notification.mirakl.net</t>
  </si>
  <si>
    <t>http://beezupmp2omlogs.blob.core.windows.net/marketplace-messages/ED2026_04_24/EH00/AccountId_18787/ED2026_04_24_00_00_04_2675893_EUUID8DEA1947030EEB5211f29126c1e4f49a9331fac8c758983/SplitOrders/SplitOrder_001-26090L30664-A.xml</t>
  </si>
  <si>
    <t>Fatima</t>
  </si>
  <si>
    <t>MOUGAMMADOU BOUDRIOUA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</si>
  <si>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d251ec6207758fc88668519c0e195e0</t>
  </si>
  <si>
    <t>001-26090L30073-A</t>
  </si>
  <si>
    <t>395186</t>
  </si>
  <si>
    <t>2026-03-31T13:35:35Z</t>
  </si>
  <si>
    <t>37,92</t>
  </si>
  <si>
    <t>6,32</t>
  </si>
  <si>
    <t>5,69</t>
  </si>
  <si>
    <t>Dominique Fournioux</t>
  </si>
  <si>
    <t>51 Rue du Soldat Ferrari</t>
  </si>
  <si>
    <t>Les quatre épices, 83400</t>
  </si>
  <si>
    <t>83400</t>
  </si>
  <si>
    <t>HYERES</t>
  </si>
  <si>
    <t>+33689102281</t>
  </si>
  <si>
    <t>1-105404493</t>
  </si>
  <si>
    <t>rjtfashifse.ko8qhtg3z@notification.mirakl.net</t>
  </si>
  <si>
    <t>http://beezupmp2omlogs.blob.core.windows.net/marketplace-messages/ED2026_04_24/EH00/AccountId_18787/ED2026_04_24_00_00_04_2675893_EUUID8DEA1947030EEB5211f29126c1e4f49a9331fac8c758983/SplitOrders/SplitOrder_001-26090L30073-A.xml</t>
  </si>
  <si>
    <t>Dominique</t>
  </si>
  <si>
    <t>Fournioux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</si>
  <si>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67000230f9b614b3f5979be99920aa1579882</t>
  </si>
  <si>
    <t>001-26090L28822-A</t>
  </si>
  <si>
    <t>395181</t>
  </si>
  <si>
    <t>2026-03-31T13:15:33Z</t>
  </si>
  <si>
    <t>266,16</t>
  </si>
  <si>
    <t>44,35999999999999</t>
  </si>
  <si>
    <t>39,93</t>
  </si>
  <si>
    <t>COMMUNE DE MONTIGNY LES VESOUL</t>
  </si>
  <si>
    <t>Philippe COMBROUSSE</t>
  </si>
  <si>
    <t>13 Grand Rue</t>
  </si>
  <si>
    <t>Montigny-lès-vesoul</t>
  </si>
  <si>
    <t>+33630883065</t>
  </si>
  <si>
    <t>1-102192519</t>
  </si>
  <si>
    <t>rgtlwaoxnkl.ko8qhtg3z@notification.mirakl.net</t>
  </si>
  <si>
    <t>http://beezupmp2omlogs.blob.core.windows.net/marketplace-messages/ED2026_04_24/EH00/AccountId_18787/ED2026_04_24_00_00_04_2675893_EUUID8DEA1947030EEB5211f29126c1e4f49a9331fac8c758983/SplitOrders/SplitOrder_001-26090L28822-A.xml</t>
  </si>
  <si>
    <t>22,31</t>
  </si>
  <si>
    <t>Film adhésif miroir privatif pour fenêtre au mètre - Anti-Regard Anti-UV Anti-Chaleur - 90cmx20m</t>
  </si>
  <si>
    <t>133,88</t>
  </si>
  <si>
    <t>COMBROUSSE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</si>
  <si>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370168827df5f128291b915cb5e6678</t>
  </si>
  <si>
    <t>001-26090L28211-A</t>
  </si>
  <si>
    <t>395182</t>
  </si>
  <si>
    <t>2026-03-31T13:05:06Z</t>
  </si>
  <si>
    <t>Michel Adélaïde</t>
  </si>
  <si>
    <t>28 CHEMIN DES MALUETTES</t>
  </si>
  <si>
    <t>APP 7</t>
  </si>
  <si>
    <t>18000</t>
  </si>
  <si>
    <t>BOURGES</t>
  </si>
  <si>
    <t>+33609302262</t>
  </si>
  <si>
    <t>1-99853841</t>
  </si>
  <si>
    <t>rgy9ja3337c.ko8qhtg3z@notification.mirakl.net</t>
  </si>
  <si>
    <t>http://beezupmp2omlogs.blob.core.windows.net/marketplace-messages/ED2026_04_24/EH00/AccountId_18787/ED2026_04_24_00_00_04_2675893_EUUID8DEA1947030EEB5211f29126c1e4f49a9331fac8c758983/SplitOrders/SplitOrder_001-26090L28211-A.xml</t>
  </si>
  <si>
    <t>5415231936748</t>
  </si>
  <si>
    <t>Rouleau adhésif Imperméable Vinyle au Mètre - Sticker Lavable Cuisine Meuble Armoire Porte - 60cmx6m - Menthe</t>
  </si>
  <si>
    <t>roll-mob-mono_Menthe_60cmx6m</t>
  </si>
  <si>
    <t>95991122</t>
  </si>
  <si>
    <t>Michel</t>
  </si>
  <si>
    <t>Adélaïde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</si>
  <si>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67000465d15e087dd5275a52899a73bad3bc8</t>
  </si>
  <si>
    <t>001-26069L17228-A</t>
  </si>
  <si>
    <t>395184</t>
  </si>
  <si>
    <t>2026-03-31T13:00:30Z</t>
  </si>
  <si>
    <t>21,22</t>
  </si>
  <si>
    <t>3,18</t>
  </si>
  <si>
    <t>consigne pickup super u derval</t>
  </si>
  <si>
    <t>Christine Desjardins</t>
  </si>
  <si>
    <t>48 rue de chateaubriant</t>
  </si>
  <si>
    <t>derval</t>
  </si>
  <si>
    <t>+33681959578</t>
  </si>
  <si>
    <t>1-95991171</t>
  </si>
  <si>
    <t>r16d60a5npa.ko8qhtg3z@notification.mirakl.net</t>
  </si>
  <si>
    <t>1 LA MITONNIERE</t>
  </si>
  <si>
    <t>MME CHRISTINE DESJARDINS</t>
  </si>
  <si>
    <t>http://beezupmp2omlogs.blob.core.windows.net/marketplace-messages/ED2026_04_24/EH00/AccountId_18787/ED2026_04_24_00_00_04_2675893_EUUID8DEA1947030EEB5211f29126c1e4f49a9331fac8c758983/SplitOrders/SplitOrder_001-26069L17228-A.xml</t>
  </si>
  <si>
    <t>5415231804009</t>
  </si>
  <si>
    <t>2,72</t>
  </si>
  <si>
    <t>Stickers Sol Anti-dérapant avec Protection - CARREAUX DE CIMENT SOL VANESA - 1 sticker de 60x60cm</t>
  </si>
  <si>
    <t>col-floor-RV-0670_60x60cm</t>
  </si>
  <si>
    <t>87109833</t>
  </si>
  <si>
    <t>16,32</t>
  </si>
  <si>
    <t>Desjardins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</si>
  <si>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1cd8984aee2517c9dfb523edf09d38d</t>
  </si>
  <si>
    <t>M260389155080</t>
  </si>
  <si>
    <t>395183</t>
  </si>
  <si>
    <t>2026-03-31T12:39:32Z</t>
  </si>
  <si>
    <t>2026-04-02T09:24:43Z</t>
  </si>
  <si>
    <t>Relay ID: 988257</t>
  </si>
  <si>
    <t>Fanny Bricout</t>
  </si>
  <si>
    <t>1 RUE DU GENERAL DE GAULLE</t>
  </si>
  <si>
    <t>59400</t>
  </si>
  <si>
    <t>CAMBRAI</t>
  </si>
  <si>
    <t>+33628912521</t>
  </si>
  <si>
    <t>Fanny BRICOUT</t>
  </si>
  <si>
    <t>m_bfeeghec3ijbffaia2cidfbidj1@message.manomano.com</t>
  </si>
  <si>
    <t>42 A rue Jean Jaurès</t>
  </si>
  <si>
    <t>59225</t>
  </si>
  <si>
    <t>Montigny-en-Cambrésis</t>
  </si>
  <si>
    <t>http://beezupmp2omlogs.blob.core.windows.net/marketplace-messages/ED2026_04_02/EH09/AccountId_18866/ED2026_04_02_09_11_20_7004181_EUUID8DE9097CE318C15d2d76a29c1174fa489ac6308286ce9de/SplitOrders/SplitOrder_M260389155080.xml</t>
  </si>
  <si>
    <t>5415231764068</t>
  </si>
  <si>
    <t>Sticker effet papier peint - BOIS D'ARCACHON - 30x30cm</t>
  </si>
  <si>
    <t>https://www.ambiance-sticker.com/images/Image/sticker-papier-peint-parement-de-bois-d-arcachon-1-ambiance-sticker-col-mat-ROS-B548.jpg</t>
  </si>
  <si>
    <t>col-mat-ROS-B548_30x30cm</t>
  </si>
  <si>
    <t>Bricout</t>
  </si>
  <si>
    <t>BRICOUT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</si>
  <si>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670007579753df713590fbb4299fd72483dc2</t>
  </si>
  <si>
    <t>001-26090L24846-A</t>
  </si>
  <si>
    <t>395179</t>
  </si>
  <si>
    <t>2026-03-31T12:12:37Z</t>
  </si>
  <si>
    <t>2026-04-24T00:02:28Z</t>
  </si>
  <si>
    <t>Valentine BOLTZ</t>
  </si>
  <si>
    <t>9 rue pascal, CHEZ LEO BRUILLOT</t>
  </si>
  <si>
    <t>+33673626629</t>
  </si>
  <si>
    <t>1-94170377</t>
  </si>
  <si>
    <t>rbclwjluzqf.ko8qhtg3z@notification.mirakl.net</t>
  </si>
  <si>
    <t>http://beezupmp2omlogs.blob.core.windows.net/marketplace-messages/ED2026_04_24/EH00/AccountId_18787/ED2026_04_24_00_00_04_2675893_EUUID8DEA1947030EEB5211f29126c1e4f49a9331fac8c758983/SplitOrders/SplitOrder_001-26090L24846-A.xml</t>
  </si>
  <si>
    <t>5415231968282</t>
  </si>
  <si>
    <t>Sticker crédence adhésive - PANNEAU DE BOIS CLAIRE - 60x100cm</t>
  </si>
  <si>
    <t>col-roll-mat-RJ-A293_60x100cm</t>
  </si>
  <si>
    <t>99080344</t>
  </si>
  <si>
    <t>BOLTZ</t>
  </si>
  <si>
    <t>5415231968299</t>
  </si>
  <si>
    <t>Sticker crédence adhésive - PANNEAU DE BOIS CLAIRE - 60x200cm</t>
  </si>
  <si>
    <t>col-roll-mat-RJ-A294_60x200cm</t>
  </si>
  <si>
    <t>99080364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</si>
  <si>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6700059539c197be8581a8c20df05f76fc477</t>
  </si>
  <si>
    <t>002-26090L23779-A</t>
  </si>
  <si>
    <t>395180</t>
  </si>
  <si>
    <t>2026-03-31T11:55:00Z</t>
  </si>
  <si>
    <t>36,67</t>
  </si>
  <si>
    <t>6,369999999999999</t>
  </si>
  <si>
    <t>Beatriz Mayans</t>
  </si>
  <si>
    <t>cardenal marcelo spinola n 48, 17 b</t>
  </si>
  <si>
    <t>Beatriz, 652861748</t>
  </si>
  <si>
    <t>28016</t>
  </si>
  <si>
    <t>madrid</t>
  </si>
  <si>
    <t>+34652861748</t>
  </si>
  <si>
    <t>2-531233113</t>
  </si>
  <si>
    <t>rcoxmty94ej.ko8qhtg3z@notification.mirakl.net</t>
  </si>
  <si>
    <t>http://beezupmp2omlogs.blob.core.windows.net/marketplace-messages/ED2026_04_24/EH00/AccountId_18787/ED2026_04_24_00_00_04_2675893_EUUID8DEA1947030EEB5211f29126c1e4f49a9331fac8c758983/SplitOrders/SplitOrder_002-26090L23779-A.xml</t>
  </si>
  <si>
    <t>5415231763856</t>
  </si>
  <si>
    <t>3,26</t>
  </si>
  <si>
    <t>Vinilos revestimiento de ladrillo - adhesivo de pared - revestimiento sticker mural decorativo - 60x60cm</t>
  </si>
  <si>
    <t>col-mat-ROS-B542_60x60cm</t>
  </si>
  <si>
    <t>86321016</t>
  </si>
  <si>
    <t>18,76</t>
  </si>
  <si>
    <t>Beatriz</t>
  </si>
  <si>
    <t>Mayans</t>
  </si>
  <si>
    <t>5415231763825</t>
  </si>
  <si>
    <t>1,39</t>
  </si>
  <si>
    <t>Vinilos revestimiento de ladrillo - adhesivo de pared - revestimiento sticker mural decorativo - 30x30cm</t>
  </si>
  <si>
    <t>col-mat-ROS-B542_30x30cm</t>
  </si>
  <si>
    <t>86320882</t>
  </si>
  <si>
    <t>8,01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</si>
  <si>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670000683fdec927957c2ba04c418428ba96a</t>
  </si>
  <si>
    <t>001-26090L21582-A</t>
  </si>
  <si>
    <t>395178</t>
  </si>
  <si>
    <t>2026-03-31T11:18:52Z</t>
  </si>
  <si>
    <t>Nathalie DECRETTE</t>
  </si>
  <si>
    <t>18 RUE DU GENERAL DE GAULLE</t>
  </si>
  <si>
    <t>50330</t>
  </si>
  <si>
    <t>ST PIERRE EGLISE</t>
  </si>
  <si>
    <t>+33698454111</t>
  </si>
  <si>
    <t>1-78737416</t>
  </si>
  <si>
    <t>rfr9cjx3qs8.ko8qhtg3z@notification.mirakl.net</t>
  </si>
  <si>
    <t>18 RUE DU GENERAL DE GAULLE, NATHALIE DECRETTE SAINT PIERRE EGLISE</t>
  </si>
  <si>
    <t>http://beezupmp2omlogs.blob.core.windows.net/marketplace-messages/ED2026_04_24/EH00/AccountId_18787/ED2026_04_24_00_00_04_2675893_EUUID8DEA1947030EEB5211f29126c1e4f49a9331fac8c758983/SplitOrders/SplitOrder_001-26090L21582-A.xml</t>
  </si>
  <si>
    <t>DECRETTE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</si>
  <si>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a012272a5c45d93b084871f32e911c3</t>
  </si>
  <si>
    <t>001-26089L2620-A</t>
  </si>
  <si>
    <t>395177</t>
  </si>
  <si>
    <t>2026-03-31T09:53:35Z</t>
  </si>
  <si>
    <t>ARISTO HOUESSOU</t>
  </si>
  <si>
    <t>1 ALLEE DE LA COURONNE BOREALE</t>
  </si>
  <si>
    <t>COURDIMANCHE</t>
  </si>
  <si>
    <t>+33749546836</t>
  </si>
  <si>
    <t>1-100819476</t>
  </si>
  <si>
    <t>rndo0h5n6c1.ko8qhtg3z@notification.mirakl.net</t>
  </si>
  <si>
    <t>http://beezupmp2omlogs.blob.core.windows.net/marketplace-messages/ED2026_05_01/EH00/AccountId_18787/ED2026_05_01_00_00_04_5866801_EUUID8DEA7149945DF315ecac120cc1c4b0fa3c8f936d632542e/SplitOrders/SplitOrder_001-26089L2620-A.xml</t>
  </si>
  <si>
    <t>ARISTO</t>
  </si>
  <si>
    <t>HOUESSOU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</si>
  <si>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d428dffd2dcf586bb0d14c16e10eafcc</t>
  </si>
  <si>
    <t>23411410</t>
  </si>
  <si>
    <t>395176</t>
  </si>
  <si>
    <t>2026-03-31T09:14:30Z</t>
  </si>
  <si>
    <t>15,4</t>
  </si>
  <si>
    <t>2,56666666666667</t>
  </si>
  <si>
    <t>2026-04-02T09:05:44Z</t>
  </si>
  <si>
    <t>260331-O1WR81SFE1</t>
  </si>
  <si>
    <t>Elsa Lapeyre</t>
  </si>
  <si>
    <t>otma.1918@hotmail.fr</t>
  </si>
  <si>
    <t xml:space="preserve">7 Allée Bérénice </t>
  </si>
  <si>
    <t>11100</t>
  </si>
  <si>
    <t>NARBONNE</t>
  </si>
  <si>
    <t>0750203730</t>
  </si>
  <si>
    <t>a54dc204-0159-4905-84be-3f2eda415f5a</t>
  </si>
  <si>
    <t>http://beezupmp2omlogs.blob.core.windows.net/marketplace-messages/ED2026_04_02/EH09/AccountId_19984/ED2026_04_02_09_04_52_8810566_EUUID8DE9096E7090246dbebc890dd6b4608932884cfa1d9f0ca/SplitOrders/SplitOrder_23411410.xml</t>
  </si>
  <si>
    <t>AMB-58004</t>
  </si>
  <si>
    <t>1,416666666666666</t>
  </si>
  <si>
    <t>Stickers Muraux décoration adhésifs papillons exotiques</t>
  </si>
  <si>
    <t>https://www.ambiance-sticker.com/images/Image/stickers-papillons-exotiques-1-ambiance-sticker-AMB-58004.jpg</t>
  </si>
  <si>
    <t>42410033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</si>
  <si>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2d188c72215595cb5960e9909c4a658</t>
  </si>
  <si>
    <t>001-26090L12588-A</t>
  </si>
  <si>
    <t>395175</t>
  </si>
  <si>
    <t>2026-03-31T09:05:31Z</t>
  </si>
  <si>
    <t>45,82</t>
  </si>
  <si>
    <t>7,640000000000001</t>
  </si>
  <si>
    <t>6,87</t>
  </si>
  <si>
    <t>Mathieu BAUDOIN</t>
  </si>
  <si>
    <t>50 ROUTE DE GENON</t>
  </si>
  <si>
    <t>PRINGY</t>
  </si>
  <si>
    <t>ANNECY</t>
  </si>
  <si>
    <t>+33621067814</t>
  </si>
  <si>
    <t>1-62654681</t>
  </si>
  <si>
    <t>rnnwcr9g24u.ko8qhtg3z@notification.mirakl.net</t>
  </si>
  <si>
    <t>50 ROUTE DE GENON, M MATHIEU BAUDOIN</t>
  </si>
  <si>
    <t>http://beezupmp2omlogs.blob.core.windows.net/marketplace-messages/ED2026_04_24/EH00/AccountId_18787/ED2026_04_24_00_00_04_2675893_EUUID8DEA1947030EEB5211f29126c1e4f49a9331fac8c758983/SplitOrders/SplitOrder_001-26090L12588-A.xml</t>
  </si>
  <si>
    <t>5415231794898</t>
  </si>
  <si>
    <t>6,49</t>
  </si>
  <si>
    <t>Film Fenêtre Anti Regard Occultant - MOSAÏQUE - Stickers Autocollant Brise-Vue pour Vitre &amp;amp; Porte de Douche - 55x100cm</t>
  </si>
  <si>
    <t>trans_003_55x100cm</t>
  </si>
  <si>
    <t>86807586</t>
  </si>
  <si>
    <t>38,92</t>
  </si>
  <si>
    <t>Mathieu</t>
  </si>
  <si>
    <t>BAUDOIN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</si>
  <si>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a7fdb43854506fb2a703011e8b3d8f</t>
  </si>
  <si>
    <t>001-26090L9108-A</t>
  </si>
  <si>
    <t>395172</t>
  </si>
  <si>
    <t>2026-03-31T08:13:17Z</t>
  </si>
  <si>
    <t>58,88</t>
  </si>
  <si>
    <t>9,82</t>
  </si>
  <si>
    <t>8,83</t>
  </si>
  <si>
    <t>boulangerie le scolatien</t>
  </si>
  <si>
    <t>Raphaël ESTANO</t>
  </si>
  <si>
    <t>1 rue des chataigniers</t>
  </si>
  <si>
    <t>76430</t>
  </si>
  <si>
    <t>la remuee</t>
  </si>
  <si>
    <t>+33658972514</t>
  </si>
  <si>
    <t>1-57216258</t>
  </si>
  <si>
    <t>rf4zaylgjrm.ko8qhtg3z@notification.mirakl.net</t>
  </si>
  <si>
    <t>11 RUE DES CAMELIAS</t>
  </si>
  <si>
    <t>LA REMUEE</t>
  </si>
  <si>
    <t>http://beezupmp2omlogs.blob.core.windows.net/marketplace-messages/ED2026_04_24/EH00/AccountId_18787/ED2026_04_24_00_00_04_2675893_EUUID8DEA1947030EEB5211f29126c1e4f49a9331fac8c758983/SplitOrders/SplitOrder_001-26090L9108-A.xml</t>
  </si>
  <si>
    <t>9</t>
  </si>
  <si>
    <t>Film adhésif miroir privatif pour fenêtre au mètre - Anti-Regard Anti-UV Anti-Chaleur - 90cmx6m</t>
  </si>
  <si>
    <t>53,98</t>
  </si>
  <si>
    <t>Raphaël</t>
  </si>
  <si>
    <t>ESTANO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</si>
  <si>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7d967af6c359dd91e08c93d0687ada</t>
  </si>
  <si>
    <t>001-26090L8437-A</t>
  </si>
  <si>
    <t>395173</t>
  </si>
  <si>
    <t>2026-03-31T08:01:55Z</t>
  </si>
  <si>
    <t>68,13</t>
  </si>
  <si>
    <t>11,36</t>
  </si>
  <si>
    <t>un savon de marseille a paris</t>
  </si>
  <si>
    <t>Sacha Amsellem</t>
  </si>
  <si>
    <t>77 rue de la verrerie</t>
  </si>
  <si>
    <t>+33643442101</t>
  </si>
  <si>
    <t>1-105180706</t>
  </si>
  <si>
    <t>rbxu7aghnxf.ko8qhtg3z@notification.mirakl.net</t>
  </si>
  <si>
    <t>3 BOULEVARD DE SEBASTOPOL</t>
  </si>
  <si>
    <t>75001</t>
  </si>
  <si>
    <t>http://beezupmp2omlogs.blob.core.windows.net/marketplace-messages/ED2026_04_24/EH00/AccountId_18787/ED2026_04_24_00_00_04_2675893_EUUID8DEA1947030EEB5211f29126c1e4f49a9331fac8c758983/SplitOrders/SplitOrder_001-26090L8437-A.xml</t>
  </si>
  <si>
    <t>5415231904648</t>
  </si>
  <si>
    <t>10,54</t>
  </si>
  <si>
    <t>Papier peint intissé pré-encollé fresques géantes - TRIO DES ARCHES PASTELS - 125x90cm</t>
  </si>
  <si>
    <t>col-pp-ROS-D323_125x90cm</t>
  </si>
  <si>
    <t>90763251</t>
  </si>
  <si>
    <t>63,23</t>
  </si>
  <si>
    <t>Sacha</t>
  </si>
  <si>
    <t>Amsellem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</si>
  <si>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670003451ba5b60cf5bb08c02c4425e408d5b</t>
  </si>
  <si>
    <t>001-26090L7511-A</t>
  </si>
  <si>
    <t>395174</t>
  </si>
  <si>
    <t>2026-03-31T07:48:10Z</t>
  </si>
  <si>
    <t>51,94</t>
  </si>
  <si>
    <t>7,79</t>
  </si>
  <si>
    <t>rifqdy86i2g.ko8qhtg3z@notification.mirakl.net</t>
  </si>
  <si>
    <t>http://beezupmp2omlogs.blob.core.windows.net/marketplace-messages/ED2026_04_24/EH00/AccountId_18787/ED2026_04_24_00_00_04_2675893_EUUID8DEA1947030EEB5211f29126c1e4f49a9331fac8c758983/SplitOrders/SplitOrder_001-26090L7511-A.xml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</si>
  <si>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670005116cbbea90d5f6f929db3ac18fef0a8</t>
  </si>
  <si>
    <t>001-26090L3895-A</t>
  </si>
  <si>
    <t>395169</t>
  </si>
  <si>
    <t>2026-03-31T06:25:25Z</t>
  </si>
  <si>
    <t>12,77</t>
  </si>
  <si>
    <t>2026-04-22T11:02:31Z</t>
  </si>
  <si>
    <t>CELIO NETT</t>
  </si>
  <si>
    <t>CEDRIC LAUGE</t>
  </si>
  <si>
    <t>33 avenue des flamands roses, 33 avenue des flamands roses</t>
  </si>
  <si>
    <t>34130</t>
  </si>
  <si>
    <t>MUDAISON</t>
  </si>
  <si>
    <t>+33679690934</t>
  </si>
  <si>
    <t>1-12636663</t>
  </si>
  <si>
    <t>re05svbiwjf.ko8qhtg3z@notification.mirakl.net</t>
  </si>
  <si>
    <t>http://beezupmp2omlogs.blob.core.windows.net/marketplace-messages/ED2026_04_22/EH11/AccountId_18787/ED2026_04_22_11_00_03_9165466_EUUID8DEA05E4E98561A0fa5f5464c1947ad92095d7d175b1783/SplitOrders/SplitOrder_001-26090L3895-A.xml</t>
  </si>
  <si>
    <t>11,62</t>
  </si>
  <si>
    <t>95990751</t>
  </si>
  <si>
    <t>CEDRIC</t>
  </si>
  <si>
    <t>LAUGE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</si>
  <si>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e2a70f08de6524ba283dec6da4d0db3</t>
  </si>
  <si>
    <t>002-26090L3249-A</t>
  </si>
  <si>
    <t>395170</t>
  </si>
  <si>
    <t>2026-03-31T06:21:13Z</t>
  </si>
  <si>
    <t>108,72</t>
  </si>
  <si>
    <t>18,869999999999997</t>
  </si>
  <si>
    <t>16,31</t>
  </si>
  <si>
    <t>MARTA RÍOS CORTÉS</t>
  </si>
  <si>
    <t>GRAN DE LA SAGRERA 144</t>
  </si>
  <si>
    <t>BAJOS, 650238804</t>
  </si>
  <si>
    <t>+34650238804</t>
  </si>
  <si>
    <t>2-518544494</t>
  </si>
  <si>
    <t>rgjf0p6m9x4.ko8qhtg3z@notification.mirakl.net</t>
  </si>
  <si>
    <t>08950,, MARTA</t>
  </si>
  <si>
    <t>650238804</t>
  </si>
  <si>
    <t>08950</t>
  </si>
  <si>
    <t>http://beezupmp2omlogs.blob.core.windows.net/marketplace-messages/ED2026_04_22/EH11/AccountId_18787/ED2026_04_22_11_00_03_9165466_EUUID8DEA05E4E98561A0fa5f5464c1947ad92095d7d175b1783/SplitOrders/SplitOrder_002-26090L3249-A.xml</t>
  </si>
  <si>
    <t>5415231956197</t>
  </si>
  <si>
    <t>17,15</t>
  </si>
  <si>
    <t>Recubrimiento adhesivo para suelo en rollo antideslizante efecto mármol verde H60 x W200 cm - adhesivo pared - sticker revestimiento</t>
  </si>
  <si>
    <t>col-floor-roll-RJ-A176_60x200cm</t>
  </si>
  <si>
    <t>94945987</t>
  </si>
  <si>
    <t>49,41</t>
  </si>
  <si>
    <t>98,82</t>
  </si>
  <si>
    <t>RÍOS CORTÉS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</si>
  <si>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dd886fdf61c7591abb8fcf73dd7947eb</t>
  </si>
  <si>
    <t>23409206</t>
  </si>
  <si>
    <t>395167</t>
  </si>
  <si>
    <t>2026-03-31T05:57:14Z</t>
  </si>
  <si>
    <t>127,02</t>
  </si>
  <si>
    <t>22,0447933884297</t>
  </si>
  <si>
    <t>2026-04-01T09:05:02Z</t>
  </si>
  <si>
    <t>260331-CSVW5NJSA1</t>
  </si>
  <si>
    <t>Gwen Griffet</t>
  </si>
  <si>
    <t>gwen.griffet@gmx.com</t>
  </si>
  <si>
    <t>Verlorenkostbaan 2</t>
  </si>
  <si>
    <t>1745</t>
  </si>
  <si>
    <t>Mazenzele</t>
  </si>
  <si>
    <t>0478762686</t>
  </si>
  <si>
    <t>bb70cd8f-d5ca-4a3c-a5dc-64d626a3f9bd</t>
  </si>
  <si>
    <t>http://beezupmp2omlogs.blob.core.windows.net/marketplace-messages/ED2026_04_01/EH09/AccountId_123233/ED2026_04_01_09_03_55_2545048_EUUID8DE8FCD9A462518ba73c5439d774c9b982269728255829c/SplitOrders/SplitOrder_23409206.xml</t>
  </si>
  <si>
    <t>5415231946815</t>
  </si>
  <si>
    <t>6,402396694214875</t>
  </si>
  <si>
    <t>3D muurstickers | Muursticker ORIGAMI COLIBRI effect - 3D zelfklevende stickers Slaapkamer Woonkamer Trompe l'oeil</t>
  </si>
  <si>
    <t>https://www.ambiance-sticker.com/images/Image/sticker-origami-colibri-1-ambiance-sticker-col-ALX-A004.jpg</t>
  </si>
  <si>
    <t>col-ALX-A004_100x95cm</t>
  </si>
  <si>
    <t>42404897</t>
  </si>
  <si>
    <t>36,89</t>
  </si>
  <si>
    <t>5415231951567</t>
  </si>
  <si>
    <t>3,3096694214876035</t>
  </si>
  <si>
    <t>Muurstickers | Muursticker Zelfklevend - GLIMLACHEND KONIJN - transparante achtergrondstickers</t>
  </si>
  <si>
    <t>https://www.ambiance-sticker.com/images/Image/sticker-lapine-souriante-1-ambiance-sticker-col-inc-ROS-C375.jpg</t>
  </si>
  <si>
    <t>col-inc-ROS-C375_80x40cm</t>
  </si>
  <si>
    <t>42404894</t>
  </si>
  <si>
    <t>19,07</t>
  </si>
  <si>
    <t>2,9504132231404956</t>
  </si>
  <si>
    <t>Muurstickers decoratie zelfklevende dieren muzikanten uit een sprookje</t>
  </si>
  <si>
    <t>https://www.ambiance-sticker.com/images/Image/sticker-animaux-musiciens-d-un-conte-de-fees-1-ambiance-sticker-AMB-0090.jpg</t>
  </si>
  <si>
    <t>42404895</t>
  </si>
  <si>
    <t>5415231951161</t>
  </si>
  <si>
    <t>6,50479338842975</t>
  </si>
  <si>
    <t>Muurstickers | Muursticker Decal - KONIJNENKIND ZIT OP DE MAAN EN 30 STERREN - transparante achtergrondlijmen</t>
  </si>
  <si>
    <t>https://www.ambiance-sticker.com/images/Image/stickers-enfant-lapin-assis-sur-la-lune-et-30-etoiles-1-ambiance-sticker-col-inc_SAND_L228.jpg</t>
  </si>
  <si>
    <t>col-inc_SAND_L228_95x90cm</t>
  </si>
  <si>
    <t>42404896</t>
  </si>
  <si>
    <t>37,48</t>
  </si>
  <si>
    <t>J-DLX6229</t>
  </si>
  <si>
    <t>2,8775206611570248</t>
  </si>
  <si>
    <t>Decoratieve muurstickers met klevende vogels en paarse bloemen</t>
  </si>
  <si>
    <t>https://www.ambiance-sticker.com/images/Image/sticker-oiseaux-et-fleurs-violettes-1-ambiance-sticker-J-DLX6229.jpg</t>
  </si>
  <si>
    <t>42404898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</si>
  <si>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670008691564a43725c31b292130d7a11f29a</t>
  </si>
  <si>
    <t>001-26090L3032-A</t>
  </si>
  <si>
    <t>395166</t>
  </si>
  <si>
    <t>2026-03-31T05:50:29Z</t>
  </si>
  <si>
    <t>cafe de l octroi</t>
  </si>
  <si>
    <t>Maylis Beroujon</t>
  </si>
  <si>
    <t>878 avenue du marechal foch</t>
  </si>
  <si>
    <t>40000</t>
  </si>
  <si>
    <t>mont de marsan</t>
  </si>
  <si>
    <t>+33636605072</t>
  </si>
  <si>
    <t>1-105353059</t>
  </si>
  <si>
    <t>rnkqo11qpxt.ko8qhtg3z@notification.mirakl.net</t>
  </si>
  <si>
    <t>770 AVENUE CRONSTADT</t>
  </si>
  <si>
    <t>APPT 8</t>
  </si>
  <si>
    <t>MONT DE MARSAN</t>
  </si>
  <si>
    <t>http://beezupmp2omlogs.blob.core.windows.net/marketplace-messages/ED2026_04_22/EH11/AccountId_18787/ED2026_04_22_11_00_03_9165466_EUUID8DEA05E4E98561A0fa5f5464c1947ad92095d7d175b1783/SplitOrders/SplitOrder_001-26090L3032-A.xml</t>
  </si>
  <si>
    <t>Maylis</t>
  </si>
  <si>
    <t>Beroujon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</si>
  <si>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670005c8809413d1b509b8204b072df179055</t>
  </si>
  <si>
    <t>2603302355RADQM</t>
  </si>
  <si>
    <t>395165</t>
  </si>
  <si>
    <t>2026-03-30T21:55:23.66Z</t>
  </si>
  <si>
    <t>39,4</t>
  </si>
  <si>
    <t>2026-04-03T18:31:20Z</t>
  </si>
  <si>
    <t>E LECLERC RELAIS OCEANE</t>
  </si>
  <si>
    <t>Emmanuelle FLOQUET</t>
  </si>
  <si>
    <t>10 ROND POINT DE LA CORBINERIE</t>
  </si>
  <si>
    <t>RELAIS POSTE OCEANE</t>
  </si>
  <si>
    <t>44400</t>
  </si>
  <si>
    <t>REZE</t>
  </si>
  <si>
    <t>0778701257</t>
  </si>
  <si>
    <t>2026-04-01T22:55:20.227Z</t>
  </si>
  <si>
    <t>0000001DOFWZ</t>
  </si>
  <si>
    <t>c.5e9241c44356400f9c3cf5547fcb1f85@clemarche.com</t>
  </si>
  <si>
    <t>7 Impasse Des Rousserolles</t>
  </si>
  <si>
    <t>44860</t>
  </si>
  <si>
    <t>Pont St Martin</t>
  </si>
  <si>
    <t>http://beezupmp2omlogs.blob.core.windows.net/marketplace-messages/ED2026_04_03/EH18/AccountId_18586/ED2026_04_03_18_30_02_1957175_EUUID8DE91AF04F98E373c39464438e64932bf7f40b408db6c76/SplitOrders/SplitOrder_2603302355RADQM.xml</t>
  </si>
  <si>
    <t>5415231628780</t>
  </si>
  <si>
    <t xml:space="preserve">Stickers muraux - VOLKA - Montagnes scandinaves - </t>
  </si>
  <si>
    <t>col-ROS-C701_70x105cm</t>
  </si>
  <si>
    <t>AUC5415231628780</t>
  </si>
  <si>
    <t>34,5</t>
  </si>
  <si>
    <t>Emmanuelle</t>
  </si>
  <si>
    <t>FLOQUET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</si>
  <si>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bc73efed6c357a783af4ad98d54461e</t>
  </si>
  <si>
    <t>1606778359-A</t>
  </si>
  <si>
    <t>395162</t>
  </si>
  <si>
    <t>2026-03-30T20:37:24Z</t>
  </si>
  <si>
    <t>5,67</t>
  </si>
  <si>
    <t>2026-04-07T09:39:54Z</t>
  </si>
  <si>
    <t>Pharmacie de l Allagnon</t>
  </si>
  <si>
    <t>Sigrid BLUM</t>
  </si>
  <si>
    <t>Pharmacie de l Allagnon , 1 Rue de la Prade</t>
  </si>
  <si>
    <t>43410</t>
  </si>
  <si>
    <t>Lempdes-sur-Allagnon</t>
  </si>
  <si>
    <t>0675718896</t>
  </si>
  <si>
    <t>2026-04-07T19:59:59.999Z</t>
  </si>
  <si>
    <t>1507032671</t>
  </si>
  <si>
    <t>ripeoscaltb.cmhku1547@notification.mirakl.net</t>
  </si>
  <si>
    <t>http://beezupmp2omlogs.blob.core.windows.net/marketplace-messages/ED2026_04_07/EH09/AccountId_122156/ED2026_04_07_09_30_01_8970515_EUUID8DE94883E8B53936a15cecdf3d744078d502f03462458b3/SplitOrders/SplitOrder_1606778359-A.xml</t>
  </si>
  <si>
    <t>5415231643523</t>
  </si>
  <si>
    <t>Stickers enfant montagnes géantes scandinaves Helsinki 70 x 95 cm</t>
  </si>
  <si>
    <t>https://www.ambiance-sticker.com/images/Image/stickers-enfant-montagnes-geantes-scandinaves-helsinki-1-ambiance-sticker-col-ROS-D027.jpg</t>
  </si>
  <si>
    <t>col-ROS-D027_70x95cm</t>
  </si>
  <si>
    <t>Sigrid</t>
  </si>
  <si>
    <t>BLUM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</si>
  <si>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f423e1f542d514592ab4ad5a1ef1635</t>
  </si>
  <si>
    <t>002-26089L56140-A</t>
  </si>
  <si>
    <t>395161</t>
  </si>
  <si>
    <t>2026-03-30T18:59:03Z</t>
  </si>
  <si>
    <t>211,05</t>
  </si>
  <si>
    <t>36,629999999999995</t>
  </si>
  <si>
    <t>31,66</t>
  </si>
  <si>
    <t>2026-04-22T11:02:30Z</t>
  </si>
  <si>
    <t>yolanda san ildefonso</t>
  </si>
  <si>
    <t>Calle Joaquín Collar</t>
  </si>
  <si>
    <t>6   3 C</t>
  </si>
  <si>
    <t>01002</t>
  </si>
  <si>
    <t>VITORIA-GASTEIZ</t>
  </si>
  <si>
    <t>+34617414071</t>
  </si>
  <si>
    <t>2-536368271</t>
  </si>
  <si>
    <t>rkt38s6kdrb.ko8qhtg3z@notification.mirakl.net</t>
  </si>
  <si>
    <t>http://beezupmp2omlogs.blob.core.windows.net/marketplace-messages/ED2026_04_22/EH11/AccountId_18787/ED2026_04_22_11_00_03_9165466_EUUID8DEA05E4E98561A0fa5f5464c1947ad92095d7d175b1783/SplitOrders/SplitOrder_002-26089L56140-A.xml</t>
  </si>
  <si>
    <t>34,91</t>
  </si>
  <si>
    <t>201,15</t>
  </si>
  <si>
    <t>yolanda</t>
  </si>
  <si>
    <t>san ildefonso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</si>
  <si>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6660a2afab45ef583e8d8771c452cd8</t>
  </si>
  <si>
    <t>001-26089L52561-A</t>
  </si>
  <si>
    <t>395158</t>
  </si>
  <si>
    <t>2026-03-30T18:05:56Z</t>
  </si>
  <si>
    <t>carrefour express rothau</t>
  </si>
  <si>
    <t>6 rue de schirmeck</t>
  </si>
  <si>
    <t>67570</t>
  </si>
  <si>
    <t>rothau</t>
  </si>
  <si>
    <t>2026-04-06T21:59:59.999Z</t>
  </si>
  <si>
    <t>rmepeeg6crz.ko8qhtg3z@notification.mirakl.net</t>
  </si>
  <si>
    <t>http://beezupmp2omlogs.blob.core.windows.net/marketplace-messages/ED2026_04_22/EH11/AccountId_18787/ED2026_04_22_11_00_03_9165466_EUUID8DEA05E4E98561A0fa5f5464c1947ad92095d7d175b1783/SplitOrders/SplitOrder_001-26089L52561-A.xml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</si>
  <si>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5baca98c0995dc09eab01612407c7d7</t>
  </si>
  <si>
    <t>1606776778-A</t>
  </si>
  <si>
    <t>395160</t>
  </si>
  <si>
    <t>2026-03-30T17:50:23Z</t>
  </si>
  <si>
    <t>2026-04-02T19:38:36Z</t>
  </si>
  <si>
    <t>Gérald Lechevalier</t>
  </si>
  <si>
    <t xml:space="preserve"> 28, Rue des pensees</t>
  </si>
  <si>
    <t>59430</t>
  </si>
  <si>
    <t>Saint Pol sur mer</t>
  </si>
  <si>
    <t>0614912957</t>
  </si>
  <si>
    <t>0050079243</t>
  </si>
  <si>
    <t>rlw84ofnxqk.cmhku1547@notification.mirakl.net</t>
  </si>
  <si>
    <t>http://beezupmp2omlogs.blob.core.windows.net/marketplace-messages/ED2026_04_02/EH19/AccountId_122156/ED2026_04_02_19_30_02_0140605_EUUID8DE90EE3C387E3De5afed8de2cb42caaaa9d6d857cd9b8f/SplitOrders/SplitOrder_1606776778-A.xml</t>
  </si>
  <si>
    <t>5415231968824</t>
  </si>
  <si>
    <t>Rouleau revêtement adhésif vinyle au mètre - Sticker lavable Cuisine Meuble Armoire Porte - MARBRE FONCÉ DE BANGKOK - 60x100cm</t>
  </si>
  <si>
    <t>https://www.ambiance-sticker.com/images/Image/revetement-adhesif-rouleau-marbre-fonce-de-bangkok-h60-x-l100-cm-1-ambiance-sticker-col-roll-mat-RV-A039.jpg</t>
  </si>
  <si>
    <t>col-roll-mat-RV-A039_60x100cm</t>
  </si>
  <si>
    <t>Gérald</t>
  </si>
  <si>
    <t>Lechevalier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</si>
  <si>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f1013094fb035bb689e351fd795c2d05</t>
  </si>
  <si>
    <t>M260389134558</t>
  </si>
  <si>
    <t>395159</t>
  </si>
  <si>
    <t>2026-03-30T17:34:39Z</t>
  </si>
  <si>
    <t>39,29</t>
  </si>
  <si>
    <t>2026-04-01T09:23:57Z</t>
  </si>
  <si>
    <t>Relay ID: 667828</t>
  </si>
  <si>
    <t>Fabien Berton</t>
  </si>
  <si>
    <t>26 AVENUE MONSEIGNEUR CHAUVIN</t>
  </si>
  <si>
    <t>CONSIGNE PICKUP LECLERC JONZAC</t>
  </si>
  <si>
    <t>17500</t>
  </si>
  <si>
    <t>JONZAC</t>
  </si>
  <si>
    <t>+33689201819</t>
  </si>
  <si>
    <t>m_jffdjig33ijbdeffi2cidfbidj1@message.manomano.com</t>
  </si>
  <si>
    <t>4 chemin de la rente</t>
  </si>
  <si>
    <t>17240</t>
  </si>
  <si>
    <t>Saint Georges antignac</t>
  </si>
  <si>
    <t>http://beezupmp2omlogs.blob.core.windows.net/marketplace-messages/ED2026_04_01/EH09/AccountId_18866/ED2026_04_01_09_20_54_0195177_EUUID8DE8FCFF98159690883b30b7a1c47bca1495a6c573a29b2/SplitOrders/SplitOrder_M260389134558.xml</t>
  </si>
  <si>
    <t>5415231795963</t>
  </si>
  <si>
    <t>Film Fenêtre Anti Regard Occultant - FLEUR DESIGN - Stickers Autocollant Brise-Vue pour Vitre &amp;amp; Porte de Douche - 180X65cm</t>
  </si>
  <si>
    <t>https://www.ambiance-sticker.com/images/Image/sticker-porte-de-douche-fleur-design-1-ambiance-sticker-trans-036.jpg</t>
  </si>
  <si>
    <t>trans-036_180X65cm</t>
  </si>
  <si>
    <t>34,39</t>
  </si>
  <si>
    <t>Berton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</si>
  <si>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190b59cebf54f2a6719dcf384a168d</t>
  </si>
  <si>
    <t>001-26089L49263-A</t>
  </si>
  <si>
    <t>395157</t>
  </si>
  <si>
    <t>2026-03-30T17:22:42Z</t>
  </si>
  <si>
    <t>65,95</t>
  </si>
  <si>
    <t>11</t>
  </si>
  <si>
    <t>9,89</t>
  </si>
  <si>
    <t>hyper u   u drive</t>
  </si>
  <si>
    <t>Antoine LOIZEAU</t>
  </si>
  <si>
    <t>45 avenue georges clemenceau</t>
  </si>
  <si>
    <t>cs 10057</t>
  </si>
  <si>
    <t>85110</t>
  </si>
  <si>
    <t>chantonnay</t>
  </si>
  <si>
    <t>+33665319546</t>
  </si>
  <si>
    <t>1-14481966</t>
  </si>
  <si>
    <t>rfb24k0vor5.ko8qhtg3z@notification.mirakl.net</t>
  </si>
  <si>
    <t>5 RUE DES BORDERIES</t>
  </si>
  <si>
    <t>ST GERMAIN DE PRINCAY</t>
  </si>
  <si>
    <t>http://beezupmp2omlogs.blob.core.windows.net/marketplace-messages/ED2026_04_22/EH11/AccountId_18787/ED2026_04_22_11_00_03_9165466_EUUID8DEA05E4E98561A0fa5f5464c1947ad92095d7d175b1783/SplitOrders/SplitOrder_001-26089L49263-A.xml</t>
  </si>
  <si>
    <t>10,18</t>
  </si>
  <si>
    <t>Stickers muraux | Sticker Mural Autocollant - ANIMAUX ATTENDRISSANTS DANS LA JUNGLE - Stickers adhésifs - 120x160cm</t>
  </si>
  <si>
    <t>94629839</t>
  </si>
  <si>
    <t>61,05</t>
  </si>
  <si>
    <t>LOIZEAU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</si>
  <si>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670003431ace8e9f35abb9b84794473d27dce</t>
  </si>
  <si>
    <t>002-26089L49190-A</t>
  </si>
  <si>
    <t>395156</t>
  </si>
  <si>
    <t>2026-03-30T17:20:45Z</t>
  </si>
  <si>
    <t>3,11</t>
  </si>
  <si>
    <t>2,69</t>
  </si>
  <si>
    <t>ASISVAL 24 SL</t>
  </si>
  <si>
    <t>TONI DEL AMO</t>
  </si>
  <si>
    <t>Cm Vell De Xativa, 31, Horario 8 15 a 14 30 y 16 00 a 19 00</t>
  </si>
  <si>
    <t>46870</t>
  </si>
  <si>
    <t>Ontinyent</t>
  </si>
  <si>
    <t>+34638224040</t>
  </si>
  <si>
    <t>2-533249723</t>
  </si>
  <si>
    <t>rodghafcbac.ko8qhtg3z@notification.mirakl.net</t>
  </si>
  <si>
    <t>http://beezupmp2omlogs.blob.core.windows.net/marketplace-messages/ED2026_04_22/EH11/AccountId_18787/ED2026_04_22_11_00_03_9165466_EUUID8DEA05E4E98561A0fa5f5464c1947ad92095d7d175b1783/SplitOrders/SplitOrder_002-26089L49190-A.xml</t>
  </si>
  <si>
    <t>5415231775224</t>
  </si>
  <si>
    <t>Vinilos revestimiento de piedra de Dordogne - adhesivo de pared - revestimiento sticker mural decorativo - 30x30cm</t>
  </si>
  <si>
    <t>col-mat-ROS-B843_30x30cm</t>
  </si>
  <si>
    <t>86320118</t>
  </si>
  <si>
    <t>TONI</t>
  </si>
  <si>
    <t>DEL AMO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</si>
  <si>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d07fee5d2fa5b149911338975cea7ca</t>
  </si>
  <si>
    <t>001-26089L44853-A</t>
  </si>
  <si>
    <t>395153</t>
  </si>
  <si>
    <t>2026-03-30T16:23:29Z</t>
  </si>
  <si>
    <t>2026-04-22T11:02:15Z</t>
  </si>
  <si>
    <t>Gaétan BAROUAT</t>
  </si>
  <si>
    <t>2 IMPASSE DES 4 VENTS</t>
  </si>
  <si>
    <t>25700</t>
  </si>
  <si>
    <t>VALENTIGNEY</t>
  </si>
  <si>
    <t>+33682522665</t>
  </si>
  <si>
    <t>1-63204273</t>
  </si>
  <si>
    <t>rdxue8g8jdu.ko8qhtg3z@notification.mirakl.net</t>
  </si>
  <si>
    <t>http://beezupmp2omlogs.blob.core.windows.net/marketplace-messages/ED2026_04_22/EH11/AccountId_18787/ED2026_04_22_11_00_03_9165466_EUUID8DEA05E4E98561A0fa5f5464c1947ad92095d7d175b1783/SplitOrders/SplitOrder_001-26089L44853-A.xml</t>
  </si>
  <si>
    <t>Gaétan</t>
  </si>
  <si>
    <t>BAROUAT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</si>
  <si>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f3a75ee6fb3521e8daebe508052536a</t>
  </si>
  <si>
    <t>M260389129559</t>
  </si>
  <si>
    <t>395154</t>
  </si>
  <si>
    <t>2026-03-30T15:35:42Z</t>
  </si>
  <si>
    <t>2026-04-01T09:23:53Z</t>
  </si>
  <si>
    <t>Relay ID: 824834</t>
  </si>
  <si>
    <t>Helene Bodivit</t>
  </si>
  <si>
    <t>9 RUE DE REIMS</t>
  </si>
  <si>
    <t>TABAC LA PRESSEQU ILOISE</t>
  </si>
  <si>
    <t>29160</t>
  </si>
  <si>
    <t>CROZON</t>
  </si>
  <si>
    <t>+33659752382</t>
  </si>
  <si>
    <t>m_cjdgbabc3ijbcjffj2cidfbidj1@message.manomano.com</t>
  </si>
  <si>
    <t>6 boulevard de sligo</t>
  </si>
  <si>
    <t>Crozon</t>
  </si>
  <si>
    <t>http://beezupmp2omlogs.blob.core.windows.net/marketplace-messages/ED2026_04_01/EH09/AccountId_18866/ED2026_04_01_09_20_53_3998108_EUUID8DE8FCFF922CA1C5ec1d76577dd4be9aa5c1110bd3a3ecd/SplitOrders/SplitOrder_M260389129559.xml</t>
  </si>
  <si>
    <t>5415231513499</t>
  </si>
  <si>
    <t>Stickers Sol Anti-dérapant avec Protection - CARRELAGES HEXAGONES SOL URSULINA - 40x90cm-10stickershexagones20x18cm</t>
  </si>
  <si>
    <t>https://www.ambiance-sticker.com/images/Image/stickers-carrelages-hexagones-sol-ursulina-antiderapant-1-ambiance-sticker-col-floor-ROS-C220.jpg</t>
  </si>
  <si>
    <t>col-floor-ROS-C220_40x90cm</t>
  </si>
  <si>
    <t>Helene</t>
  </si>
  <si>
    <t>Bodivit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</si>
  <si>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c8e4c6d782b5ebaa8dc2c5a990d2fd6</t>
  </si>
  <si>
    <t>002-26089L37581-A</t>
  </si>
  <si>
    <t>395146</t>
  </si>
  <si>
    <t>2026-03-30T14:51:08Z</t>
  </si>
  <si>
    <t>11,56</t>
  </si>
  <si>
    <t>LUCIA OTERO RODRIGUEZ</t>
  </si>
  <si>
    <t>Portogaín, núm. 3, Mántaras</t>
  </si>
  <si>
    <t>15313</t>
  </si>
  <si>
    <t>Irixoa</t>
  </si>
  <si>
    <t>+34690265279</t>
  </si>
  <si>
    <t>2-519876849</t>
  </si>
  <si>
    <t>re2ro6x14t0.ko8qhtg3z@notification.mirakl.net</t>
  </si>
  <si>
    <t>http://beezupmp2omlogs.blob.core.windows.net/marketplace-messages/ED2026_04_22/EH11/AccountId_18787/ED2026_04_22_11_00_03_9165466_EUUID8DEA05E4E98561A0fa5f5464c1947ad92095d7d175b1783/SplitOrders/SplitOrder_002-26089L37581-A.xml</t>
  </si>
  <si>
    <t>9,84</t>
  </si>
  <si>
    <t>Rollo de vinilo adhesivo impermeable por metro - Adhesivo lavable para cocina, muebles, armarios, puertas - 60cmx1m - Gris claro</t>
  </si>
  <si>
    <t>95991104</t>
  </si>
  <si>
    <t>LUCIA</t>
  </si>
  <si>
    <t>OTERO RODRIGUEZ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</si>
  <si>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670002a97db95a80451799ae03702eb4bbc96</t>
  </si>
  <si>
    <t>011729306-B</t>
  </si>
  <si>
    <t>395148</t>
  </si>
  <si>
    <t>2026-03-30T14:47:44Z</t>
  </si>
  <si>
    <t>48,02</t>
  </si>
  <si>
    <t>7,68</t>
  </si>
  <si>
    <t>2026-04-14T12:24:34Z</t>
  </si>
  <si>
    <t>LES BASTETS</t>
  </si>
  <si>
    <t>Marion Miraval</t>
  </si>
  <si>
    <t>CHEMIN DU CAMPING</t>
  </si>
  <si>
    <t>26740</t>
  </si>
  <si>
    <t>MARSANNE</t>
  </si>
  <si>
    <t>+33668474807</t>
  </si>
  <si>
    <t>40542855</t>
  </si>
  <si>
    <t>LE MERLE ROUX</t>
  </si>
  <si>
    <t>rf2rdhviebt.oyoy9b3g7@notification.mirakl.net</t>
  </si>
  <si>
    <t>1660 Chemin du roux</t>
  </si>
  <si>
    <t>07210</t>
  </si>
  <si>
    <t>BAIX</t>
  </si>
  <si>
    <t>http://beezupmp2omlogs.blob.core.windows.net/marketplace-messages/ED2026_04_14/EH12/AccountId_18859/ED2026_04_14_12_00_03_1280629_EUUID8DE9A1D5C966DF5b8cf5107cfa244bbb42b97836d126db0/SplitOrders/SplitOrder_011729306-B.xml</t>
  </si>
  <si>
    <t>5415231631025</t>
  </si>
  <si>
    <t>Stickers muraux enfant montagnes scandinaves atlas 40x65cm</t>
  </si>
  <si>
    <t>https://www.ambiance-sticker.com/images/Image/stickers-montagnes-scandinaves-atlas-1-ambiance-sticker-col-ROS-C760.jpg</t>
  </si>
  <si>
    <t>col-ROS-C760_40x65cm</t>
  </si>
  <si>
    <t>M24060023</t>
  </si>
  <si>
    <t>Miraval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</si>
  <si>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cfdefb7a28d57c8a124073d03812b22</t>
  </si>
  <si>
    <t>001-26089L36948-A</t>
  </si>
  <si>
    <t>395147</t>
  </si>
  <si>
    <t>2026-03-30T14:44:35Z</t>
  </si>
  <si>
    <t>jean louis Challuau</t>
  </si>
  <si>
    <t>113 chemin de larramet</t>
  </si>
  <si>
    <t>TOURNEFEUILLE</t>
  </si>
  <si>
    <t>31170</t>
  </si>
  <si>
    <t>+33677220827</t>
  </si>
  <si>
    <t>1-93087547</t>
  </si>
  <si>
    <t>rjh953x1u9n.ko8qhtg3z@notification.mirakl.net</t>
  </si>
  <si>
    <t>maison, TOURNEFEUILLE</t>
  </si>
  <si>
    <t>http://beezupmp2omlogs.blob.core.windows.net/marketplace-messages/ED2026_04_22/EH11/AccountId_18787/ED2026_04_22_11_00_03_9165466_EUUID8DEA05E4E98561A0fa5f5464c1947ad92095d7d175b1783/SplitOrders/SplitOrder_001-26089L36948-A.xml</t>
  </si>
  <si>
    <t>jean louis</t>
  </si>
  <si>
    <t>Challuau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</si>
  <si>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b43aa83061c527894a38c85504c7f73</t>
  </si>
  <si>
    <t>001-26089L31381-A</t>
  </si>
  <si>
    <t>395149</t>
  </si>
  <si>
    <t>2026-03-30T13:26:23Z</t>
  </si>
  <si>
    <t>rhdn7xc5ldd.ko8qhtg3z@notification.mirakl.net</t>
  </si>
  <si>
    <t>http://beezupmp2omlogs.blob.core.windows.net/marketplace-messages/ED2026_04_22/EH11/AccountId_18787/ED2026_04_22_11_00_03_9165466_EUUID8DEA05E4E98561A0fa5f5464c1947ad92095d7d175b1783/SplitOrders/SplitOrder_001-26089L31381-A.xml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</si>
  <si>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845237693e35eff8946a6920496c836</t>
  </si>
  <si>
    <t>001-26089L28176-A</t>
  </si>
  <si>
    <t>395150</t>
  </si>
  <si>
    <t>2026-03-30T12:38:57Z</t>
  </si>
  <si>
    <t>2026-04-22T11:02:14Z</t>
  </si>
  <si>
    <t>Joyce MAGNA</t>
  </si>
  <si>
    <t>170 RUE DE LA LIBERATION</t>
  </si>
  <si>
    <t>83390</t>
  </si>
  <si>
    <t>PUGET VILLE</t>
  </si>
  <si>
    <t>+33667454547</t>
  </si>
  <si>
    <t>1-82396148</t>
  </si>
  <si>
    <t>rl14zawm0jq.ko8qhtg3z@notification.mirakl.net</t>
  </si>
  <si>
    <t>http://beezupmp2omlogs.blob.core.windows.net/marketplace-messages/ED2026_04_22/EH11/AccountId_18787/ED2026_04_22_11_00_03_9165466_EUUID8DEA05E4E98561A0fa5f5464c1947ad92095d7d175b1783/SplitOrders/SplitOrder_001-26089L28176-A.xml</t>
  </si>
  <si>
    <t>Joyce</t>
  </si>
  <si>
    <t>MAGNA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</si>
  <si>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6700066ae949c761d5755a5f6d8b27e8ff824</t>
  </si>
  <si>
    <t>1606772135-A</t>
  </si>
  <si>
    <t>395137</t>
  </si>
  <si>
    <t>2026-03-30T12:20:38Z</t>
  </si>
  <si>
    <t>2026-04-02T18:39:10Z</t>
  </si>
  <si>
    <t>marc kennel</t>
  </si>
  <si>
    <t xml:space="preserve"> 97, Rue Henri Fabre</t>
  </si>
  <si>
    <t>83250</t>
  </si>
  <si>
    <t>La Londe-les-Maures</t>
  </si>
  <si>
    <t>0680028514</t>
  </si>
  <si>
    <t>1507030013</t>
  </si>
  <si>
    <t>rkbnke0h972.cmhku1547@notification.mirakl.net</t>
  </si>
  <si>
    <t>http://beezupmp2omlogs.blob.core.windows.net/marketplace-messages/ED2026_04_02/EH18/AccountId_122156/ED2026_04_02_18_30_02_4247265_EUUID8DE90E5DAB2BFE16637547880f64620978fc9bb55c4e02f/SplitOrders/SplitOrder_1606772135-A.xml</t>
  </si>
  <si>
    <t>marc</t>
  </si>
  <si>
    <t>kennel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</si>
  <si>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6700028458f51c6b25cf581ccf5cd1d2cf25c</t>
  </si>
  <si>
    <t>001-26089L24310-A</t>
  </si>
  <si>
    <t>395138</t>
  </si>
  <si>
    <t>2026-03-30T11:44:12Z</t>
  </si>
  <si>
    <t>15,02</t>
  </si>
  <si>
    <t>2,51</t>
  </si>
  <si>
    <t>2,25</t>
  </si>
  <si>
    <t>hind   voisin relais pickme</t>
  </si>
  <si>
    <t>Sunrudy PICCIOCCHI</t>
  </si>
  <si>
    <t>10 allee paul signac</t>
  </si>
  <si>
    <t>.</t>
  </si>
  <si>
    <t>92110</t>
  </si>
  <si>
    <t>clichy</t>
  </si>
  <si>
    <t>+33777287998</t>
  </si>
  <si>
    <t>1-64625272</t>
  </si>
  <si>
    <t>rkl1xul1r00.ko8qhtg3z@notification.mirakl.net</t>
  </si>
  <si>
    <t>13 RUE PIERRE DAC</t>
  </si>
  <si>
    <t>CLICHY</t>
  </si>
  <si>
    <t>http://beezupmp2omlogs.blob.core.windows.net/marketplace-messages/ED2026_04_22/EH11/AccountId_18787/ED2026_04_22_11_00_03_9165466_EUUID8DEA05E4E98561A0fa5f5464c1947ad92095d7d175b1783/SplitOrders/SplitOrder_001-26089L24310-A.xml</t>
  </si>
  <si>
    <t>93020114</t>
  </si>
  <si>
    <t>Sunrudy</t>
  </si>
  <si>
    <t>PICCIOCCHI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</si>
  <si>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ce18c6c5bbb05d41ac87ad0a881d8496</t>
  </si>
  <si>
    <t>011086670-A</t>
  </si>
  <si>
    <t>395139</t>
  </si>
  <si>
    <t>2026-03-30T11:36:28Z</t>
  </si>
  <si>
    <t>26,96</t>
  </si>
  <si>
    <t>2026-04-02T19:32:27Z</t>
  </si>
  <si>
    <t>FHTOPO</t>
  </si>
  <si>
    <t>Carole FHTOPO</t>
  </si>
  <si>
    <t>104 VOIE DENIS PAPIN Espace atria</t>
  </si>
  <si>
    <t>2 eme étage</t>
  </si>
  <si>
    <t>83700</t>
  </si>
  <si>
    <t>ST RAPHAEL</t>
  </si>
  <si>
    <t>+33633318250</t>
  </si>
  <si>
    <t>22474260</t>
  </si>
  <si>
    <t>FH TOPO</t>
  </si>
  <si>
    <t>Carole GALLETIER</t>
  </si>
  <si>
    <t>rj5ztwyavr4.oyoy9b3g7@notification.mirakl.net</t>
  </si>
  <si>
    <t>104 VOIE DENIS PAPIN Espace Atria</t>
  </si>
  <si>
    <t>http://beezupmp2omlogs.blob.core.windows.net/marketplace-messages/ED2026_04_02/EH19/AccountId_18859/ED2026_04_02_19_30_02_0140605_EUUID8DE90EE3C387E3D9b8028b498a84adfaf3d204f5416aeaa/SplitOrders/SplitOrder_011086670-A.xml</t>
  </si>
  <si>
    <t>5415231876563</t>
  </si>
  <si>
    <t>Rouleau occultant électrostatique petits carreaux 45x1m</t>
  </si>
  <si>
    <t>J-roll-statX-carreaux-YY_45cmx1m</t>
  </si>
  <si>
    <t>M24066003</t>
  </si>
  <si>
    <t>GALLETIER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</si>
  <si>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6700081ecc034fc075c6f96c8892184e89763</t>
  </si>
  <si>
    <t>001-26088L33650-A</t>
  </si>
  <si>
    <t>395134</t>
  </si>
  <si>
    <t>2026-03-30T11:28:45Z</t>
  </si>
  <si>
    <t>35,66</t>
  </si>
  <si>
    <t>5,35</t>
  </si>
  <si>
    <t>ISABELLE GAUTIER</t>
  </si>
  <si>
    <t>8 RUE DU CORPS DE GARDE</t>
  </si>
  <si>
    <t>44600</t>
  </si>
  <si>
    <t>ST NAZAIRE</t>
  </si>
  <si>
    <t>+33769732062</t>
  </si>
  <si>
    <t>1-68627343</t>
  </si>
  <si>
    <t>rbcs11k9xdl.ko8qhtg3z@notification.mirakl.net</t>
  </si>
  <si>
    <t>8 RUE DU CORPS DE GARDE, Mme ISABELLE GAUTIER</t>
  </si>
  <si>
    <t>http://beezupmp2omlogs.blob.core.windows.net/marketplace-messages/ED2026_04_22/EH11/AccountId_18787/ED2026_04_22_11_00_03_9165466_EUUID8DEA05E4E98561A0fa5f5464c1947ad92095d7d175b1783/SplitOrders/SplitOrder_001-26088L33650-A.xml</t>
  </si>
  <si>
    <t>28,76</t>
  </si>
  <si>
    <t>ISABELLE</t>
  </si>
  <si>
    <t>GAUTIER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</si>
  <si>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f3381adceb75471affee1a11b886629</t>
  </si>
  <si>
    <t>001-26089L13318-A</t>
  </si>
  <si>
    <t>395129</t>
  </si>
  <si>
    <t>2026-03-30T09:12:43Z</t>
  </si>
  <si>
    <t>Delphine Diebold</t>
  </si>
  <si>
    <t>105 RUE DU MOULIN A L HUILE</t>
  </si>
  <si>
    <t>+33615074481</t>
  </si>
  <si>
    <t>1-93485564</t>
  </si>
  <si>
    <t>rzkqd0apade.ko8qhtg3z@notification.mirakl.net</t>
  </si>
  <si>
    <t>http://beezupmp2omlogs.blob.core.windows.net/marketplace-messages/ED2026_04_22/EH11/AccountId_18787/ED2026_04_22_11_00_03_9165466_EUUID8DEA05E4E98561A0fa5f5464c1947ad92095d7d175b1783/SplitOrders/SplitOrder_001-26089L13318-A.xml</t>
  </si>
  <si>
    <t>Diebold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</si>
  <si>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67000539a658227035bd69f71496b704dc6fb</t>
  </si>
  <si>
    <t>001-26089L11549-A</t>
  </si>
  <si>
    <t>395130</t>
  </si>
  <si>
    <t>2026-03-30T08:52:00Z</t>
  </si>
  <si>
    <t>Manon Vandenabeele</t>
  </si>
  <si>
    <t>2 RUE DES COQUELICOTS</t>
  </si>
  <si>
    <t>59940</t>
  </si>
  <si>
    <t>ESTAIRES</t>
  </si>
  <si>
    <t>+33682667018</t>
  </si>
  <si>
    <t>1-104281244</t>
  </si>
  <si>
    <t>rl2x4um17ng.ko8qhtg3z@notification.mirakl.net</t>
  </si>
  <si>
    <t>http://beezupmp2omlogs.blob.core.windows.net/marketplace-messages/ED2026_04_22/EH11/AccountId_18787/ED2026_04_22_11_00_03_9165466_EUUID8DEA05E4E98561A0fa5f5464c1947ad92095d7d175b1783/SplitOrders/SplitOrder_001-26089L11549-A.xml</t>
  </si>
  <si>
    <t>Vandenabeele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</si>
  <si>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3c23aabcd03520faee7dd53e8907dd8</t>
  </si>
  <si>
    <t>1606768354-A</t>
  </si>
  <si>
    <t>395127</t>
  </si>
  <si>
    <t>2026-03-30T07:10:03Z</t>
  </si>
  <si>
    <t>2026-04-04T02:39:27Z</t>
  </si>
  <si>
    <t>Gladys COFFINET</t>
  </si>
  <si>
    <t xml:space="preserve"> 47, Avenue Jean Kiffer</t>
  </si>
  <si>
    <t>94420</t>
  </si>
  <si>
    <t>Le Plessis-Trévise</t>
  </si>
  <si>
    <t>0664383294</t>
  </si>
  <si>
    <t>1507028328</t>
  </si>
  <si>
    <t>rhvw8n5r7k0.cmhku1547@notification.mirakl.net</t>
  </si>
  <si>
    <t>http://beezupmp2omlogs.blob.core.windows.net/marketplace-messages/ED2026_04_04/EH02/AccountId_122156/ED2026_04_04_02_30_02_0854028_EUUID8DE91F2130BF90C2c0036d905904a08b0272eb5f6be3fbd/SplitOrders/SplitOrder_1606768354-A.xml</t>
  </si>
  <si>
    <t>Rouleau adhésif décoratif Vinyle au Mètre - Sticker Lavable Imperméable Mur Cuisine Meubles - 60cmx2m - Blanc</t>
  </si>
  <si>
    <t>Gladys</t>
  </si>
  <si>
    <t>COFFINET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</si>
  <si>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670008c706f29e7ff545bac0a9f2bf4338bc1</t>
  </si>
  <si>
    <t>23397091</t>
  </si>
  <si>
    <t>395126</t>
  </si>
  <si>
    <t>2026-03-29T22:44:11Z</t>
  </si>
  <si>
    <t>254,15</t>
  </si>
  <si>
    <t>42,3583333333333</t>
  </si>
  <si>
    <t>2026-03-31T11:07:33Z</t>
  </si>
  <si>
    <t>260329-S5ZPACHOW1</t>
  </si>
  <si>
    <t>Justine Richard</t>
  </si>
  <si>
    <t>justine.richard51@laposte.net</t>
  </si>
  <si>
    <t>Rue de la Marguette, 25</t>
  </si>
  <si>
    <t>51240</t>
  </si>
  <si>
    <t>Écury-sur-Coole</t>
  </si>
  <si>
    <t>0623551829</t>
  </si>
  <si>
    <t>36118646-42e1-4075-9ca8-9735a0d60ff8</t>
  </si>
  <si>
    <t>http://beezupmp2omlogs.blob.core.windows.net/marketplace-messages/ED2026_03_31/EH11/AccountId_19984/ED2026_03_31_11_06_31_1665485_EUUID8DE8F1590537F4D918118b9f24440e48e63afe610b6a143/SplitOrders/SplitOrder_23397091.xml</t>
  </si>
  <si>
    <t>col-pp-ROS003-280x480cm</t>
  </si>
  <si>
    <t>42,35833333333332</t>
  </si>
  <si>
    <t>Papier peint panoramique préencollé animaux en plein vol H 280 x L 480 cm</t>
  </si>
  <si>
    <t>https://www.ambiance-sticker.com/images/Image/papier-peint-panoramique-preencolle-animaux-en-plein-vol-h-280-x-l-480-cm-1-ambiance-sticker-col-pp-ROS003-280x480cm.jpg</t>
  </si>
  <si>
    <t>42375854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</si>
  <si>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6700070a15fa4a26e5ec4bb5f233da2828b57</t>
  </si>
  <si>
    <t>003-26088L58583-A</t>
  </si>
  <si>
    <t>395124</t>
  </si>
  <si>
    <t>2026-03-29T21:25:23Z</t>
  </si>
  <si>
    <t>7,12</t>
  </si>
  <si>
    <t>2026-04-21T15:02:39Z</t>
  </si>
  <si>
    <t>CRISTINA GUARDA</t>
  </si>
  <si>
    <t>MONTE COUÇO</t>
  </si>
  <si>
    <t>MORADA</t>
  </si>
  <si>
    <t>2100-375</t>
  </si>
  <si>
    <t>CORUCHE</t>
  </si>
  <si>
    <t>+351934994821</t>
  </si>
  <si>
    <t>3-5523560</t>
  </si>
  <si>
    <t>rm0x4td9492.ko8qhtg3z@notification.mirakl.net</t>
  </si>
  <si>
    <t>http://beezupmp2omlogs.blob.core.windows.net/marketplace-messages/ED2026_04_21/EH15/AccountId_18787/ED2026_04_21_15_00_03_3898301_EUUID8DE9FB6AAEFD73D9816ff36916a495bb0d57ef5346f08f6/SplitOrders/SplitOrder_003-26088L58583-A.xml</t>
  </si>
  <si>
    <t>5415231911707</t>
  </si>
  <si>
    <t>4,71</t>
  </si>
  <si>
    <t>Rolo de Vinil Adesivo Decorativo por Metro - Adesivo Lavável e Impermeável para Paredes, Cozinhas e Móveis - 60cmx2m - Pó rosa</t>
  </si>
  <si>
    <t>roll-mono_Rose_poudre_429_60cmx2m</t>
  </si>
  <si>
    <t>91222884</t>
  </si>
  <si>
    <t>CRISTINA</t>
  </si>
  <si>
    <t>GUARDA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</si>
  <si>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a7e72c5b6c251b3b62fbe6a734632df</t>
  </si>
  <si>
    <t>001-26088L55882-A</t>
  </si>
  <si>
    <t>395125</t>
  </si>
  <si>
    <t>2026-03-29T20:34:15Z</t>
  </si>
  <si>
    <t>coccimarket</t>
  </si>
  <si>
    <t>Mai HONG</t>
  </si>
  <si>
    <t>12 rue de versailles</t>
  </si>
  <si>
    <t>91300</t>
  </si>
  <si>
    <t>massy</t>
  </si>
  <si>
    <t>+33674299743</t>
  </si>
  <si>
    <t>1-64185666</t>
  </si>
  <si>
    <t>rmt5ltnnzpt.ko8qhtg3z@notification.mirakl.net</t>
  </si>
  <si>
    <t>2 RUE ROBERT SCHUMAN, A407</t>
  </si>
  <si>
    <t>MASSY</t>
  </si>
  <si>
    <t>http://beezupmp2omlogs.blob.core.windows.net/marketplace-messages/ED2026_04_21/EH15/AccountId_18787/ED2026_04_21_15_00_03_3898301_EUUID8DE9FB6AAEFD73D9816ff36916a495bb0d57ef5346f08f6/SplitOrders/SplitOrder_001-26088L55882-A.xml</t>
  </si>
  <si>
    <t>Mai</t>
  </si>
  <si>
    <t>HONG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</si>
  <si>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67f09e1a0d55dcb9e151d52090a2685</t>
  </si>
  <si>
    <t>001-26088L48186-A</t>
  </si>
  <si>
    <t>395123</t>
  </si>
  <si>
    <t>2026-03-29T18:34:12Z</t>
  </si>
  <si>
    <t>120,26</t>
  </si>
  <si>
    <t>20,04</t>
  </si>
  <si>
    <t>18,04</t>
  </si>
  <si>
    <t>Christophe PELLIER</t>
  </si>
  <si>
    <t>36 RUE DES AUBEPINES, 36 Rue des Aubépines</t>
  </si>
  <si>
    <t>04200</t>
  </si>
  <si>
    <t>PEIPIN</t>
  </si>
  <si>
    <t>+33617853508</t>
  </si>
  <si>
    <t>1-4140159</t>
  </si>
  <si>
    <t>rknr2wvuehc.ko8qhtg3z@notification.mirakl.net</t>
  </si>
  <si>
    <t>http://beezupmp2omlogs.blob.core.windows.net/marketplace-messages/ED2026_04_21/EH15/AccountId_18787/ED2026_04_21_15_00_03_3898301_EUUID8DE9FB6AAEFD73D9816ff36916a495bb0d57ef5346f08f6/SplitOrders/SplitOrder_001-26088L48186-A.xml</t>
  </si>
  <si>
    <t>18,89</t>
  </si>
  <si>
    <t>113,36</t>
  </si>
  <si>
    <t>PELLIER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</si>
  <si>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6700042a12f1b2a445e81ba76be13820ce877</t>
  </si>
  <si>
    <t>1606766317-A</t>
  </si>
  <si>
    <t>395118</t>
  </si>
  <si>
    <t>2026-03-29T18:29:44Z</t>
  </si>
  <si>
    <t>2026-04-02T20:09:27Z</t>
  </si>
  <si>
    <t>FLAVIE BERNIER</t>
  </si>
  <si>
    <t xml:space="preserve"> , 1 PLACE DES CHARMES</t>
  </si>
  <si>
    <t>31240</t>
  </si>
  <si>
    <t>ST JEAN</t>
  </si>
  <si>
    <t>0632257020</t>
  </si>
  <si>
    <t>0032036888</t>
  </si>
  <si>
    <t>ri88lvum2jf.cmhku1547@notification.mirakl.net</t>
  </si>
  <si>
    <t>http://beezupmp2omlogs.blob.core.windows.net/marketplace-messages/ED2026_04_02/EH20/AccountId_122156/ED2026_04_02_20_00_03_0236914_EUUID8DE90F26DB4C0F274e665dbd82e4b269f79a06306abdc33/SplitOrders/SplitOrder_1606766317-A.xml</t>
  </si>
  <si>
    <t>5415231910588</t>
  </si>
  <si>
    <t>Rouleau adhésif décoratif Vinyle au Mètre - Sticker Lavable Imperméable Mur Cuisine Meubles - 60cmx2m - Lilas</t>
  </si>
  <si>
    <t>https://www.ambiance-sticker.com/images/Image/roll-mono/roll-mono_lilas.jpg</t>
  </si>
  <si>
    <t>roll-mono_Lilas_042_60cmx2m</t>
  </si>
  <si>
    <t>FLAVIE</t>
  </si>
  <si>
    <t>BERNIER</t>
  </si>
  <si>
    <t>Rouleau adhésif décoratif Vinyle au Mètre - Sticker Lavable Imperméable Mur Cuisine Meubles - 60cmx2m - Rose poudre</t>
  </si>
  <si>
    <t>https://www.ambiance-sticker.com/images/Image/roll-mono/roll-mono_rosepoudre.jpg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</si>
  <si>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9a6770c89935859b884934e727d6f55</t>
  </si>
  <si>
    <t>1606766019-A</t>
  </si>
  <si>
    <t>395121</t>
  </si>
  <si>
    <t>2026-03-29T17:52:37Z</t>
  </si>
  <si>
    <t>60,96</t>
  </si>
  <si>
    <t>9,14</t>
  </si>
  <si>
    <t>2026-04-02T20:09:26Z</t>
  </si>
  <si>
    <t>Lucie Denis</t>
  </si>
  <si>
    <t xml:space="preserve"> 21, 21 rue Émile Demagny</t>
  </si>
  <si>
    <t>14230</t>
  </si>
  <si>
    <t>Isigny sur mer</t>
  </si>
  <si>
    <t>0678046338</t>
  </si>
  <si>
    <t>1507027316</t>
  </si>
  <si>
    <t>r9jb9u9b3bx.cmhku1547@notification.mirakl.net</t>
  </si>
  <si>
    <t>http://beezupmp2omlogs.blob.core.windows.net/marketplace-messages/ED2026_04_02/EH20/AccountId_122156/ED2026_04_02_20_00_03_0236914_EUUID8DE90F26DB4C0F274e665dbd82e4b269f79a06306abdc33/SplitOrders/SplitOrder_1606766019-A.xml</t>
  </si>
  <si>
    <t>5415231515974</t>
  </si>
  <si>
    <t>Stickers Sol Anti-dérapant avec Protection - TOMETTES SOL EMILANA - 40x90cm-10stickershexagones20x18cm</t>
  </si>
  <si>
    <t>https://www.ambiance-sticker.com/images/Image/stickers-tomettes-sol-emilana-antiderapant-1-ambiance-sticker-col-floor-RV-0706.jpg</t>
  </si>
  <si>
    <t>col-floor-RV-0706_40x90cm</t>
  </si>
  <si>
    <t>Lucie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</si>
  <si>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b42522baced5c52a1913c76f69f7719</t>
  </si>
  <si>
    <t>001-26088L44953-A</t>
  </si>
  <si>
    <t>395119</t>
  </si>
  <si>
    <t>2026-03-29T17:49:58Z</t>
  </si>
  <si>
    <t>16,029999999999998</t>
  </si>
  <si>
    <t>14,43</t>
  </si>
  <si>
    <t>2026-04-21T14:34:04Z</t>
  </si>
  <si>
    <t>Julie Bonnelance</t>
  </si>
  <si>
    <t>76 RUE ABBE PIERRE ARNAUD</t>
  </si>
  <si>
    <t>85000</t>
  </si>
  <si>
    <t>LA ROCHE SUR YON</t>
  </si>
  <si>
    <t>+33628353567</t>
  </si>
  <si>
    <t>1-103289096</t>
  </si>
  <si>
    <t>rh3k8apzr8u.ko8qhtg3z@notification.mirakl.net</t>
  </si>
  <si>
    <t>http://beezupmp2omlogs.blob.core.windows.net/marketplace-messages/ED2026_04_21/EH14/AccountId_18787/ED2026_04_21_14_30_02_7116625_EUUID8DE9FB279A62851ee122959e9f141c0ac1dd7034a8c7b1d/SplitOrders/SplitOrder_001-26088L44953-A.xml</t>
  </si>
  <si>
    <t>5415231934355</t>
  </si>
  <si>
    <t>Rouleau adhésif Imperméable Vinyle au Mètre - Sticker Lavable Cuisine Meuble Armoire Porte - 60cmx5m - Bleu foncé</t>
  </si>
  <si>
    <t>roll-mob-mono_Bleu_fonce_60cmx5m</t>
  </si>
  <si>
    <t>95990859</t>
  </si>
  <si>
    <t>Bonnelance</t>
  </si>
  <si>
    <t>5415231934263</t>
  </si>
  <si>
    <t>Rouleau adhésif Imperméable Vinyle au Mètre - Sticker Lavable Cuisine Meuble Armoire Porte - 60cmx10m - Bleu foncé</t>
  </si>
  <si>
    <t>roll-mob-mono_Bleu_fonce_60cmx10m</t>
  </si>
  <si>
    <t>95990742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</si>
  <si>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670000468bbd4dadb5fc3826631e84ae3e14c</t>
  </si>
  <si>
    <t>001-26088L44940-A</t>
  </si>
  <si>
    <t>395120</t>
  </si>
  <si>
    <t>2026-03-29T17:46:03Z</t>
  </si>
  <si>
    <t>Dalila Yoteau</t>
  </si>
  <si>
    <t>2 chemin de départ</t>
  </si>
  <si>
    <t>64260</t>
  </si>
  <si>
    <t>Buzy</t>
  </si>
  <si>
    <t>+33610668349</t>
  </si>
  <si>
    <t>1-98797073</t>
  </si>
  <si>
    <t>ro67l1jqbr5.ko8qhtg3z@notification.mirakl.net</t>
  </si>
  <si>
    <t>http://beezupmp2omlogs.blob.core.windows.net/marketplace-messages/ED2026_04_21/EH14/AccountId_18787/ED2026_04_21_14_30_02_7116625_EUUID8DE9FB279A62851ee122959e9f141c0ac1dd7034a8c7b1d/SplitOrders/SplitOrder_001-26088L44940-A.xml</t>
  </si>
  <si>
    <t>Dalila</t>
  </si>
  <si>
    <t>Yoteau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</si>
  <si>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67000603baf0cfb7d5d1fade424bc88c88cde</t>
  </si>
  <si>
    <t>002-26088L43497-A</t>
  </si>
  <si>
    <t>395116</t>
  </si>
  <si>
    <t>2026-03-29T17:29:13Z</t>
  </si>
  <si>
    <t>27,5</t>
  </si>
  <si>
    <t>4,779999999999999</t>
  </si>
  <si>
    <t>paquita verger</t>
  </si>
  <si>
    <t>Reyes Católicos num 53 2 B</t>
  </si>
  <si>
    <t>07008</t>
  </si>
  <si>
    <t>PALMA DE MALLORCA</t>
  </si>
  <si>
    <t>+34678121512</t>
  </si>
  <si>
    <t>14,9</t>
  </si>
  <si>
    <t>2,59</t>
  </si>
  <si>
    <t>2-531413061</t>
  </si>
  <si>
    <t>rkeunp4b2sj.ko8qhtg3z@notification.mirakl.net</t>
  </si>
  <si>
    <t>passaje particular de buger 15 4º2º</t>
  </si>
  <si>
    <t>http://beezupmp2omlogs.blob.core.windows.net/marketplace-messages/ED2026_04_21/EH14/AccountId_18787/ED2026_04_21_14_30_02_7116625_EUUID8DE9FB279A62851ee122959e9f141c0ac1dd7034a8c7b1d/SplitOrders/SplitOrder_002-26088L43497-A.xml</t>
  </si>
  <si>
    <t>paquita</t>
  </si>
  <si>
    <t>verger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</si>
  <si>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af196a7cdd45461a9e5a7ad71a42743</t>
  </si>
  <si>
    <t>001-26088L38977-A</t>
  </si>
  <si>
    <t>395117</t>
  </si>
  <si>
    <t>2026-03-29T16:35:50Z</t>
  </si>
  <si>
    <t>73,32</t>
  </si>
  <si>
    <t>12,22</t>
  </si>
  <si>
    <t>consigne intermarche stjeanleblanc</t>
  </si>
  <si>
    <t>Asa prt</t>
  </si>
  <si>
    <t>route de saint cyr en val</t>
  </si>
  <si>
    <t>45650</t>
  </si>
  <si>
    <t>st jean le blanc</t>
  </si>
  <si>
    <t>+33768468841</t>
  </si>
  <si>
    <t>1-105151392</t>
  </si>
  <si>
    <t>rn1zjylxf1p.ko8qhtg3z@notification.mirakl.net</t>
  </si>
  <si>
    <t>485 ROUTE DE SANDILLON</t>
  </si>
  <si>
    <t>45560</t>
  </si>
  <si>
    <t>ST DENIS EN VAL</t>
  </si>
  <si>
    <t>http://beezupmp2omlogs.blob.core.windows.net/marketplace-messages/ED2026_04_21/EH14/AccountId_18787/ED2026_04_21_14_30_02_7116625_EUUID8DE9FB279A62851ee122959e9f141c0ac1dd7034a8c7b1d/SplitOrders/SplitOrder_001-26088L38977-A.xml</t>
  </si>
  <si>
    <t>Asa</t>
  </si>
  <si>
    <t>prt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</si>
  <si>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a0ed6453bdc592bab6ecb2c57e88ae1</t>
  </si>
  <si>
    <t>002-26088L37593-A</t>
  </si>
  <si>
    <t>395113</t>
  </si>
  <si>
    <t>2026-03-29T16:18:43Z</t>
  </si>
  <si>
    <t>2026-04-22T08:32:12Z</t>
  </si>
  <si>
    <t>ISABEL RICO BLAZQUEZ</t>
  </si>
  <si>
    <t>C/ Pompeu Fabra n20,  1-2</t>
  </si>
  <si>
    <t>08922</t>
  </si>
  <si>
    <t>Sta Coloma de Gramenet</t>
  </si>
  <si>
    <t>+34619682935</t>
  </si>
  <si>
    <t>2-515134047</t>
  </si>
  <si>
    <t>rcav54uc71v.ko8qhtg3z@notification.mirakl.net</t>
  </si>
  <si>
    <t>http://beezupmp2omlogs.blob.core.windows.net/marketplace-messages/ED2026_04_22/EH08/AccountId_18787/ED2026_04_22_08_30_14_4426674_EUUID8DEA04960737AB292900349fc714f23a4a51607c41e96fb/SplitOrders/SplitOrder_002-26088L37593-A.xml</t>
  </si>
  <si>
    <t>5415231934577</t>
  </si>
  <si>
    <t>Rollo de vinilo adhesivo impermeable por metro - Adhesivo lavable para cocina, muebles, armarios, puertas - 60cmx2m - Azul marino</t>
  </si>
  <si>
    <t>roll-mob-mono_Bleu_marine_60cmx2m</t>
  </si>
  <si>
    <t>95990704</t>
  </si>
  <si>
    <t>ISABEL</t>
  </si>
  <si>
    <t>RICO BLAZQUEZ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</si>
  <si>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6700024cd79e01c4759e3b3b80d40ac5f6a36</t>
  </si>
  <si>
    <t>002-26088L36652-A</t>
  </si>
  <si>
    <t>395114</t>
  </si>
  <si>
    <t>2026-03-29T16:09:37Z</t>
  </si>
  <si>
    <t>123,3</t>
  </si>
  <si>
    <t>21,4</t>
  </si>
  <si>
    <t>18,5</t>
  </si>
  <si>
    <t>VIRGINIA MARTAGON</t>
  </si>
  <si>
    <t>C CORTELAZOR 11, 2 D</t>
  </si>
  <si>
    <t>21007</t>
  </si>
  <si>
    <t>HUELVA</t>
  </si>
  <si>
    <t>+34679945884</t>
  </si>
  <si>
    <t>2-511490591</t>
  </si>
  <si>
    <t>rop93ps9yod.ko8qhtg3z@notification.mirakl.net</t>
  </si>
  <si>
    <t>http://beezupmp2omlogs.blob.core.windows.net/marketplace-messages/ED2026_04_21/EH14/AccountId_18787/ED2026_04_21_14_30_02_7116625_EUUID8DE9FB279A62851ee122959e9f141c0ac1dd7034a8c7b1d/SplitOrders/SplitOrder_002-26088L36652-A.xml</t>
  </si>
  <si>
    <t>19,68</t>
  </si>
  <si>
    <t>Rollo de vinilo adhesivo impermeable por metro - Adhesivo lavable para cocina, muebles, armarios, puertas - 60cmx2m - Verruga</t>
  </si>
  <si>
    <t>113,4</t>
  </si>
  <si>
    <t>VIRGINIA</t>
  </si>
  <si>
    <t>MARTAGON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</si>
  <si>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67000683126d1cf3a5493a8873361460c58c0</t>
  </si>
  <si>
    <t>001-26088L32806-A</t>
  </si>
  <si>
    <t>395107</t>
  </si>
  <si>
    <t>2026-03-29T15:20:34Z</t>
  </si>
  <si>
    <t>Fiona MOYA</t>
  </si>
  <si>
    <t>177 ALLEE DES CRIQUETS</t>
  </si>
  <si>
    <t>+33673202154</t>
  </si>
  <si>
    <t>1-99063184</t>
  </si>
  <si>
    <t>rcs6q66rg45.ko8qhtg3z@notification.mirakl.net</t>
  </si>
  <si>
    <t>http://beezupmp2omlogs.blob.core.windows.net/marketplace-messages/ED2026_04_21/EH14/AccountId_18787/ED2026_04_21_14_30_02_7116625_EUUID8DE9FB279A62851ee122959e9f141c0ac1dd7034a8c7b1d/SplitOrders/SplitOrder_001-26088L32806-A.xml</t>
  </si>
  <si>
    <t>Fiona</t>
  </si>
  <si>
    <t>MOYA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</si>
  <si>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6700040c72544e6b456beaa87cd190d05b846</t>
  </si>
  <si>
    <t>001-26088L32623-A</t>
  </si>
  <si>
    <t>395108</t>
  </si>
  <si>
    <t>2026-03-29T15:17:03Z</t>
  </si>
  <si>
    <t>57,76</t>
  </si>
  <si>
    <t>9,63</t>
  </si>
  <si>
    <t>Coraline Pacic</t>
  </si>
  <si>
    <t>25 AVENUE DU COMMANDANT CHARCOT</t>
  </si>
  <si>
    <t>Mme Coraline Pacic</t>
  </si>
  <si>
    <t>54320</t>
  </si>
  <si>
    <t>MAXEVILLE</t>
  </si>
  <si>
    <t>+33645418838</t>
  </si>
  <si>
    <t>1-93636753</t>
  </si>
  <si>
    <t>rhuk5s2wbgq.ko8qhtg3z@notification.mirakl.net</t>
  </si>
  <si>
    <t>47 RUE JEANNE D ARC</t>
  </si>
  <si>
    <t>54000</t>
  </si>
  <si>
    <t>NANCY</t>
  </si>
  <si>
    <t>http://beezupmp2omlogs.blob.core.windows.net/marketplace-messages/ED2026_04_21/EH14/AccountId_18787/ED2026_04_21_14_30_02_7116625_EUUID8DE9FB279A62851ee122959e9f141c0ac1dd7034a8c7b1d/SplitOrders/SplitOrder_001-26088L32623-A.xml</t>
  </si>
  <si>
    <t>5415231904914</t>
  </si>
  <si>
    <t>Papier peint intissé pré-encollé fresques géantes - FRESQUE JUNGLE TROPICALE VINTAGE - 120x120cm</t>
  </si>
  <si>
    <t>col-pp-ROS-D344_120x120cm</t>
  </si>
  <si>
    <t>90763329</t>
  </si>
  <si>
    <t>Coraline</t>
  </si>
  <si>
    <t>Pacic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</si>
  <si>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67000639835ae7c5c5c7885f70748b88a8d1b</t>
  </si>
  <si>
    <t>001-26088L31970-A</t>
  </si>
  <si>
    <t>395109</t>
  </si>
  <si>
    <t>2026-03-29T15:09:10Z</t>
  </si>
  <si>
    <t>le kiosque la baule</t>
  </si>
  <si>
    <t>David ROCHER</t>
  </si>
  <si>
    <t>place du marechal leclerc</t>
  </si>
  <si>
    <t>44500</t>
  </si>
  <si>
    <t>la baule</t>
  </si>
  <si>
    <t>+33609220852</t>
  </si>
  <si>
    <t>1-77019784</t>
  </si>
  <si>
    <t>rij6lthazft.ko8qhtg3z@notification.mirakl.net</t>
  </si>
  <si>
    <t>10 ROUTE DE LA VILLE AU JAU, DAVID ROCHER SAINT ANDRE DES EAUX</t>
  </si>
  <si>
    <t>44117</t>
  </si>
  <si>
    <t>ST ANDRE DES EAUX</t>
  </si>
  <si>
    <t>http://beezupmp2omlogs.blob.core.windows.net/marketplace-messages/ED2026_04_21/EH14/AccountId_18787/ED2026_04_21_14_30_02_7116625_EUUID8DE9FB279A62851ee122959e9f141c0ac1dd7034a8c7b1d/SplitOrders/SplitOrder_001-26088L31970-A.xml</t>
  </si>
  <si>
    <t>5415231938148</t>
  </si>
  <si>
    <t>Rouleau adhésif Imperméable Vinyle au Mètre - Sticker Lavable Cuisine Meuble Armoire Porte - 60cmx6m - Sable</t>
  </si>
  <si>
    <t>roll-mob-mono_Sable_60cmx6m</t>
  </si>
  <si>
    <t>95991233</t>
  </si>
  <si>
    <t>ROCHER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</si>
  <si>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6700066c5aea296a952d4a00a44eeca657174</t>
  </si>
  <si>
    <t>005-26088L28642-A</t>
  </si>
  <si>
    <t>395102</t>
  </si>
  <si>
    <t>2026-03-29T14:24:21Z</t>
  </si>
  <si>
    <t>324,9</t>
  </si>
  <si>
    <t>58,589999999999996</t>
  </si>
  <si>
    <t>48,74</t>
  </si>
  <si>
    <t>Daria Fano</t>
  </si>
  <si>
    <t>V EDMONDO DE AMICIS 132 B</t>
  </si>
  <si>
    <t>2, 64026</t>
  </si>
  <si>
    <t>64026</t>
  </si>
  <si>
    <t>ROSETO DEGLI ABRUZZI</t>
  </si>
  <si>
    <t>+393282438646</t>
  </si>
  <si>
    <t>5-69889807</t>
  </si>
  <si>
    <t>ro85pdpvgxe.ko8qhtg3z@notification.mirakl.net</t>
  </si>
  <si>
    <t>http://beezupmp2omlogs.blob.core.windows.net/marketplace-messages/ED2026_04_21/EH14/AccountId_18787/ED2026_04_21_14_30_02_7116625_EUUID8DE9FB279A62851ee122959e9f141c0ac1dd7034a8c7b1d/SplitOrders/SplitOrder_005-26088L28642-A.xml</t>
  </si>
  <si>
    <t>56,8</t>
  </si>
  <si>
    <t>Rotolo adesivo in vinile impermeabile al metro - Adesivo lavabile per cucina, mobili, armadi, porte - 60cmx10m - Bianco</t>
  </si>
  <si>
    <t>315</t>
  </si>
  <si>
    <t>Daria</t>
  </si>
  <si>
    <t>Fano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</si>
  <si>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6700071ea4c7680a05059a2addf3084c80cf3</t>
  </si>
  <si>
    <t>001-26088L26872-A</t>
  </si>
  <si>
    <t>395104</t>
  </si>
  <si>
    <t>2026-03-29T14:00:18Z</t>
  </si>
  <si>
    <t>Myriam Chahid</t>
  </si>
  <si>
    <t>12 Rue Millet</t>
  </si>
  <si>
    <t>78130</t>
  </si>
  <si>
    <t>Les Mureaux</t>
  </si>
  <si>
    <t>+33764410928</t>
  </si>
  <si>
    <t>1-105386377</t>
  </si>
  <si>
    <t>rehvoe4elun.ko8qhtg3z@notification.mirakl.net</t>
  </si>
  <si>
    <t>http://beezupmp2omlogs.blob.core.windows.net/marketplace-messages/ED2026_04_21/EH14/AccountId_18787/ED2026_04_21_14_30_02_7116625_EUUID8DE9FB279A62851ee122959e9f141c0ac1dd7034a8c7b1d/SplitOrders/SplitOrder_001-26088L26872-A.xml</t>
  </si>
  <si>
    <t>Myriam</t>
  </si>
  <si>
    <t>Chahid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</si>
  <si>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6700059a029a0404a5a75a867c5adec564ea8</t>
  </si>
  <si>
    <t>1606763521-A</t>
  </si>
  <si>
    <t>395103</t>
  </si>
  <si>
    <t>2026-03-29T13:46:03Z</t>
  </si>
  <si>
    <t>2026-04-04T23:37:37Z</t>
  </si>
  <si>
    <t>Mam les petits bourgeons</t>
  </si>
  <si>
    <t>Karen GUITARD</t>
  </si>
  <si>
    <t xml:space="preserve"> 117, Avenue de l'hippodrome</t>
  </si>
  <si>
    <t>33320</t>
  </si>
  <si>
    <t>Eysines</t>
  </si>
  <si>
    <t>0689479112</t>
  </si>
  <si>
    <t>1507026068</t>
  </si>
  <si>
    <t>res19brt1z5.cmhku1547@notification.mirakl.net</t>
  </si>
  <si>
    <t>http://beezupmp2omlogs.blob.core.windows.net/marketplace-messages/ED2026_04_04/EH23/AccountId_122156/ED2026_04_04_23_30_02_9278122_EUUID8DE92A218A90BAAf23cc786ca3e44db8aab9aad6637d322/SplitOrders/SplitOrder_1606763521-A.xml</t>
  </si>
  <si>
    <t>GUITARD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</si>
  <si>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e2bcda1d36e553d89f03e5358ab900a</t>
  </si>
  <si>
    <t>1606763426-A</t>
  </si>
  <si>
    <t>395101</t>
  </si>
  <si>
    <t>2026-03-29T13:36:36Z</t>
  </si>
  <si>
    <t>76,67</t>
  </si>
  <si>
    <t>11,5</t>
  </si>
  <si>
    <t>2026-04-02T19:09:19Z</t>
  </si>
  <si>
    <t>Mireille BERAUDIAS</t>
  </si>
  <si>
    <t>Chez Mr.AMBROSETTI 4, Chemin du Gravioux</t>
  </si>
  <si>
    <t>36600</t>
  </si>
  <si>
    <t>VALENCAY</t>
  </si>
  <si>
    <t>0683126226</t>
  </si>
  <si>
    <t>0031359323</t>
  </si>
  <si>
    <t>rojpy5kj3ag.cmhku1547@notification.mirakl.net</t>
  </si>
  <si>
    <t>http://beezupmp2omlogs.blob.core.windows.net/marketplace-messages/ED2026_04_02/EH19/AccountId_122156/ED2026_04_02_19_00_03_2287273_EUUID8DE90EA0C0FA229d4698dc73dd04d7a86863ee623f8bd01/SplitOrders/SplitOrder_1606763426-A.xml</t>
  </si>
  <si>
    <t>5415231795512</t>
  </si>
  <si>
    <t>Film Fenêtre Anti Regard Occultant - LIANES ROMANTIQUES - Stickers Autocollant Brise-Vue pour Vitre &amp;amp; Porte de Douche - 120x35cm</t>
  </si>
  <si>
    <t>https://www.ambiance-sticker.com/images/Image/sticker-porte-de-douche-lianes-romantiques-1-ambiance-sticker-trans-025.jpg</t>
  </si>
  <si>
    <t>trans-025_120x35cm</t>
  </si>
  <si>
    <t>33,98</t>
  </si>
  <si>
    <t>Mireille</t>
  </si>
  <si>
    <t>BERAUDIAS</t>
  </si>
  <si>
    <t>5415231795529</t>
  </si>
  <si>
    <t>Film Fenêtre Anti Regard Occultant - LIANES ROMANTIQUES - Stickers Autocollant Brise-Vue pour Vitre &amp;amp; Porte de Douche - 150x45cm</t>
  </si>
  <si>
    <t>trans-025_150x45cm</t>
  </si>
  <si>
    <t>42,69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</si>
  <si>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3626a11c18597ea5402a8e515dd9c9</t>
  </si>
  <si>
    <t>001-26088L18849-A</t>
  </si>
  <si>
    <t>395098</t>
  </si>
  <si>
    <t>2026-03-29T11:58:00Z</t>
  </si>
  <si>
    <t>2026-04-21T14:34:03Z</t>
  </si>
  <si>
    <t>Karim benaissa</t>
  </si>
  <si>
    <t>51 CHEMIN DU CHATEAU DU SOLEIL</t>
  </si>
  <si>
    <t>Bâtiment A dans Le Lotissement, 01700</t>
  </si>
  <si>
    <t>01700</t>
  </si>
  <si>
    <t>BEYNOST</t>
  </si>
  <si>
    <t>+33688108031</t>
  </si>
  <si>
    <t>1-105385051</t>
  </si>
  <si>
    <t>rje3b1mbepk.ko8qhtg3z@notification.mirakl.net</t>
  </si>
  <si>
    <t>http://beezupmp2omlogs.blob.core.windows.net/marketplace-messages/ED2026_04_21/EH14/AccountId_18787/ED2026_04_21_14_30_02_7116625_EUUID8DE9FB279A62851ee122959e9f141c0ac1dd7034a8c7b1d/SplitOrders/SplitOrder_001-26088L18849-A.xml</t>
  </si>
  <si>
    <t>Karim</t>
  </si>
  <si>
    <t>benaissa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</si>
  <si>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368b8ba9bc65696a0b8ff3d24734138</t>
  </si>
  <si>
    <t>001-26088L18254-A</t>
  </si>
  <si>
    <t>395097</t>
  </si>
  <si>
    <t>2026-03-29T11:48:07Z</t>
  </si>
  <si>
    <t>2026-04-24T00:02:27Z</t>
  </si>
  <si>
    <t>bureau de poste varilhes bp</t>
  </si>
  <si>
    <t>Margaux Mangematin</t>
  </si>
  <si>
    <t>avenue du 8 mai 1945</t>
  </si>
  <si>
    <t>09120</t>
  </si>
  <si>
    <t>varilhes</t>
  </si>
  <si>
    <t>+33683990738</t>
  </si>
  <si>
    <t>1-95774767</t>
  </si>
  <si>
    <t>ri8pv1bkyeb.ko8qhtg3z@notification.mirakl.net</t>
  </si>
  <si>
    <t>3 Rue Du Ratrait</t>
  </si>
  <si>
    <t>Apt 8</t>
  </si>
  <si>
    <t>92150</t>
  </si>
  <si>
    <t>SURESNES</t>
  </si>
  <si>
    <t>http://beezupmp2omlogs.blob.core.windows.net/marketplace-messages/ED2026_04_24/EH00/AccountId_18787/ED2026_04_24_00_00_04_2675893_EUUID8DEA1947030EEB5211f29126c1e4f49a9331fac8c758983/SplitOrders/SplitOrder_001-26088L18254-A.xml</t>
  </si>
  <si>
    <t>Margaux</t>
  </si>
  <si>
    <t>Mangematin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</si>
  <si>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670004368b0280ba65622bb5350e73f7a27ce</t>
  </si>
  <si>
    <t>001-26088L17740-A</t>
  </si>
  <si>
    <t>395099</t>
  </si>
  <si>
    <t>2026-03-29T11:39:34Z</t>
  </si>
  <si>
    <t>35,92</t>
  </si>
  <si>
    <t>5,99</t>
  </si>
  <si>
    <t>la pause 3</t>
  </si>
  <si>
    <t>Grégory CATANIA</t>
  </si>
  <si>
    <t>avenue de canto perdrix</t>
  </si>
  <si>
    <t>centre commercial auchan</t>
  </si>
  <si>
    <t>13500</t>
  </si>
  <si>
    <t>martigues</t>
  </si>
  <si>
    <t>+33626016084</t>
  </si>
  <si>
    <t>1-54684243</t>
  </si>
  <si>
    <t>rj3lfbiz3tm.ko8qhtg3z@notification.mirakl.net</t>
  </si>
  <si>
    <t>PLACE ROBERT DESNOS, BATIMENT LA LICORNE 1 LOT 177</t>
  </si>
  <si>
    <t>M GREGORY CATANIA</t>
  </si>
  <si>
    <t>MARTIGUES</t>
  </si>
  <si>
    <t>http://beezupmp2omlogs.blob.core.windows.net/marketplace-messages/ED2026_04_21/EH14/AccountId_18787/ED2026_04_21_14_30_02_7116625_EUUID8DE9FB279A62851ee122959e9f141c0ac1dd7034a8c7b1d/SplitOrders/SplitOrder_001-26088L17740-A.xml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</si>
  <si>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670009b82953f368b5db2bb46cf9f0fac9fcb</t>
  </si>
  <si>
    <t>M260389085270</t>
  </si>
  <si>
    <t>395092</t>
  </si>
  <si>
    <t>2026-03-29T10:10:53Z</t>
  </si>
  <si>
    <t>98</t>
  </si>
  <si>
    <t>2026-03-31T11:23:12Z</t>
  </si>
  <si>
    <t>Nadine RAMPON</t>
  </si>
  <si>
    <t>m_eddbifjj3ijaifcha2cidfbidj1@message.manomano.com</t>
  </si>
  <si>
    <t>28 rue de la Genetière</t>
  </si>
  <si>
    <t>44230</t>
  </si>
  <si>
    <t>Saint-Sébastien-sur-Loire</t>
  </si>
  <si>
    <t>+33613140572</t>
  </si>
  <si>
    <t>http://beezupmp2omlogs.blob.core.windows.net/marketplace-messages/ED2026_03_31/EH11/AccountId_18866/ED2026_03_31_11_22_24_4582909_EUUID8DE8F17C88845FD991e638c35b740cb97604d10e0fb67ab/SplitOrders/SplitOrder_M260389085270.xml</t>
  </si>
  <si>
    <t>12 stickers miroirs hexagones or - 20x17cm - Autocollants stickers adhésifs effet miroir</t>
  </si>
  <si>
    <t>https://www.ambiance-sticker.com/images/Image/12-stickers-miroirs-hexagones-or--20x17cm-1-ambiance-sticker-J-mirror-hexa-gold.jpg</t>
  </si>
  <si>
    <t>49</t>
  </si>
  <si>
    <t>Nadine</t>
  </si>
  <si>
    <t>RAMPON</t>
  </si>
  <si>
    <t>J-mirror-hexa-rosegold</t>
  </si>
  <si>
    <t>12 stickers miroirs hexagonaux rose or - Autocollants stickers adhésifs effet miroir</t>
  </si>
  <si>
    <t>https://www.ambiance-sticker.com/images/Image/12-stickers-miroirs-hexagonaux-rose-or-1-ambiance-sticker-J-mirror-hexa-rosegold.jpg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</si>
  <si>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ec7df39bb945aef8cc59411b4eef561</t>
  </si>
  <si>
    <t>1606761250-A</t>
  </si>
  <si>
    <t>395094</t>
  </si>
  <si>
    <t>2026-03-29T09:53:36Z</t>
  </si>
  <si>
    <t>108,8</t>
  </si>
  <si>
    <t>2026-04-02T18:09:50Z</t>
  </si>
  <si>
    <t>gwen talouarn</t>
  </si>
  <si>
    <t xml:space="preserve"> 2, Impasse Bon Accueil</t>
  </si>
  <si>
    <t>44220</t>
  </si>
  <si>
    <t>Couëron</t>
  </si>
  <si>
    <t>+33621052774</t>
  </si>
  <si>
    <t>1506988156</t>
  </si>
  <si>
    <t>rn4waiunoa7.cmhku1547@notification.mirakl.net</t>
  </si>
  <si>
    <t>http://beezupmp2omlogs.blob.core.windows.net/marketplace-messages/ED2026_04_02/EH18/AccountId_122156/ED2026_04_02_18_00_03_3407488_EUUID8DE90E1AA5C5200688e0e49bc6945aa838de19f76599b5d/SplitOrders/SplitOrder_1606761250-A.xml</t>
  </si>
  <si>
    <t>gwen</t>
  </si>
  <si>
    <t>talouarn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</si>
  <si>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1b99f880725a5ea51762cebb0e807b</t>
  </si>
  <si>
    <t>003-26087L353-A</t>
  </si>
  <si>
    <t>395093</t>
  </si>
  <si>
    <t>2026-03-29T09:50:28Z</t>
  </si>
  <si>
    <t>2026-04-21T14:34:02Z</t>
  </si>
  <si>
    <t>Bruno Goncalves</t>
  </si>
  <si>
    <t>R Amarela, 171</t>
  </si>
  <si>
    <t>4620-397</t>
  </si>
  <si>
    <t>Meinedo</t>
  </si>
  <si>
    <t>+351910303030</t>
  </si>
  <si>
    <t>3-91176106</t>
  </si>
  <si>
    <t>ro453elhxms.ko8qhtg3z@notification.mirakl.net</t>
  </si>
  <si>
    <t>http://beezupmp2omlogs.blob.core.windows.net/marketplace-messages/ED2026_04_21/EH14/AccountId_18787/ED2026_04_21_14_30_02_7116625_EUUID8DE9FB279A62851ee122959e9f141c0ac1dd7034a8c7b1d/SplitOrders/SplitOrder_003-26087L353-A.xml</t>
  </si>
  <si>
    <t>Rolo de Vinil Adesivo Impermeável por Metro - Adesivo Lavável para Cozinha, Móveis, Armários e Portas - 60cmx2m - Branco</t>
  </si>
  <si>
    <t>Bruno</t>
  </si>
  <si>
    <t>Goncalves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</si>
  <si>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c667cd49e6425b538f392a2224ccc578</t>
  </si>
  <si>
    <t>23384571</t>
  </si>
  <si>
    <t>395091</t>
  </si>
  <si>
    <t>2026-03-29T09:07:34Z</t>
  </si>
  <si>
    <t>42,31</t>
  </si>
  <si>
    <t>7,05166666666666</t>
  </si>
  <si>
    <t>2026-04-02T11:02:09Z</t>
  </si>
  <si>
    <t>260329-QXTBV39SI1</t>
  </si>
  <si>
    <t>carine Tirel</t>
  </si>
  <si>
    <t>carine.mk76@gmail.com</t>
  </si>
  <si>
    <t>Clos des Poiriers, 2</t>
  </si>
  <si>
    <t>27930</t>
  </si>
  <si>
    <t>Irreville</t>
  </si>
  <si>
    <t>0679319577</t>
  </si>
  <si>
    <t>b5838b73-b370-4a67-8491-2aa2cd415689</t>
  </si>
  <si>
    <t>http://beezupmp2omlogs.blob.core.windows.net/marketplace-messages/ED2026_04_02/EH11/AccountId_19984/ED2026_04_02_11_00_02_4151965_EUUID8DE90A6FD703F9Df35139ef70fe40c6a7830d9adce3674a/SplitOrders/SplitOrder_23384571.xml</t>
  </si>
  <si>
    <t>5415231955770</t>
  </si>
  <si>
    <t>7,051666666666662</t>
  </si>
  <si>
    <t>Stickers muraux | Sticker Mural Autocollant - ANIMAUX LAPINS ET LEURS AMIS DE LA FORÊT AQUARELLE - Stickers adhésifs</t>
  </si>
  <si>
    <t>https://www.ambiance-sticker.com/images/Image/stickers-animaux-lapins-et-leurs-amis-de-la-foret-aquarelle-1-ambiance-sticker-col-pl-RV-A265.jpg</t>
  </si>
  <si>
    <t>col-pl-RV-A265_100x150cm</t>
  </si>
  <si>
    <t>42345539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</si>
  <si>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670008402256fdfce57e793bb5ac5597ae39c</t>
  </si>
  <si>
    <t>23383474</t>
  </si>
  <si>
    <t>395090</t>
  </si>
  <si>
    <t>2026-03-29T08:18:28Z</t>
  </si>
  <si>
    <t>19,11</t>
  </si>
  <si>
    <t>3,31661157024793</t>
  </si>
  <si>
    <t>2026-03-31T11:07:24Z</t>
  </si>
  <si>
    <t>260329-DCMJX4XTT1</t>
  </si>
  <si>
    <t>Pascale Van Goethem</t>
  </si>
  <si>
    <t>pascale.egghe@telenet.be</t>
  </si>
  <si>
    <t>Pullaarsteenweg 40</t>
  </si>
  <si>
    <t>2870</t>
  </si>
  <si>
    <t>Ruisbroek</t>
  </si>
  <si>
    <t>478798059</t>
  </si>
  <si>
    <t>b8baef88-be32-4b6a-af34-e73c74641e10</t>
  </si>
  <si>
    <t>http://beezupmp2omlogs.blob.core.windows.net/marketplace-messages/ED2026_03_31/EH11/AccountId_123233/ED2026_03_31_11_05_31_9626351_EUUID8DE8F156D09B26F23ccc14e6845462a9d7395bde9c9e71c/SplitOrders/SplitOrder_23383474.xml</t>
  </si>
  <si>
    <t>5415231953271</t>
  </si>
  <si>
    <t>2,119090909090909</t>
  </si>
  <si>
    <t>col-pl-RV-A026_65x50cm</t>
  </si>
  <si>
    <t>42342716</t>
  </si>
  <si>
    <t>12,21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</si>
  <si>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67000065e61737aec53b098bea707f1dda754</t>
  </si>
  <si>
    <t>001-26088L1037-A</t>
  </si>
  <si>
    <t>395088</t>
  </si>
  <si>
    <t>2026-03-29T01:29:24Z</t>
  </si>
  <si>
    <t>94,75</t>
  </si>
  <si>
    <t>15,790000000000001</t>
  </si>
  <si>
    <t>14,21</t>
  </si>
  <si>
    <t>Cyril MENEBOODE</t>
  </si>
  <si>
    <t>66 RUE ROLAND DORGELES</t>
  </si>
  <si>
    <t>76620</t>
  </si>
  <si>
    <t>+33650357781</t>
  </si>
  <si>
    <t>1-76186</t>
  </si>
  <si>
    <t>Chantal MENEBOODE</t>
  </si>
  <si>
    <t>rfyazuy8zh2.ko8qhtg3z@notification.mirakl.net</t>
  </si>
  <si>
    <t>6 ALLEE ANDRE DUPARC</t>
  </si>
  <si>
    <t>M C M MME CHANTAL MENEBOODE HAVRE</t>
  </si>
  <si>
    <t>http://beezupmp2omlogs.blob.core.windows.net/marketplace-messages/ED2026_04_21/EH14/AccountId_18787/ED2026_04_21_14_30_02_7116625_EUUID8DE9FB279A62851ee122959e9f141c0ac1dd7034a8c7b1d/SplitOrders/SplitOrder_001-26088L1037-A.xml</t>
  </si>
  <si>
    <t>14,64</t>
  </si>
  <si>
    <t>87,85</t>
  </si>
  <si>
    <t>MENEBOODE</t>
  </si>
  <si>
    <t>Chantal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</si>
  <si>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163519/8D61A57C5A670002942e689c23d5153b44ee68c9a030dde</t>
  </si>
  <si>
    <t>006-26088L183-A</t>
  </si>
  <si>
    <t>395087</t>
  </si>
  <si>
    <t>2026-03-28T23:20:41Z</t>
  </si>
  <si>
    <t>139,77</t>
  </si>
  <si>
    <t>18,17</t>
  </si>
  <si>
    <t>2026-04-21T14:45:23Z</t>
  </si>
  <si>
    <t>Dawid Kałamała</t>
  </si>
  <si>
    <t>Wesoła 30</t>
  </si>
  <si>
    <t>43-200</t>
  </si>
  <si>
    <t>Pszczyna</t>
  </si>
  <si>
    <t>+48784041886</t>
  </si>
  <si>
    <t>6-40288727</t>
  </si>
  <si>
    <t>riuioawlo71.ko8qhtg3z@notification.mirakl.net</t>
  </si>
  <si>
    <t>http://beezupmp2omlogs.blob.core.windows.net/marketplace-messages/ED2026_04_21/EH14/AccountId_163519/ED2026_04_21_14_30_02_7116625_EUUID8DE9FB279A62851b964538b8cd84bc8aa8e0e0037c5cb2b/SplitOrders/SplitOrder_006-26088L183-A.xml</t>
  </si>
  <si>
    <t>col-tr-ROS-D250_40x100</t>
  </si>
  <si>
    <t>16,79</t>
  </si>
  <si>
    <t>Naklejka tablicowa kredowa – ścieralna naklejka ścienna – KOŃ – 200x165cm</t>
  </si>
  <si>
    <t>col-tr-ROS-D250_40x100cm</t>
  </si>
  <si>
    <t>87110755</t>
  </si>
  <si>
    <t>89,78</t>
  </si>
  <si>
    <t>Dawid</t>
  </si>
  <si>
    <t>Kałamała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</si>
  <si>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fe251e8b7345eca95a33f70bbe6e284</t>
  </si>
  <si>
    <t>002-26087L56785-A</t>
  </si>
  <si>
    <t>395086</t>
  </si>
  <si>
    <t>2026-03-28T22:51:44Z</t>
  </si>
  <si>
    <t>72,9</t>
  </si>
  <si>
    <t>12,65</t>
  </si>
  <si>
    <t>10,94</t>
  </si>
  <si>
    <t>2026-04-26T10:32:17Z</t>
  </si>
  <si>
    <t>AGUSTIN MELGAR TEJADA</t>
  </si>
  <si>
    <t>AV NUESTRA SEÑORA DE FATIMA 31 1°A</t>
  </si>
  <si>
    <t>1°A</t>
  </si>
  <si>
    <t>06500</t>
  </si>
  <si>
    <t>SAN VICENTE DE ALCANTARA</t>
  </si>
  <si>
    <t>+34669686750</t>
  </si>
  <si>
    <t>2-520569251</t>
  </si>
  <si>
    <t>rot2c61rjv9.ko8qhtg3z@notification.mirakl.net</t>
  </si>
  <si>
    <t>http://beezupmp2omlogs.blob.core.windows.net/marketplace-messages/ED2026_04_26/EH10/AccountId_18787/ED2026_04_26_10_30_03_1884448_EUUID8DEA37EC6EE08A022adff1b40db4d0cbbbe6fd603ffada5/SplitOrders/SplitOrder_002-26087L56785-A.xml</t>
  </si>
  <si>
    <t>Rollo adhesivo por metros - 40 colores disponibles - adhesivo de pared - revestimiento sticker mural decorativo - 60cmx2m</t>
  </si>
  <si>
    <t>AGUSTIN</t>
  </si>
  <si>
    <t>MELGAR TEJADA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</si>
  <si>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670004463fc38e16f53d8931c5cb28c2bf523</t>
  </si>
  <si>
    <t>002-26087L56535-A</t>
  </si>
  <si>
    <t>395085</t>
  </si>
  <si>
    <t>2026-03-28T22:35:25Z</t>
  </si>
  <si>
    <t>46,8</t>
  </si>
  <si>
    <t>8,120000000000001</t>
  </si>
  <si>
    <t>7,02</t>
  </si>
  <si>
    <t>Núria Ripoll</t>
  </si>
  <si>
    <t>Carrer Llevant, 9 Les Roques</t>
  </si>
  <si>
    <t>Casa</t>
  </si>
  <si>
    <t>17483</t>
  </si>
  <si>
    <t>BASCARA</t>
  </si>
  <si>
    <t>+34633352358</t>
  </si>
  <si>
    <t>2-535485271</t>
  </si>
  <si>
    <t>rio27bxbwq0.ko8qhtg3z@notification.mirakl.net</t>
  </si>
  <si>
    <t>http://beezupmp2omlogs.blob.core.windows.net/marketplace-messages/ED2026_04_21/EH14/AccountId_18787/ED2026_04_21_14_30_02_7116625_EUUID8DE9FB279A62851ee122959e9f141c0ac1dd7034a8c7b1d/SplitOrders/SplitOrder_002-26087L56535-A.xml</t>
  </si>
  <si>
    <t>Rollo de vinilo adhesivo impermeable por metro - Adhesivo lavable para cocina, muebles, armarios, puertas - 60cmx6m - Verruga</t>
  </si>
  <si>
    <t>36,9</t>
  </si>
  <si>
    <t>Núria</t>
  </si>
  <si>
    <t>Ripoll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</si>
  <si>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6700022b45457d9c05c1985cd218c93ab6207</t>
  </si>
  <si>
    <t>M260389078911</t>
  </si>
  <si>
    <t>395084</t>
  </si>
  <si>
    <t>2026-03-28T21:38:31Z</t>
  </si>
  <si>
    <t>2026-03-31T11:23:09Z</t>
  </si>
  <si>
    <t>laurence capelle</t>
  </si>
  <si>
    <t>m_hjbbffc33ijahijbb2cidfbidj1@message.manomano.com</t>
  </si>
  <si>
    <t>10 rue de marmogne</t>
  </si>
  <si>
    <t>45140</t>
  </si>
  <si>
    <t>Saint-Jean-de-la-Ruelle</t>
  </si>
  <si>
    <t>+33633923140</t>
  </si>
  <si>
    <t>http://beezupmp2omlogs.blob.core.windows.net/marketplace-messages/ED2026_03_31/EH11/AccountId_18866/ED2026_03_31_11_22_23_7937769_EUUID8DE8F17C822E069f43f075140bc46ecbf65772ba951f801/SplitOrders/SplitOrder_M260389078911.xml</t>
  </si>
  <si>
    <t>5415231775613</t>
  </si>
  <si>
    <t>Sticker effet papier peint - BOIS BORDURE DE MER - 60x60cm</t>
  </si>
  <si>
    <t>https://www.ambiance-sticker.com/images/Image/sticker-papier-peint-bois-bordure-de-mer-1-ambiance-sticker-col-mat-ROS-B852.jpg</t>
  </si>
  <si>
    <t>col-mat-ROS-B852_60x60cm</t>
  </si>
  <si>
    <t>laurence</t>
  </si>
  <si>
    <t>capelle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</si>
  <si>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a080deead35056d484c7bf08e968d7a5</t>
  </si>
  <si>
    <t>23380219</t>
  </si>
  <si>
    <t>395083</t>
  </si>
  <si>
    <t>2026-03-28T21:24:54Z</t>
  </si>
  <si>
    <t>167,28</t>
  </si>
  <si>
    <t>29,0320661157025</t>
  </si>
  <si>
    <t>2026-03-31T11:06:35Z</t>
  </si>
  <si>
    <t>260328-9SFMV3DS81</t>
  </si>
  <si>
    <t>Marta Pisini</t>
  </si>
  <si>
    <t>mpisini@gmail.com</t>
  </si>
  <si>
    <t>Nicole Van Goethempad, 80</t>
  </si>
  <si>
    <t>2000</t>
  </si>
  <si>
    <t>Antwerpen</t>
  </si>
  <si>
    <t>479479348</t>
  </si>
  <si>
    <t>8145314c-5e6d-4287-9c41-8bf6df3f7540</t>
  </si>
  <si>
    <t>http://beezupmp2omlogs.blob.core.windows.net/marketplace-messages/ED2026_03_31/EH11/AccountId_123233/ED2026_03_31_11_05_42_9940233_EUUID8DE8F15739CF4094d1eeef0804c4562b8c9eb34caf2512e/SplitOrders/SplitOrder_23380219.xml</t>
  </si>
  <si>
    <t>5415231950218</t>
  </si>
  <si>
    <t>Muurstickers | Muursticker Zelfklevend - KINDERBOOMTAKKEN IN DE 4 SEIZOENEN - transparante achtergrondstickers</t>
  </si>
  <si>
    <t>https://www.ambiance-sticker.com/images/Image/stickers-enfant-branches-d-arbre-aux-4-saisons-1-ambiance-sticker-col-inc_SAND_L186.jpg</t>
  </si>
  <si>
    <t>col-inc_SAND_L186_30x40cm</t>
  </si>
  <si>
    <t>42334614</t>
  </si>
  <si>
    <t>5415231941414</t>
  </si>
  <si>
    <t>15,510495867768597</t>
  </si>
  <si>
    <t>Voorgelijmd vliesbehang reuzenfresco's - PINK SUNSET</t>
  </si>
  <si>
    <t>https://www.ambiance-sticker.com/images/Image/papier-peint-preencolle-coucher-de-soleil-rose-1-ambiance-sticker-col-pp-ROS-D405.jpg</t>
  </si>
  <si>
    <t>col-pp-ROS-D405_120x150cm</t>
  </si>
  <si>
    <t>42334613</t>
  </si>
  <si>
    <t>89,37</t>
  </si>
  <si>
    <t>AMB-58196</t>
  </si>
  <si>
    <t>Muurstickers boom en vogel zelfklevende decoratie</t>
  </si>
  <si>
    <t>https://www.ambiance-sticker.com/images/Image/stickers-arbre-et-oiseau-1-ambiance-sticker-AMB-58196.jpg</t>
  </si>
  <si>
    <t>42334615</t>
  </si>
  <si>
    <t>5415231949984</t>
  </si>
  <si>
    <t>Muurstickers | Zelfklevende muursticker - VERMEIL POPPY FLOWERS - transparante achtergrondstickers</t>
  </si>
  <si>
    <t>https://www.ambiance-sticker.com/images/Image/sticker-fleurs-coquelicots-vermeil-1-ambiance-sticker-col-inc_SAND_L178.jpg</t>
  </si>
  <si>
    <t>col-inc_SAND_L178_90x105cm</t>
  </si>
  <si>
    <t>42334616</t>
  </si>
  <si>
    <t>5415231946778</t>
  </si>
  <si>
    <t>3,5248760330578506</t>
  </si>
  <si>
    <t>col-ALX-A004_60x55cm</t>
  </si>
  <si>
    <t>42334617</t>
  </si>
  <si>
    <t>20,31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</si>
  <si>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6700039dd4512c15a5a429b798f2dfb2ff1e4</t>
  </si>
  <si>
    <t>23377270</t>
  </si>
  <si>
    <t>395079</t>
  </si>
  <si>
    <t>2026-03-28T16:51:45Z</t>
  </si>
  <si>
    <t>8,09801652892562</t>
  </si>
  <si>
    <t>2026-03-31T11:06:50Z</t>
  </si>
  <si>
    <t>260328-7UV4WJWK71</t>
  </si>
  <si>
    <t>Ilse De Muyer</t>
  </si>
  <si>
    <t>ilse.de.muyer@telenet.be</t>
  </si>
  <si>
    <t>Teniersstraat 7</t>
  </si>
  <si>
    <t>1820</t>
  </si>
  <si>
    <t>Perk</t>
  </si>
  <si>
    <t>0488708858</t>
  </si>
  <si>
    <t>89ecdd3d-5a1a-48a7-87ee-b05f79c909a2</t>
  </si>
  <si>
    <t>http://beezupmp2omlogs.blob.core.windows.net/marketplace-messages/ED2026_03_31/EH11/AccountId_123233/ED2026_03_31_11_05_42_8969990_EUUID8DE8F15738E26064309de60e8b94eadad8d72bc567121fe/SplitOrders/SplitOrder_23377270.xml</t>
  </si>
  <si>
    <t>5415231958016</t>
  </si>
  <si>
    <t>Zelfklevende spatwand roze marmer H60 x B200 cm</t>
  </si>
  <si>
    <t>https://www.ambiance-sticker.com/images/Image/credence-adhesive-marbre-rose-h60-x-l200-cm-1-ambiance-sticker-col-roll-mat-RJ-A266.jpg</t>
  </si>
  <si>
    <t>col-roll-mat-RJ-A266_60x200cm</t>
  </si>
  <si>
    <t>42327847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</si>
  <si>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b1b06860f475de891070f6c15b7fe9b</t>
  </si>
  <si>
    <t>001-26087L40929-A</t>
  </si>
  <si>
    <t>395080</t>
  </si>
  <si>
    <t>2026-03-28T16:45:47Z</t>
  </si>
  <si>
    <t>oussama   voisin relais pickme</t>
  </si>
  <si>
    <t>Laurène Rivière</t>
  </si>
  <si>
    <t>4 rue pierre heuslin</t>
  </si>
  <si>
    <t>+33687721482</t>
  </si>
  <si>
    <t>1-105380397</t>
  </si>
  <si>
    <t>rio8f1szi9m.ko8qhtg3z@notification.mirakl.net</t>
  </si>
  <si>
    <t>23 RUE DES VARENNES</t>
  </si>
  <si>
    <t>ST JEAN LE BLANC</t>
  </si>
  <si>
    <t>http://beezupmp2omlogs.blob.core.windows.net/marketplace-messages/ED2026_04_21/EH14/AccountId_18787/ED2026_04_21_14_30_02_7116625_EUUID8DE9FB279A62851ee122959e9f141c0ac1dd7034a8c7b1d/SplitOrders/SplitOrder_001-26087L40929-A.xml</t>
  </si>
  <si>
    <t>Laurène</t>
  </si>
  <si>
    <t>Rivière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</si>
  <si>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76cfee0d4ba5e7db370187de1557d4c</t>
  </si>
  <si>
    <t>001-26087L37202-A</t>
  </si>
  <si>
    <t>395075</t>
  </si>
  <si>
    <t>2026-03-28T15:55:29Z</t>
  </si>
  <si>
    <t>138,78</t>
  </si>
  <si>
    <t>23,13</t>
  </si>
  <si>
    <t>bureau de poste tarbes jaures</t>
  </si>
  <si>
    <t>Jean Baro</t>
  </si>
  <si>
    <t>1 place jean jaures</t>
  </si>
  <si>
    <t>65000</t>
  </si>
  <si>
    <t>tarbes</t>
  </si>
  <si>
    <t>+33645845691</t>
  </si>
  <si>
    <t>1-105379686</t>
  </si>
  <si>
    <t>rf4niosa8bh.ko8qhtg3z@notification.mirakl.net</t>
  </si>
  <si>
    <t>46B RUE BRAUHAUBAN</t>
  </si>
  <si>
    <t>TARBES</t>
  </si>
  <si>
    <t>http://beezupmp2omlogs.blob.core.windows.net/marketplace-messages/ED2026_04_21/EH14/AccountId_18787/ED2026_04_21_14_30_02_7116625_EUUID8DE9FB279A62851ee122959e9f141c0ac1dd7034a8c7b1d/SplitOrders/SplitOrder_001-26087L37202-A.xml</t>
  </si>
  <si>
    <t>Baro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</si>
  <si>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6700035e381a87f8d5f9ca3edfca292129349</t>
  </si>
  <si>
    <t>23376085</t>
  </si>
  <si>
    <t>395078</t>
  </si>
  <si>
    <t>2026-03-28T15:54:11Z</t>
  </si>
  <si>
    <t>39,27</t>
  </si>
  <si>
    <t>6,545</t>
  </si>
  <si>
    <t>260328-LCIYPDMWU1</t>
  </si>
  <si>
    <t>Sylvie Avezard</t>
  </si>
  <si>
    <t>avezardsylvie@gmail.com</t>
  </si>
  <si>
    <t>19 place des Naudins</t>
  </si>
  <si>
    <t>13380</t>
  </si>
  <si>
    <t>Plan-de-Cuques</t>
  </si>
  <si>
    <t>0621095878</t>
  </si>
  <si>
    <t>931e21ec-584e-485a-bbd3-cb3378283a50</t>
  </si>
  <si>
    <t>http://beezupmp2omlogs.blob.core.windows.net/marketplace-messages/ED2026_03_31/EH11/AccountId_19984/ED2026_03_31_11_05_42_9462133_EUUID8DE8F157395A87521a74615e87346cd92f0747b6bef2518/SplitOrders/SplitOrder_23376085.xml</t>
  </si>
  <si>
    <t>5415231546541</t>
  </si>
  <si>
    <t>2,998333333333333</t>
  </si>
  <si>
    <t>Stickers muraux 3D | Sticker Mural Autocollant effet PLANTES VERTES SUR ÉTAGÈRES - Stickers adhésifs 3D Chambre Salon Trompe l'oeil</t>
  </si>
  <si>
    <t>https://www.ambiance-sticker.com/images/Image/stickers-effet-3d-plantes-vertes-sur-etageres-1-ambiance-sticker-col-inc-3D-ROS-D185.jpg</t>
  </si>
  <si>
    <t>col-inc-3D-ROS-D185_60x60cm</t>
  </si>
  <si>
    <t>42325142</t>
  </si>
  <si>
    <t>5415231549115</t>
  </si>
  <si>
    <t>2,3966666666666665</t>
  </si>
  <si>
    <t>Stickers muraux 3D | Sticker Mural Autocollant effet 3D plantes tropicales d'intérieur - Stickers adhésifs 3D Chambre Salon Trompe l'oeil</t>
  </si>
  <si>
    <t>https://www.ambiance-sticker.com/images/Image/stickers-effet-3d-plantes-tropicales-d-interieur-1-ambiance-sticker-col-3d-ROS-D181.jpg</t>
  </si>
  <si>
    <t>col-3d-ROS-D181_30x90cm</t>
  </si>
  <si>
    <t>42325141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</si>
  <si>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8d3f2e534b05671a750f1db70eba0ee</t>
  </si>
  <si>
    <t>001-26087L36523-A</t>
  </si>
  <si>
    <t>395076</t>
  </si>
  <si>
    <t>2026-03-28T15:47:40Z</t>
  </si>
  <si>
    <t>Christophe Laville</t>
  </si>
  <si>
    <t>144 CHEMIN DE DOMERGUE</t>
  </si>
  <si>
    <t>+33662444689</t>
  </si>
  <si>
    <t>1-105316008</t>
  </si>
  <si>
    <t>rl0ybz3uijz.ko8qhtg3z@notification.mirakl.net</t>
  </si>
  <si>
    <t>http://beezupmp2omlogs.blob.core.windows.net/marketplace-messages/ED2026_04_21/EH14/AccountId_18787/ED2026_04_21_14_30_02_7116625_EUUID8DE9FB279A62851ee122959e9f141c0ac1dd7034a8c7b1d/SplitOrders/SplitOrder_001-26087L36523-A.xml</t>
  </si>
  <si>
    <t>Laville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</si>
  <si>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6700067b5d450e60f5f0482b1c6f5519e9aae</t>
  </si>
  <si>
    <t>001-26087L35655-A</t>
  </si>
  <si>
    <t>395077</t>
  </si>
  <si>
    <t>2026-03-28T15:35:06Z</t>
  </si>
  <si>
    <t>consigne pickup super u arnage</t>
  </si>
  <si>
    <t>boulevard pierre lefaucheux</t>
  </si>
  <si>
    <t>arnage</t>
  </si>
  <si>
    <t>rl4mqi16zm5.ko8qhtg3z@notification.mirakl.net</t>
  </si>
  <si>
    <t>http://beezupmp2omlogs.blob.core.windows.net/marketplace-messages/ED2026_04_21/EH14/AccountId_18787/ED2026_04_21_14_30_02_7116625_EUUID8DE9FB279A62851ee122959e9f141c0ac1dd7034a8c7b1d/SplitOrders/SplitOrder_001-26087L35655-A.xml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</si>
  <si>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670001571fcc8b71f51e588a7ec3afbaf3043</t>
  </si>
  <si>
    <t>001-26087L35007-A</t>
  </si>
  <si>
    <t>395072</t>
  </si>
  <si>
    <t>2026-03-28T15:26:43Z</t>
  </si>
  <si>
    <t>23,82</t>
  </si>
  <si>
    <t>3,9699999999999998</t>
  </si>
  <si>
    <t>3,57</t>
  </si>
  <si>
    <t>Emma McElroy</t>
  </si>
  <si>
    <t>6 RUE CARTIER BRESSON, BATIMENT B</t>
  </si>
  <si>
    <t>+33614262001</t>
  </si>
  <si>
    <t>1-100701355</t>
  </si>
  <si>
    <t>rbe6kl44uaj.ko8qhtg3z@notification.mirakl.net</t>
  </si>
  <si>
    <t>http://beezupmp2omlogs.blob.core.windows.net/marketplace-messages/ED2026_04_21/EH14/AccountId_18787/ED2026_04_21_14_30_02_7116625_EUUID8DE9FB279A62851ee122959e9f141c0ac1dd7034a8c7b1d/SplitOrders/SplitOrder_001-26087L35007-A.xml</t>
  </si>
  <si>
    <t>5415231802722</t>
  </si>
  <si>
    <t>Stickers Sol Anti-dérapant avec Protection - 24 STICKERS CARRELAGES TERRE CUITE SOL DE ACONE - 40x60cm-24stickers10x10cm</t>
  </si>
  <si>
    <t>col-floor-ROS-C581_40x60cm</t>
  </si>
  <si>
    <t>87109199</t>
  </si>
  <si>
    <t>Emma</t>
  </si>
  <si>
    <t>McElroy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</si>
  <si>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670004bbe2d12a46a5b19a3a8b018bba393c3</t>
  </si>
  <si>
    <t>2603281618R2E1C</t>
  </si>
  <si>
    <t>395074</t>
  </si>
  <si>
    <t>2026-03-28T15:18:35.877Z</t>
  </si>
  <si>
    <t>Cancelled</t>
  </si>
  <si>
    <t>140,9</t>
  </si>
  <si>
    <t>2026-04-13T21:33:07Z</t>
  </si>
  <si>
    <t>2026-04-01T15:23:18.967Z</t>
  </si>
  <si>
    <t>c.e1dab7e90b5f46a9baa69a04e9232e21@clemarche.com</t>
  </si>
  <si>
    <t>http://beezupmp2omlogs.blob.core.windows.net/marketplace-messages/ED2026_04_13/EH21/AccountId_18586/ED2026_04_13_21_30_04_0062787_EUUID8DE99A3D37C8B433a159e5f9905425499c33b6c8c6e65fe/SplitOrders/SplitOrder_2603281618R2E1C.xml</t>
  </si>
  <si>
    <t>134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</si>
  <si>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9fe2b5d5ec45a0094ac6a907ed8a35e</t>
  </si>
  <si>
    <t>001-26087L31089-A</t>
  </si>
  <si>
    <t>395073</t>
  </si>
  <si>
    <t>2026-03-28T14:34:37Z</t>
  </si>
  <si>
    <t>Olivia L'HARMET</t>
  </si>
  <si>
    <t>+33615400926</t>
  </si>
  <si>
    <t>1-94252432</t>
  </si>
  <si>
    <t>rlvlwttxcme.ko8qhtg3z@notification.mirakl.net</t>
  </si>
  <si>
    <t>21 AVENUE ANDRE DEVIENNE</t>
  </si>
  <si>
    <t>A</t>
  </si>
  <si>
    <t>http://beezupmp2omlogs.blob.core.windows.net/marketplace-messages/ED2026_04_21/EH14/AccountId_18787/ED2026_04_21_14_30_02_7116625_EUUID8DE9FB279A62851ee122959e9f141c0ac1dd7034a8c7b1d/SplitOrders/SplitOrder_001-26087L31089-A.xml</t>
  </si>
  <si>
    <t>5415231757923</t>
  </si>
  <si>
    <t>Sticker Mural Carrelage adhésif Cuisine Salle de Bain - 9 STICKERS CARRELAGES SCANDINAVE REBEKKA - 9stickers10x10cm</t>
  </si>
  <si>
    <t>col-tiles-ROS-B447_30x30cm-9stickers10x10cm</t>
  </si>
  <si>
    <t>86804473</t>
  </si>
  <si>
    <t>L'HARMET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</si>
  <si>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6700018656d9456b055ceb385348090c5864f</t>
  </si>
  <si>
    <t>1606754949-A</t>
  </si>
  <si>
    <t>395070</t>
  </si>
  <si>
    <t>2026-03-28T14:21:43Z</t>
  </si>
  <si>
    <t>54,33</t>
  </si>
  <si>
    <t>2026-04-02T07:39:18Z</t>
  </si>
  <si>
    <t>serge balderacchi</t>
  </si>
  <si>
    <t xml:space="preserve"> 16, Rue du Cure Carreau</t>
  </si>
  <si>
    <t>94130</t>
  </si>
  <si>
    <t>Nogent-sur-Marne</t>
  </si>
  <si>
    <t>0781256579</t>
  </si>
  <si>
    <t>1507021125</t>
  </si>
  <si>
    <t>rfyj2huw8u1.cmhku1547@notification.mirakl.net</t>
  </si>
  <si>
    <t>http://beezupmp2omlogs.blob.core.windows.net/marketplace-messages/ED2026_04_02/EH07/AccountId_122156/ED2026_04_02_07_30_02_3478096_EUUID8DE9089A7368B508209e0adc34c4074b31f484494bea923/SplitOrders/SplitOrder_1606754949-A.xml</t>
  </si>
  <si>
    <t>serge</t>
  </si>
  <si>
    <t>balderacchi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</si>
  <si>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670000120c52319885b99926de156ac6ae71b</t>
  </si>
  <si>
    <t>23373488</t>
  </si>
  <si>
    <t>395068</t>
  </si>
  <si>
    <t>2026-03-28T13:00:19Z</t>
  </si>
  <si>
    <t>2,2301652892562</t>
  </si>
  <si>
    <t>260328-HFCMQMEJB1</t>
  </si>
  <si>
    <t>anouk gys</t>
  </si>
  <si>
    <t>anoukgys@yahoo.com</t>
  </si>
  <si>
    <t>Rose d'Ivrypark, 35/04.04</t>
  </si>
  <si>
    <t>0474434440</t>
  </si>
  <si>
    <t>12914bf7-e0ea-47cb-8243-6e6b3e463e0d</t>
  </si>
  <si>
    <t>http://beezupmp2omlogs.blob.core.windows.net/marketplace-messages/ED2026_03_31/EH11/AccountId_123233/ED2026_03_31_11_05_42_6031329_EUUID8DE8F1573614EE1304ffa620c354917a1a9a8fb41fdba18/SplitOrders/SplitOrder_23373488.xml</t>
  </si>
  <si>
    <t>5415231910007</t>
  </si>
  <si>
    <t>Decoratieve zelfklevende vinylrol per meter - Waterdichte wasbare sticker voor muur, keukenmeubilair</t>
  </si>
  <si>
    <t>https://www.ambiance-sticker.com/images/Image/roll-mono/roll-mono_gristourtelle.jpg</t>
  </si>
  <si>
    <t>roll-mono_Gris_tourterelle_074_60cmx1m</t>
  </si>
  <si>
    <t>42319331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</si>
  <si>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af3def1c540562c8bf94df3664e5baa</t>
  </si>
  <si>
    <t>003-26087L24006-A</t>
  </si>
  <si>
    <t>395069</t>
  </si>
  <si>
    <t>2026-03-28T12:46:02Z</t>
  </si>
  <si>
    <t>2026-04-21T14:34:01Z</t>
  </si>
  <si>
    <t>Armanda Reis</t>
  </si>
  <si>
    <t>RUA PARTICULAR DAS AREIAS 26</t>
  </si>
  <si>
    <t>Vila Chã</t>
  </si>
  <si>
    <t>4485-755</t>
  </si>
  <si>
    <t>VILA CHÃ</t>
  </si>
  <si>
    <t>+351916649376</t>
  </si>
  <si>
    <t>3-91246754</t>
  </si>
  <si>
    <t>rfrqsenxhhe.ko8qhtg3z@notification.mirakl.net</t>
  </si>
  <si>
    <t>http://beezupmp2omlogs.blob.core.windows.net/marketplace-messages/ED2026_04_21/EH14/AccountId_18787/ED2026_04_21_14_30_02_7116625_EUUID8DE9FB279A62851ee122959e9f141c0ac1dd7034a8c7b1d/SplitOrders/SplitOrder_003-26087L24006-A.xml</t>
  </si>
  <si>
    <t>5415231908226</t>
  </si>
  <si>
    <t>3,53</t>
  </si>
  <si>
    <t>Rolo de Vinil Adesivo Decorativo por Metro - Adesivo Lavável e Impermeável para Paredes, Cozinhas e Móveis - 60cmx3m - Branco</t>
  </si>
  <si>
    <t>roll-mono_Blanc_60cmx3m</t>
  </si>
  <si>
    <t>91222883</t>
  </si>
  <si>
    <t>Armanda</t>
  </si>
  <si>
    <t>Reis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</si>
  <si>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6700099c1c3d36c655fc1825b2358c3f2b120</t>
  </si>
  <si>
    <t>002-26087L21212-A</t>
  </si>
  <si>
    <t>395065</t>
  </si>
  <si>
    <t>2026-03-28T12:06:47Z</t>
  </si>
  <si>
    <t>60,98</t>
  </si>
  <si>
    <t>10,59</t>
  </si>
  <si>
    <t>9,15</t>
  </si>
  <si>
    <t>2026-04-21T14:33:43Z</t>
  </si>
  <si>
    <t>MARIA ISABEL VILLARES SANTOS</t>
  </si>
  <si>
    <t>rkjoyhlay60.ko8qhtg3z@notification.mirakl.net</t>
  </si>
  <si>
    <t>http://beezupmp2omlogs.blob.core.windows.net/marketplace-messages/ED2026_04_21/EH14/AccountId_18787/ED2026_04_21_14_30_02_7116625_EUUID8DE9FB279A62851ee122959e9f141c0ac1dd7034a8c7b1d/SplitOrders/SplitOrder_002-26087L21212-A.xml</t>
  </si>
  <si>
    <t>MARIA ISABEL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</si>
  <si>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aa8781d5eff75d3b86dc9f2baafe642b</t>
  </si>
  <si>
    <t>23371496</t>
  </si>
  <si>
    <t>395063</t>
  </si>
  <si>
    <t>2026-03-28T10:55:22Z</t>
  </si>
  <si>
    <t>8,47666666666667</t>
  </si>
  <si>
    <t>2026-03-31T11:05:36Z</t>
  </si>
  <si>
    <t>260328-LBVXWDHPT1</t>
  </si>
  <si>
    <t>Florent  Bardy</t>
  </si>
  <si>
    <t>florent.bardy@gmail.com</t>
  </si>
  <si>
    <t xml:space="preserve">63 bis rue Beaumarchais </t>
  </si>
  <si>
    <t>93100</t>
  </si>
  <si>
    <t>Montreuil</t>
  </si>
  <si>
    <t>0750802302</t>
  </si>
  <si>
    <t>0bd9380a-7ed5-4b66-8225-634e584ddecd</t>
  </si>
  <si>
    <t xml:space="preserve">Florent  Bardy </t>
  </si>
  <si>
    <t>http://beezupmp2omlogs.blob.core.windows.net/marketplace-messages/ED2026_03_31/EH11/AccountId_19984/ED2026_03_31_11_04_33_6519649_EUUID8DE8F154A4831E174adfbc4b11d4c7d81ce91694888b2cf/SplitOrders/SplitOrder_23371496.xml</t>
  </si>
  <si>
    <t>8,476666666666667</t>
  </si>
  <si>
    <t>Papier peint intissé pré-encollé fresques géantes - NUIT DÉSERTIQUE ABSTRAITE RONDE</t>
  </si>
  <si>
    <t>https://www.ambiance-sticker.com/images/Image/fresque-papier-peint-preencolle--nuit-desertique-abstraite-ronde-xl-1-ambiance-sticker-col-pp-ROS-D294.jpg</t>
  </si>
  <si>
    <t>42315054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</si>
  <si>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6700050a573100d985d4eb1c9f90dfc50cb3a</t>
  </si>
  <si>
    <t>23371287</t>
  </si>
  <si>
    <t>395064</t>
  </si>
  <si>
    <t>2026-03-28T10:44:20Z</t>
  </si>
  <si>
    <t>5,05333333333333</t>
  </si>
  <si>
    <t>2026-03-31T11:06:52Z</t>
  </si>
  <si>
    <t>260328-8C72KF2PK1</t>
  </si>
  <si>
    <t>HYPER U</t>
  </si>
  <si>
    <t>Celine Guilbaud</t>
  </si>
  <si>
    <t>cheminstguilbaudc@orange.fr</t>
  </si>
  <si>
    <t>2 CHEMIN DE LA PLAGE</t>
  </si>
  <si>
    <t>44310</t>
  </si>
  <si>
    <t>ST PHILBERT DE GRAND LIEU</t>
  </si>
  <si>
    <t>0662496791</t>
  </si>
  <si>
    <t>1098c071-c610-4531-844e-b1d86530e19c</t>
  </si>
  <si>
    <t>Rue du Gotha, 5</t>
  </si>
  <si>
    <t>La Chevrolière</t>
  </si>
  <si>
    <t>http://beezupmp2omlogs.blob.core.windows.net/marketplace-messages/ED2026_03_31/EH11/AccountId_19984/ED2026_03_31_11_05_42_5026718_EUUID8DE8F157351FA9E11b3c56be4a34d67b0cacf944ec7142f/SplitOrders/SplitOrder_23371287.xml</t>
  </si>
  <si>
    <t>4,236666666666665</t>
  </si>
  <si>
    <t>https://www.ambiance-sticker.com/images/Image/credence-adhesive-marbre-sable-h60-x-l100-cm-1-ambiance-sticker-col-roll-mat-RJ-A257.jpg</t>
  </si>
  <si>
    <t>42314586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</si>
  <si>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67000677a23b003c25acbb36240a0f9366dde</t>
  </si>
  <si>
    <t>001-26087L12456-A</t>
  </si>
  <si>
    <t>395062</t>
  </si>
  <si>
    <t>2026-03-28T10:04:38Z</t>
  </si>
  <si>
    <t>124,98</t>
  </si>
  <si>
    <t>20,83</t>
  </si>
  <si>
    <t>18,75</t>
  </si>
  <si>
    <t>Anthony BENOIT</t>
  </si>
  <si>
    <t>30 ROUTE DE CHALLANS, 30 route de Challans</t>
  </si>
  <si>
    <t>85190</t>
  </si>
  <si>
    <t>AIZENAY</t>
  </si>
  <si>
    <t>+33648039576</t>
  </si>
  <si>
    <t>1-95450862</t>
  </si>
  <si>
    <t>rbuskxofy0o.ko8qhtg3z@notification.mirakl.net</t>
  </si>
  <si>
    <t>http://beezupmp2omlogs.blob.core.windows.net/marketplace-messages/ED2026_04_21/EH14/AccountId_18787/ED2026_04_21_14_30_02_7116625_EUUID8DE9FB279A62851ee122959e9f141c0ac1dd7034a8c7b1d/SplitOrders/SplitOrder_001-26087L12456-A.xml</t>
  </si>
  <si>
    <t>5415231829538</t>
  </si>
  <si>
    <t>Stickers adhésifs escalier carrelages contremarche - RIVOLINO - 2 bandes de 15x105cm</t>
  </si>
  <si>
    <t>col-stairs-RJ-A1825_30x105cm</t>
  </si>
  <si>
    <t>89544543</t>
  </si>
  <si>
    <t>118,08</t>
  </si>
  <si>
    <t>Anthony</t>
  </si>
  <si>
    <t>BENOIT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</si>
  <si>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6700021ffdda6e4a259fc937937b11174bdd7</t>
  </si>
  <si>
    <t>001-26087L2147-A</t>
  </si>
  <si>
    <t>395061</t>
  </si>
  <si>
    <t>2026-03-28T06:39:03Z</t>
  </si>
  <si>
    <t>consigne pickup esso cliron</t>
  </si>
  <si>
    <t>Flore SAGONERO</t>
  </si>
  <si>
    <t>place pierre destree</t>
  </si>
  <si>
    <t>08090</t>
  </si>
  <si>
    <t>cliron</t>
  </si>
  <si>
    <t>+33662253690</t>
  </si>
  <si>
    <t>1-63104128</t>
  </si>
  <si>
    <t>ri08udsrbm1.ko8qhtg3z@notification.mirakl.net</t>
  </si>
  <si>
    <t>4 CHEMIN DE LA MOTTE</t>
  </si>
  <si>
    <t>MME FLORE SAGONERO RENWEZ</t>
  </si>
  <si>
    <t>08150</t>
  </si>
  <si>
    <t>RENWEZ</t>
  </si>
  <si>
    <t>http://beezupmp2omlogs.blob.core.windows.net/marketplace-messages/ED2026_04_21/EH14/AccountId_18787/ED2026_04_21_14_30_02_7116625_EUUID8DE9FB279A62851ee122959e9f141c0ac1dd7034a8c7b1d/SplitOrders/SplitOrder_001-26087L2147-A.xml</t>
  </si>
  <si>
    <t>SAGONERO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</si>
  <si>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e4e416f116e58149e74a82e1f87a79c</t>
  </si>
  <si>
    <t>001-26083L1089-A</t>
  </si>
  <si>
    <t>395059</t>
  </si>
  <si>
    <t>2026-03-28T05:18:08Z</t>
  </si>
  <si>
    <t>286,86</t>
  </si>
  <si>
    <t>47,809999999999995</t>
  </si>
  <si>
    <t>43,03</t>
  </si>
  <si>
    <t>1355 ROUTE DE GIVORS, Pas d’interphone, appelez-moi au 0614224949</t>
  </si>
  <si>
    <t>rdh23zjys8m.ko8qhtg3z@notification.mirakl.net</t>
  </si>
  <si>
    <t>http://beezupmp2omlogs.blob.core.windows.net/marketplace-messages/ED2026_04_21/EH14/AccountId_18787/ED2026_04_21_14_30_02_7116625_EUUID8DE9FB279A62851ee122959e9f141c0ac1dd7034a8c7b1d/SplitOrders/SplitOrder_001-26083L1089-A.xml</t>
  </si>
  <si>
    <t>279,96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</si>
  <si>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4d02ab0c98b530186b3a0751c60aaec</t>
  </si>
  <si>
    <t>001-26086L52017-A</t>
  </si>
  <si>
    <t>395056</t>
  </si>
  <si>
    <t>2026-03-27T22:44:21Z</t>
  </si>
  <si>
    <t>2026-04-03T21:59:59.999Z</t>
  </si>
  <si>
    <t>rbd62a214ov.ko8qhtg3z@notification.mirakl.net</t>
  </si>
  <si>
    <t>http://beezupmp2omlogs.blob.core.windows.net/marketplace-messages/ED2026_04_21/EH14/AccountId_18787/ED2026_04_21_14_30_02_7116625_EUUID8DE9FB279A62851ee122959e9f141c0ac1dd7034a8c7b1d/SplitOrders/SplitOrder_001-26086L52017-A.xml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</si>
  <si>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5b816586e005433a4c1c4529bc8e364</t>
  </si>
  <si>
    <t>001-26086L51825-A</t>
  </si>
  <si>
    <t>395057</t>
  </si>
  <si>
    <t>2026-03-27T22:34:20Z</t>
  </si>
  <si>
    <t>Mélaine COURTIN</t>
  </si>
  <si>
    <t>4 RUE SAINT ELOI</t>
  </si>
  <si>
    <t>2E ETAGE</t>
  </si>
  <si>
    <t>45000</t>
  </si>
  <si>
    <t>ORLEANS</t>
  </si>
  <si>
    <t>+33669154787</t>
  </si>
  <si>
    <t>1-104011039</t>
  </si>
  <si>
    <t>Sofiane GUILLAUME</t>
  </si>
  <si>
    <t>rjl36zoiyr3.ko8qhtg3z@notification.mirakl.net</t>
  </si>
  <si>
    <t>http://beezupmp2omlogs.blob.core.windows.net/marketplace-messages/ED2026_04_21/EH14/AccountId_18787/ED2026_04_21_14_30_02_7116625_EUUID8DE9FB279A62851ee122959e9f141c0ac1dd7034a8c7b1d/SplitOrders/SplitOrder_001-26086L51825-A.xml</t>
  </si>
  <si>
    <t>5415231934973</t>
  </si>
  <si>
    <t>Rouleau adhésif Imperméable Vinyle au Mètre - Sticker Lavable Cuisine Meuble Armoire Porte - 60cmx1m - Chocolat</t>
  </si>
  <si>
    <t>roll-mob-mono_Chocolat_60cmx1m</t>
  </si>
  <si>
    <t>95990862</t>
  </si>
  <si>
    <t>Mélaine</t>
  </si>
  <si>
    <t>COURTIN</t>
  </si>
  <si>
    <t>Sofiane</t>
  </si>
  <si>
    <t>GUILLAUME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</si>
  <si>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da73d88572885747b81ea7600213015e</t>
  </si>
  <si>
    <t>M260389055333</t>
  </si>
  <si>
    <t>395055</t>
  </si>
  <si>
    <t>2026-03-27T22:01:38Z</t>
  </si>
  <si>
    <t>2026-03-31T11:23:06Z</t>
  </si>
  <si>
    <t>Relay ID: 366855</t>
  </si>
  <si>
    <t>Solenn Lahellec</t>
  </si>
  <si>
    <t>149 RUE JEAN JAURES</t>
  </si>
  <si>
    <t>CONSIGNE PICKUP VILLE PLOUARET</t>
  </si>
  <si>
    <t>22420</t>
  </si>
  <si>
    <t>PLOUARET</t>
  </si>
  <si>
    <t>+33670125156</t>
  </si>
  <si>
    <t>m_cijdfaci3ijaffddd2cidfbidj1@message.manomano.com</t>
  </si>
  <si>
    <t>Poul Ar Vag</t>
  </si>
  <si>
    <t>Lanvellec</t>
  </si>
  <si>
    <t>http://beezupmp2omlogs.blob.core.windows.net/marketplace-messages/ED2026_03_31/EH11/AccountId_18866/ED2026_03_31_11_22_16_6704549_EUUID8DE8F17C3E3F1A55887160b041f481c95dfc4c648189e22/SplitOrders/SplitOrder_M260389055333.xml</t>
  </si>
  <si>
    <t>5415231941988</t>
  </si>
  <si>
    <t>Adhésif pour vitre occultant palmier 40x100cm – Brise-vue décoratif pour salles de bain et bureaux – Laisse passer 85% de lumière</t>
  </si>
  <si>
    <t>https://www.ambiance-sticker.com/images/Image/sticker-occultant-et-privatif-pour-fenetre-palmiers-1-ambiance-sticker-col-tr-RJ-B065.jpg</t>
  </si>
  <si>
    <t>col-tr-RJ-B065_40x100cm</t>
  </si>
  <si>
    <t>28,9</t>
  </si>
  <si>
    <t>Solenn</t>
  </si>
  <si>
    <t>Lahellec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</si>
  <si>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67000602887526f0b5366b109c8d75c0ad896</t>
  </si>
  <si>
    <t>M260389053559</t>
  </si>
  <si>
    <t>395054</t>
  </si>
  <si>
    <t>2026-03-27T20:18:50Z</t>
  </si>
  <si>
    <t>32,12</t>
  </si>
  <si>
    <t>Aymeric Charpin</t>
  </si>
  <si>
    <t>m_eddafbbi3ijafdffj2cidfbidj1@message.manomano.com</t>
  </si>
  <si>
    <t>140 Allée Du Cers, 31850 Mondouzil</t>
  </si>
  <si>
    <t>LES TONTONS RIPAILLEURS</t>
  </si>
  <si>
    <t>31850</t>
  </si>
  <si>
    <t>Mondouzil</t>
  </si>
  <si>
    <t>+33674694626</t>
  </si>
  <si>
    <t>http://beezupmp2omlogs.blob.core.windows.net/marketplace-messages/ED2026_03_31/EH11/AccountId_18866/ED2026_03_31_11_22_23_9941487_EUUID8DE8F17C841736F29cd9ade04c641feada23d5f02e586bb/SplitOrders/SplitOrder_M260389053559.xml</t>
  </si>
  <si>
    <t>5415231802845</t>
  </si>
  <si>
    <t>Stickers Sol Anti-dérapant avec Protection - CARREAUX DE CIMENT SOL SURO - 1 sticker de 60x90cm</t>
  </si>
  <si>
    <t>https://www.ambiance-sticker.com/images/Image/stickers-carreaux-de-ciment-sol-suro-antiderapant-1-ambiance-sticker-col-floor-RV-0560.jpg</t>
  </si>
  <si>
    <t>col-floor-RV-0560_60x90cm</t>
  </si>
  <si>
    <t>Aymeric</t>
  </si>
  <si>
    <t>Charpin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</si>
  <si>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6700051245f0ffe3c52c48084e71e467cdf2f</t>
  </si>
  <si>
    <t>001-26086L47577-A</t>
  </si>
  <si>
    <t>395051</t>
  </si>
  <si>
    <t>2026-03-27T20:16:07Z</t>
  </si>
  <si>
    <t>28,07</t>
  </si>
  <si>
    <t>4,68</t>
  </si>
  <si>
    <t>4,21</t>
  </si>
  <si>
    <t xml:space="preserve">140 Allée Du Cers </t>
  </si>
  <si>
    <t>MONDOUZIL</t>
  </si>
  <si>
    <t>+33664495203</t>
  </si>
  <si>
    <t>1-93072349</t>
  </si>
  <si>
    <t>rud2aphpqlt.ko8qhtg3z@notification.mirakl.net</t>
  </si>
  <si>
    <t>http://beezupmp2omlogs.blob.core.windows.net/marketplace-messages/ED2026_04_21/EH14/AccountId_18787/ED2026_04_21_14_30_02_7116625_EUUID8DE9FB279A62851ee122959e9f141c0ac1dd7034a8c7b1d/SplitOrders/SplitOrder_001-26086L47577-A.xml</t>
  </si>
  <si>
    <t>5415231744985</t>
  </si>
  <si>
    <t>Sticker Mural Carrelage adhésif Cuisine Salle de Bain - 30 STICKERS CARRELAGES AZULEJOS RIVIERA - 30stickers10x10cm</t>
  </si>
  <si>
    <t>col-tiles-ROS-A911_50x60cm-30stickers10x10cm</t>
  </si>
  <si>
    <t>86802406</t>
  </si>
  <si>
    <t>21,17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</si>
  <si>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72eedd83dab5c368a345453664206f2</t>
  </si>
  <si>
    <t>002-26086L46756-A</t>
  </si>
  <si>
    <t>395052</t>
  </si>
  <si>
    <t>2026-03-27T19:57:18Z</t>
  </si>
  <si>
    <t>47,42</t>
  </si>
  <si>
    <t>8,23</t>
  </si>
  <si>
    <t>7,11</t>
  </si>
  <si>
    <t>DIANA MARTIN ROCHE</t>
  </si>
  <si>
    <t>Calle Priorato, 19, FARMA. LEGANES</t>
  </si>
  <si>
    <t>Farmacia</t>
  </si>
  <si>
    <t>28915</t>
  </si>
  <si>
    <t>LEGANÉS</t>
  </si>
  <si>
    <t>+34620262250</t>
  </si>
  <si>
    <t>2-505223766</t>
  </si>
  <si>
    <t>rd45zgk0ytp.ko8qhtg3z@notification.mirakl.net</t>
  </si>
  <si>
    <t>http://beezupmp2omlogs.blob.core.windows.net/marketplace-messages/ED2026_04_21/EH14/AccountId_18787/ED2026_04_21_14_30_02_7116625_EUUID8DE9FB279A62851ee122959e9f141c0ac1dd7034a8c7b1d/SplitOrders/SplitOrder_002-26086L46756-A.xml</t>
  </si>
  <si>
    <t>5415231794522</t>
  </si>
  <si>
    <t>6,51</t>
  </si>
  <si>
    <t>6 pegatinas de azulejos efecto dorado - adhesivo pared - sticker revestimiento - 60x60cm-6frisesde10x60cm</t>
  </si>
  <si>
    <t>col-frise-RV-A0104_60x60cm</t>
  </si>
  <si>
    <t>89737663</t>
  </si>
  <si>
    <t>37,52</t>
  </si>
  <si>
    <t>DIANA</t>
  </si>
  <si>
    <t>MARTIN ROCHE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</si>
  <si>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6700009781dbe74ab5a5aa6bfe990e4485dcf</t>
  </si>
  <si>
    <t>003-26086L45136-A</t>
  </si>
  <si>
    <t>395046</t>
  </si>
  <si>
    <t>2026-03-27T19:16:45Z</t>
  </si>
  <si>
    <t>87,15</t>
  </si>
  <si>
    <t>16,29</t>
  </si>
  <si>
    <t>rpdws4xw8pf.ko8qhtg3z@notification.mirakl.net</t>
  </si>
  <si>
    <t>http://beezupmp2omlogs.blob.core.windows.net/marketplace-messages/ED2026_04_21/EH14/AccountId_18787/ED2026_04_21_14_30_02_7116625_EUUID8DE9FB279A62851ee122959e9f141c0ac1dd7034a8c7b1d/SplitOrders/SplitOrder_003-26086L45136-A.xml</t>
  </si>
  <si>
    <t>Película adesiva de privacidade para janelas a metro - eletrostática Anti-Regulação Anti-UV Anti-Calor - 60x10m</t>
  </si>
  <si>
    <t>74,25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</si>
  <si>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6700046c9d4edbb9f5d9c87dc2f5897b7d1d7</t>
  </si>
  <si>
    <t>002-26086L43834-A</t>
  </si>
  <si>
    <t>395047</t>
  </si>
  <si>
    <t>2026-03-27T18:44:36Z</t>
  </si>
  <si>
    <t>4,84</t>
  </si>
  <si>
    <t>4,19</t>
  </si>
  <si>
    <t>2026-04-21T14:33:42Z</t>
  </si>
  <si>
    <t>Petra Bojin</t>
  </si>
  <si>
    <t>Mesomero Romano 14</t>
  </si>
  <si>
    <t>04007</t>
  </si>
  <si>
    <t>Malaga</t>
  </si>
  <si>
    <t>+34691590922</t>
  </si>
  <si>
    <t>2-536062230</t>
  </si>
  <si>
    <t>rdznt56jrkd.ko8qhtg3z@notification.mirakl.net</t>
  </si>
  <si>
    <t>http://beezupmp2omlogs.blob.core.windows.net/marketplace-messages/ED2026_04_21/EH14/AccountId_18787/ED2026_04_21_14_30_02_7116625_EUUID8DE9FB279A62851ee122959e9f141c0ac1dd7034a8c7b1d/SplitOrders/SplitOrder_002-26086L43834-A.xml</t>
  </si>
  <si>
    <t>AMB-0093</t>
  </si>
  <si>
    <t>Pegatinas Los planetas del Sistema Solar - adhesivo de pared - revestimiento sticker mural decorativo -</t>
  </si>
  <si>
    <t>93020393</t>
  </si>
  <si>
    <t>Petra</t>
  </si>
  <si>
    <t>Bojin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</si>
  <si>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d7a7baa1f1c55309655bc9a865a39bc</t>
  </si>
  <si>
    <t>001-26086L42789-A</t>
  </si>
  <si>
    <t>395044</t>
  </si>
  <si>
    <t>2026-03-27T18:27:24Z</t>
  </si>
  <si>
    <t>2026-04-21T14:33:11Z</t>
  </si>
  <si>
    <t>Laurence Samson</t>
  </si>
  <si>
    <t>4 LA GRANDE YEGUE</t>
  </si>
  <si>
    <t>85590</t>
  </si>
  <si>
    <t>LES EPESSES</t>
  </si>
  <si>
    <t>+33782081525</t>
  </si>
  <si>
    <t>1-105371633</t>
  </si>
  <si>
    <t>rotyecmwq0m.ko8qhtg3z@notification.mirakl.net</t>
  </si>
  <si>
    <t>http://beezupmp2omlogs.blob.core.windows.net/marketplace-messages/ED2026_04_21/EH14/AccountId_18787/ED2026_04_21_14_30_02_7116625_EUUID8DE9FB279A62851ee122959e9f141c0ac1dd7034a8c7b1d/SplitOrders/SplitOrder_001-26086L42789-A.xml</t>
  </si>
  <si>
    <t>5415231802746</t>
  </si>
  <si>
    <t>Stickers Sol Anti-dérapant avec Protection - CARREAUX DE CIMENT SOL TOLOMEO - 1 sticker de 60x100cm</t>
  </si>
  <si>
    <t>col-floor-RV-0548_60x100cm</t>
  </si>
  <si>
    <t>87110601</t>
  </si>
  <si>
    <t>Samson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</si>
  <si>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c06516e7485a2fb653e63ff5d8168c</t>
  </si>
  <si>
    <t>001-26086L41359-A</t>
  </si>
  <si>
    <t>395045</t>
  </si>
  <si>
    <t>2026-03-27T18:00:58Z</t>
  </si>
  <si>
    <t>intermarche</t>
  </si>
  <si>
    <t>François NAGOT</t>
  </si>
  <si>
    <t>150 rue paradis</t>
  </si>
  <si>
    <t>13006</t>
  </si>
  <si>
    <t>+33612997146</t>
  </si>
  <si>
    <t>1-9428117</t>
  </si>
  <si>
    <t>rdllvsv31bw.ko8qhtg3z@notification.mirakl.net</t>
  </si>
  <si>
    <t>129 RUE PARADIS, M François Nagot</t>
  </si>
  <si>
    <t>http://beezupmp2omlogs.blob.core.windows.net/marketplace-messages/ED2026_04_21/EH14/AccountId_18787/ED2026_04_21_14_30_02_7116625_EUUID8DE9FB279A62851ee122959e9f141c0ac1dd7034a8c7b1d/SplitOrders/SplitOrder_001-26086L41359-A.xml</t>
  </si>
  <si>
    <t>Rouleau adhésif décoratif Vinyle au Mètre - Sticker Lavable Imperméable Mur Cuisine Meubles - 60cmx3m - Blanc</t>
  </si>
  <si>
    <t>François</t>
  </si>
  <si>
    <t>NAGOT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</si>
  <si>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6700064c2bd28ecf05872a5d734245cc10aa9</t>
  </si>
  <si>
    <t>001-26086L39483-A</t>
  </si>
  <si>
    <t>395043</t>
  </si>
  <si>
    <t>2026-03-27T17:29:20Z</t>
  </si>
  <si>
    <t>tabac du parc</t>
  </si>
  <si>
    <t>Dominique PANIZZOLI</t>
  </si>
  <si>
    <t>16 avenue francois mitterrand</t>
  </si>
  <si>
    <t>67200</t>
  </si>
  <si>
    <t>strasbourg</t>
  </si>
  <si>
    <t>+33636823061</t>
  </si>
  <si>
    <t>1-12779108</t>
  </si>
  <si>
    <t>rnodixfwxbg.ko8qhtg3z@notification.mirakl.net</t>
  </si>
  <si>
    <t>11 AVENUE FRANCOIS MITTERRAND</t>
  </si>
  <si>
    <t>STRASBOURG</t>
  </si>
  <si>
    <t>http://beezupmp2omlogs.blob.core.windows.net/marketplace-messages/ED2026_04_21/EH14/AccountId_18787/ED2026_04_21_14_30_02_7116625_EUUID8DE9FB279A62851ee122959e9f141c0ac1dd7034a8c7b1d/SplitOrders/SplitOrder_001-26086L39483-A.xml</t>
  </si>
  <si>
    <t>PANIZZOLI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</si>
  <si>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670003449be95eeef5020a9fe5744a751b426</t>
  </si>
  <si>
    <t>001-26086L39503-A</t>
  </si>
  <si>
    <t>395042</t>
  </si>
  <si>
    <t>2026-03-27T17:29:02Z</t>
  </si>
  <si>
    <t>SOGELAUTO</t>
  </si>
  <si>
    <t>jose DA COSTA</t>
  </si>
  <si>
    <t>10 RUE SERE DEPOIN</t>
  </si>
  <si>
    <t>95300</t>
  </si>
  <si>
    <t>PONTOISE</t>
  </si>
  <si>
    <t>+33688329797</t>
  </si>
  <si>
    <t>1-100168775</t>
  </si>
  <si>
    <t>rmu4wglmdqh.ko8qhtg3z@notification.mirakl.net</t>
  </si>
  <si>
    <t>http://beezupmp2omlogs.blob.core.windows.net/marketplace-messages/ED2026_04_21/EH14/AccountId_18787/ED2026_04_21_14_30_02_7116625_EUUID8DE9FB279A62851ee122959e9f141c0ac1dd7034a8c7b1d/SplitOrders/SplitOrder_001-26086L39503-A.xml</t>
  </si>
  <si>
    <t>jose</t>
  </si>
  <si>
    <t>DA COSTA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</si>
  <si>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f69635a9be95d3b8a415f5acb15d4cd</t>
  </si>
  <si>
    <t>001-26086L35839-A</t>
  </si>
  <si>
    <t>395039</t>
  </si>
  <si>
    <t>2026-03-27T16:30:29Z</t>
  </si>
  <si>
    <t>77,18</t>
  </si>
  <si>
    <t>12,860000000000001</t>
  </si>
  <si>
    <t>11,58</t>
  </si>
  <si>
    <t>Agnès RITEL</t>
  </si>
  <si>
    <t>6 RUE DES DARDANELLES</t>
  </si>
  <si>
    <t>27340</t>
  </si>
  <si>
    <t>LES DAMPS</t>
  </si>
  <si>
    <t>+33613762109</t>
  </si>
  <si>
    <t>1-72692908</t>
  </si>
  <si>
    <t>rjioz6243tp.ko8qhtg3z@notification.mirakl.net</t>
  </si>
  <si>
    <t>http://beezupmp2omlogs.blob.core.windows.net/marketplace-messages/ED2026_04_21/EH14/AccountId_18787/ED2026_04_21_14_30_02_7116625_EUUID8DE9FB279A62851ee122959e9f141c0ac1dd7034a8c7b1d/SplitOrders/SplitOrder_001-26086L35839-A.xml</t>
  </si>
  <si>
    <t>5415231030910</t>
  </si>
  <si>
    <t>11,71</t>
  </si>
  <si>
    <t>Stickers Sol Anti-dérapant avec Protection - SOL CARRELAGES ROSARIA - 1 sticker de 40x40cm</t>
  </si>
  <si>
    <t>col-floor-RV-0583_40x40cm</t>
  </si>
  <si>
    <t>87110878</t>
  </si>
  <si>
    <t>10,04</t>
  </si>
  <si>
    <t>70,28</t>
  </si>
  <si>
    <t>Agnès</t>
  </si>
  <si>
    <t>RITEL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</si>
  <si>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ce18e885e9353b5844a6621e728471a</t>
  </si>
  <si>
    <t>M260389046583</t>
  </si>
  <si>
    <t>395040</t>
  </si>
  <si>
    <t>2026-03-27T16:09:34Z</t>
  </si>
  <si>
    <t>2026-03-31T11:24:12Z</t>
  </si>
  <si>
    <t>Nicolas Mariotti</t>
  </si>
  <si>
    <t>m_chfcjjag3ijaegfid2cidfbidj1@message.manomano.com</t>
  </si>
  <si>
    <t>71 rue du château d'eau</t>
  </si>
  <si>
    <t>05230</t>
  </si>
  <si>
    <t>La Bâtie Neuve</t>
  </si>
  <si>
    <t>+33759604819</t>
  </si>
  <si>
    <t>http://beezupmp2omlogs.blob.core.windows.net/marketplace-messages/ED2026_03_31/EH11/AccountId_18866/ED2026_03_31_11_22_31_2954898_EUUID8DE8F17CC9B8C124df8a74988cb4928a306325eda5ad670/SplitOrders/SplitOrder_M260389046583.xml</t>
  </si>
  <si>
    <t>5415231906093</t>
  </si>
  <si>
    <t>Sticker adhésif occultant pour fenêtres 40x100cm – Brise-vue design bulles – Limite visibilité 15% – Transmission lumière 85%</t>
  </si>
  <si>
    <t>https://www.ambiance-sticker.com/images/Image/adhesif-deco-vitre-depoli-privatif-bulles-1-ambiance-sticker-col-tr-RJ-B057.jpg</t>
  </si>
  <si>
    <t>col-tr-RJ-B057_40x100cm</t>
  </si>
  <si>
    <t>Mariotti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</si>
  <si>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ff9262b3f215f9786493a35603b8c83</t>
  </si>
  <si>
    <t>M260389038130</t>
  </si>
  <si>
    <t>395034</t>
  </si>
  <si>
    <t>2026-03-27T11:35:22Z</t>
  </si>
  <si>
    <t>42</t>
  </si>
  <si>
    <t>2026-03-31T11:23:14Z</t>
  </si>
  <si>
    <t>Patricia Dell Angelo</t>
  </si>
  <si>
    <t>m_ebccbhfj3ijadibda2cidfbidj1@message.manomano.com</t>
  </si>
  <si>
    <t>74b rue de la fontaine du toit</t>
  </si>
  <si>
    <t>77470</t>
  </si>
  <si>
    <t>Fublaines</t>
  </si>
  <si>
    <t>+33662179973</t>
  </si>
  <si>
    <t>http://beezupmp2omlogs.blob.core.windows.net/marketplace-messages/ED2026_03_31/EH11/AccountId_18866/ED2026_03_31_11_22_23_3028499_EUUID8DE8F17C7D7F79384de15c6a4ed4754b7ec2712533a84b4/SplitOrders/SplitOrder_M260389038130.xml</t>
  </si>
  <si>
    <t>Rouleau adhésif Imperméable Vinyle au Mètre - Sticker Lavable Cuisine Meuble Armoire Porte - 60cmx1m - Lavande</t>
  </si>
  <si>
    <t>7</t>
  </si>
  <si>
    <t>Dell Angelo</t>
  </si>
  <si>
    <t>5415231939176</t>
  </si>
  <si>
    <t>Rouleau adhésif Imperméable Vinyle au Mètre - Sticker Lavable Cuisine Meuble Armoire Porte - 60cmx1m - Vert pomme</t>
  </si>
  <si>
    <t>roll-mob-mono_Vert_pomme_60cmx1m</t>
  </si>
  <si>
    <t>5415231937912</t>
  </si>
  <si>
    <t>Rouleau adhésif Imperméable Vinyle au Mètre - Sticker Lavable Cuisine Meuble Armoire Porte - 60cmx1m - Rouge tomate</t>
  </si>
  <si>
    <t>roll-mob-mono_Rouge_tomate_60cmx1m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</si>
  <si>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6700061dd1a25f49e56778f2e6e1049a1f3fd</t>
  </si>
  <si>
    <t>001-26086L15437-A</t>
  </si>
  <si>
    <t>395033</t>
  </si>
  <si>
    <t>2026-03-27T10:46:34Z</t>
  </si>
  <si>
    <t>Candice JALTON</t>
  </si>
  <si>
    <t>6 ALLEE DES TILLEULS</t>
  </si>
  <si>
    <t>92400</t>
  </si>
  <si>
    <t>COURBEVOIE</t>
  </si>
  <si>
    <t>+33667098270</t>
  </si>
  <si>
    <t>1-59908741</t>
  </si>
  <si>
    <t>rn27f7slilq.ko8qhtg3z@notification.mirakl.net</t>
  </si>
  <si>
    <t>http://beezupmp2omlogs.blob.core.windows.net/marketplace-messages/ED2026_04_21/EH14/AccountId_18787/ED2026_04_21_14_30_02_7116625_EUUID8DE9FB279A62851ee122959e9f141c0ac1dd7034a8c7b1d/SplitOrders/SplitOrder_001-26086L15437-A.xml</t>
  </si>
  <si>
    <t>5415231957934</t>
  </si>
  <si>
    <t>Sticker crédence adhésive - BÉTON MARBRÉ - 60x200cm</t>
  </si>
  <si>
    <t>col-roll-mat-RJ-A254_60x200cm</t>
  </si>
  <si>
    <t>96472977</t>
  </si>
  <si>
    <t>Candice</t>
  </si>
  <si>
    <t>JALTON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</si>
  <si>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670003fa8fa49d70a58b7a9032580605b472e</t>
  </si>
  <si>
    <t>23356930</t>
  </si>
  <si>
    <t>395031</t>
  </si>
  <si>
    <t>2026-03-27T09:56:15Z</t>
  </si>
  <si>
    <t>6,19586776859504</t>
  </si>
  <si>
    <t>2026-03-31T11:04:21Z</t>
  </si>
  <si>
    <t>260327-07VR4PW5X1</t>
  </si>
  <si>
    <t>Muhammed  Karakilic</t>
  </si>
  <si>
    <t>Klina28@outlook.com</t>
  </si>
  <si>
    <t>Rue de la gare 26</t>
  </si>
  <si>
    <t>6250</t>
  </si>
  <si>
    <t>Aiseau</t>
  </si>
  <si>
    <t>0472200418</t>
  </si>
  <si>
    <t>03511b7d-57ce-414e-8fde-3bd2bce9af8f</t>
  </si>
  <si>
    <t>http://beezupmp2omlogs.blob.core.windows.net/marketplace-messages/ED2026_03_31/EH11/AccountId_21497/ED2026_03_31_11_03_25_7602967_EUUID8DE8F1521D0BF97fec233648d404667b6a52b82b00fd077/SplitOrders/SplitOrder_23356930.xml</t>
  </si>
  <si>
    <t>3,09793388429752</t>
  </si>
  <si>
    <t>Rouleau adhésif décoratif Vinyle au Mètre - Bordeaux - Sticker Lavable Imperméable Mur Cuisine Meubles</t>
  </si>
  <si>
    <t>42282959</t>
  </si>
  <si>
    <t>5415231934874</t>
  </si>
  <si>
    <t>https://www.ambiance-sticker.com/images/Image/roll-mob-mono/roll-mob-mono_200x60_Bordeaux(4).jpg</t>
  </si>
  <si>
    <t>roll-mob-mono_Bordeaux_60cmx3m</t>
  </si>
  <si>
    <t>42282960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</si>
  <si>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f49e3f8826f5c9498f285f3422998ca</t>
  </si>
  <si>
    <t>002-26086L10290-A</t>
  </si>
  <si>
    <t>395029</t>
  </si>
  <si>
    <t>2026-03-27T09:30:38Z</t>
  </si>
  <si>
    <t>Rodrigo Pérez</t>
  </si>
  <si>
    <t>Calle Del Ampurdan 22</t>
  </si>
  <si>
    <t>8ºD</t>
  </si>
  <si>
    <t>LEGANES</t>
  </si>
  <si>
    <t>+34600353747</t>
  </si>
  <si>
    <t>2-536130070</t>
  </si>
  <si>
    <t>rof36a5vept.ko8qhtg3z@notification.mirakl.net</t>
  </si>
  <si>
    <t>http://beezupmp2omlogs.blob.core.windows.net/marketplace-messages/ED2026_04_21/EH14/AccountId_18787/ED2026_04_21_14_30_02_7116625_EUUID8DE9FB279A62851ee122959e9f141c0ac1dd7034a8c7b1d/SplitOrders/SplitOrder_002-26086L10290-A.xml</t>
  </si>
  <si>
    <t>5415231910304</t>
  </si>
  <si>
    <t>roll-mono_Jaune_moutarde_60cmx2m</t>
  </si>
  <si>
    <t>95468579</t>
  </si>
  <si>
    <t>Rodrigo</t>
  </si>
  <si>
    <t>Pérez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</si>
  <si>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f94297247c55b3694f52fd73457a7d9</t>
  </si>
  <si>
    <t>001-26086L7386-A</t>
  </si>
  <si>
    <t>395032</t>
  </si>
  <si>
    <t>2026-03-27T08:44:44Z</t>
  </si>
  <si>
    <t>92,34</t>
  </si>
  <si>
    <t>15,39</t>
  </si>
  <si>
    <t>13,85</t>
  </si>
  <si>
    <t>Florence Herigault</t>
  </si>
  <si>
    <t>1 IMPASSE DU CLOS DES HERISSONS</t>
  </si>
  <si>
    <t>MME FLORENCE HERIGAULT</t>
  </si>
  <si>
    <t>+33749565099</t>
  </si>
  <si>
    <t>1-81587535</t>
  </si>
  <si>
    <t>rjjloplu7wd.ko8qhtg3z@notification.mirakl.net</t>
  </si>
  <si>
    <t>http://beezupmp2omlogs.blob.core.windows.net/marketplace-messages/ED2026_04_21/EH14/AccountId_18787/ED2026_04_21_14_30_02_7116625_EUUID8DE9FB279A62851ee122959e9f141c0ac1dd7034a8c7b1d/SplitOrders/SplitOrder_001-26086L7386-A.xml</t>
  </si>
  <si>
    <t>14,24</t>
  </si>
  <si>
    <t>85,44</t>
  </si>
  <si>
    <t>Florence</t>
  </si>
  <si>
    <t>Herigault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</si>
  <si>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670008a6338a9517f5821a97ddacc5eec28c4</t>
  </si>
  <si>
    <t>23352871</t>
  </si>
  <si>
    <t>395025</t>
  </si>
  <si>
    <t>2026-03-27T01:18:24Z</t>
  </si>
  <si>
    <t>11,1768595041322</t>
  </si>
  <si>
    <t>2026-03-31T11:04:04Z</t>
  </si>
  <si>
    <t>260327-RHW0GG4UW1</t>
  </si>
  <si>
    <t>Madame</t>
  </si>
  <si>
    <t>fabienne couwet</t>
  </si>
  <si>
    <t>fabienne_couwet@yahoo.fr</t>
  </si>
  <si>
    <t>Rue de la Pavée, 3b</t>
  </si>
  <si>
    <t>5336</t>
  </si>
  <si>
    <t>Courrière</t>
  </si>
  <si>
    <t>0495678017</t>
  </si>
  <si>
    <t>1c93195c-914f-4553-b1a5-7089bc1f0f77</t>
  </si>
  <si>
    <t>http://beezupmp2omlogs.blob.core.windows.net/marketplace-messages/ED2026_03_31/EH11/AccountId_21497/ED2026_03_31_11_03_14_9718328_EUUID8DE8F151B628F3877a516d7e2d242fc9bd6e8ac73c3c6ca/SplitOrders/SplitOrder_23352871.xml</t>
  </si>
  <si>
    <t>5415231796663</t>
  </si>
  <si>
    <t>11,176859504132231</t>
  </si>
  <si>
    <t>Sticker phosphorescent lumineux - RENARD RÊVEUR + 50 ÉTOILES</t>
  </si>
  <si>
    <t>https://www.ambiance-sticker.com/images/Image/stickers-phosphorescents-renard-reveur---50-etoiles-1-ambiance-sticker-col-phos-ROS-D194.jpg</t>
  </si>
  <si>
    <t>col-phos-ROS-D194_50x65cm</t>
  </si>
  <si>
    <t>42273997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</si>
  <si>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f48b99678f5518e884b191479b5d0db</t>
  </si>
  <si>
    <t>001-26085L50885-A</t>
  </si>
  <si>
    <t>395024</t>
  </si>
  <si>
    <t>2026-03-26T21:28:37Z</t>
  </si>
  <si>
    <t>2026-04-21T14:33:10Z</t>
  </si>
  <si>
    <t>Christiane BOUCHEZ</t>
  </si>
  <si>
    <t>4 Rue de la Mairie</t>
  </si>
  <si>
    <t>59440</t>
  </si>
  <si>
    <t>Avesnes Sur Helpe</t>
  </si>
  <si>
    <t>+33680679052</t>
  </si>
  <si>
    <t>2026-04-02T21:59:59.999Z</t>
  </si>
  <si>
    <t>1-60227900</t>
  </si>
  <si>
    <t>riib2a4mug6.ko8qhtg3z@notification.mirakl.net</t>
  </si>
  <si>
    <t>http://beezupmp2omlogs.blob.core.windows.net/marketplace-messages/ED2026_04_21/EH14/AccountId_18787/ED2026_04_21_14_30_02_7116625_EUUID8DE9FB279A62851ee122959e9f141c0ac1dd7034a8c7b1d/SplitOrders/SplitOrder_001-26085L50885-A.xml</t>
  </si>
  <si>
    <t>Christiane</t>
  </si>
  <si>
    <t>BOUCHEZ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</si>
  <si>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1926c463b553d598725757c2a62b88</t>
  </si>
  <si>
    <t>001-26085L47561-A</t>
  </si>
  <si>
    <t>395023</t>
  </si>
  <si>
    <t>2026-03-26T20:10:21Z</t>
  </si>
  <si>
    <t>ART VENTIL</t>
  </si>
  <si>
    <t>Ismet Arpaci</t>
  </si>
  <si>
    <t>6 RUE ALEXIS DU TREMBLAY</t>
  </si>
  <si>
    <t>SARL</t>
  </si>
  <si>
    <t>77950</t>
  </si>
  <si>
    <t>RUBELLES</t>
  </si>
  <si>
    <t>+33619770763</t>
  </si>
  <si>
    <t>1-91697855</t>
  </si>
  <si>
    <t>rhrnv5262wp.ko8qhtg3z@notification.mirakl.net</t>
  </si>
  <si>
    <t>6 RUE ALEXIS DU TREMBLAY, ART VENTIL M ISMET ARPACI</t>
  </si>
  <si>
    <t>http://beezupmp2omlogs.blob.core.windows.net/marketplace-messages/ED2026_04_21/EH14/AccountId_18787/ED2026_04_21_14_30_02_7116625_EUUID8DE9FB279A62851ee122959e9f141c0ac1dd7034a8c7b1d/SplitOrders/SplitOrder_001-26085L47561-A.xml</t>
  </si>
  <si>
    <t>89922817</t>
  </si>
  <si>
    <t>Ismet</t>
  </si>
  <si>
    <t>Arpaci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</si>
  <si>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c853a0b17ac59e1b133cb5ca69c41ad</t>
  </si>
  <si>
    <t>001-26085L43533-A</t>
  </si>
  <si>
    <t>395021</t>
  </si>
  <si>
    <t>2026-03-26T18:45:00Z</t>
  </si>
  <si>
    <t>2026-04-20T11:02:40Z</t>
  </si>
  <si>
    <t>Damien Aussant</t>
  </si>
  <si>
    <t>10 LE BAS VILLIERS</t>
  </si>
  <si>
    <t>35133</t>
  </si>
  <si>
    <t>LE CHATELLIER</t>
  </si>
  <si>
    <t>+33612718009</t>
  </si>
  <si>
    <t>1-105363849</t>
  </si>
  <si>
    <t>rgg6zd349hj.ko8qhtg3z@notification.mirakl.net</t>
  </si>
  <si>
    <t>http://beezupmp2omlogs.blob.core.windows.net/marketplace-messages/ED2026_04_20/EH11/AccountId_18787/ED2026_04_20_11_00_03_2913288_EUUID8DE9ECBF9656F88d3fdcc8e813a4bed9a61d91b795971ba/SplitOrders/SplitOrder_001-26085L43533-A.xml</t>
  </si>
  <si>
    <t>5415231968237</t>
  </si>
  <si>
    <t>Sticker crédence adhésive - CARRELAGES CARDO - 60x200cm</t>
  </si>
  <si>
    <t>col-roll-mat-RJ-A288_60x200cm</t>
  </si>
  <si>
    <t>99080275</t>
  </si>
  <si>
    <t>Aussant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</si>
  <si>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6700076b795d8e5a15d5c9b265db6a87a21cc</t>
  </si>
  <si>
    <t>002-26085L43483-A</t>
  </si>
  <si>
    <t>395022</t>
  </si>
  <si>
    <t>2026-03-26T18:43:37Z</t>
  </si>
  <si>
    <t>63,72</t>
  </si>
  <si>
    <t>9,56</t>
  </si>
  <si>
    <t>LIA LAURA MARIN</t>
  </si>
  <si>
    <t>PORTAL DE CASTILLA 59, 4 C</t>
  </si>
  <si>
    <t>01007</t>
  </si>
  <si>
    <t>VITORIA</t>
  </si>
  <si>
    <t>+34609747800</t>
  </si>
  <si>
    <t>2-533355284</t>
  </si>
  <si>
    <t>LIA LAURA MARIN MUÑOZ</t>
  </si>
  <si>
    <t>rd1l2sqgg1j.ko8qhtg3z@notification.mirakl.net</t>
  </si>
  <si>
    <t>http://beezupmp2omlogs.blob.core.windows.net/marketplace-messages/ED2026_04_20/EH11/AccountId_18787/ED2026_04_20_11_00_03_2913288_EUUID8DE9ECBF9656F88d3fdcc8e813a4bed9a61d91b795971ba/SplitOrders/SplitOrder_002-26085L43483-A.xml</t>
  </si>
  <si>
    <t>9,34</t>
  </si>
  <si>
    <t>Adhesivo protección contra salpicaduras mármol marrón H60 x W100 cm - adhesivo de pared - revestimiento sticker mural decorativo</t>
  </si>
  <si>
    <t>53,82</t>
  </si>
  <si>
    <t>LIA LAURA</t>
  </si>
  <si>
    <t>MARIN</t>
  </si>
  <si>
    <t>MARIN MUÑOZ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</si>
  <si>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6700015153e63e1e45e5f9f0970717f11f71b</t>
  </si>
  <si>
    <t>001-26085L32375-A</t>
  </si>
  <si>
    <t>395015</t>
  </si>
  <si>
    <t>2026-03-26T15:42:00Z</t>
  </si>
  <si>
    <t>consigne pickup avia cstrs toulouse</t>
  </si>
  <si>
    <t>Odile BARTOLO</t>
  </si>
  <si>
    <t>228 avenue de castres</t>
  </si>
  <si>
    <t>+33664135595</t>
  </si>
  <si>
    <t>1-54699422</t>
  </si>
  <si>
    <t>rl7xh1uumdj.ko8qhtg3z@notification.mirakl.net</t>
  </si>
  <si>
    <t>19 RUE MONIE</t>
  </si>
  <si>
    <t>http://beezupmp2omlogs.blob.core.windows.net/marketplace-messages/ED2026_04_20/EH11/AccountId_18787/ED2026_04_20_11_00_03_2913288_EUUID8DE9ECBF9656F88d3fdcc8e813a4bed9a61d91b795971ba/SplitOrders/SplitOrder_001-26085L32375-A.xml</t>
  </si>
  <si>
    <t>5415231908172</t>
  </si>
  <si>
    <t>Rouleau adhésif décoratif Vinyle au Mètre - Sticker Lavable Imperméable Mur Cuisine Meubles - 60cmx10m - Blanc</t>
  </si>
  <si>
    <t>roll-mono_Blanc_60cmx10m</t>
  </si>
  <si>
    <t>91222877</t>
  </si>
  <si>
    <t>Odile</t>
  </si>
  <si>
    <t>BARTOLO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</si>
  <si>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eb81f44b02795743b4af6467ec8623b9</t>
  </si>
  <si>
    <t>23347103</t>
  </si>
  <si>
    <t>395013</t>
  </si>
  <si>
    <t>2026-03-26T14:47:23Z</t>
  </si>
  <si>
    <t>28,21</t>
  </si>
  <si>
    <t>4,89595041322314</t>
  </si>
  <si>
    <t>2026-03-30T10:05:53Z</t>
  </si>
  <si>
    <t>260326-2CPAAURCK1</t>
  </si>
  <si>
    <t>Catherine Mertens</t>
  </si>
  <si>
    <t>catherine.mertens63@skynet.be</t>
  </si>
  <si>
    <t>Avenue Vauban 40</t>
  </si>
  <si>
    <t>5000</t>
  </si>
  <si>
    <t>NAMUR</t>
  </si>
  <si>
    <t>3281745410</t>
  </si>
  <si>
    <t>c06dc767-0a9f-4e7b-bab8-02efe3b2eeec</t>
  </si>
  <si>
    <t>http://beezupmp2omlogs.blob.core.windows.net/marketplace-messages/ED2026_03_30/EH10/AccountId_21497/ED2026_03_30_10_03_42_9616188_EUUID8DE8E439FE34E3Cdefa88423f104f4a98e41cbeb0f05b57/SplitOrders/SplitOrder_23347103.xml</t>
  </si>
  <si>
    <t>5415231952656</t>
  </si>
  <si>
    <t>3,698429752066115</t>
  </si>
  <si>
    <t>Stickers muraux | Sticker Mural Autocollant - NATURE LIERRES SUSPENDUS - adhésifs fond transparent</t>
  </si>
  <si>
    <t>https://www.ambiance-sticker.com/images/Image/stickers-nature-lierres-suspendus-1-ambiance-sticker-col-inc-ROS-D212.jpg</t>
  </si>
  <si>
    <t>col-inc-ROS-D212_135x60cm</t>
  </si>
  <si>
    <t>42260991</t>
  </si>
  <si>
    <t>21,31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</si>
  <si>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c715bd66695a69a11b460d17e6a057</t>
  </si>
  <si>
    <t>003-26084L38002-A</t>
  </si>
  <si>
    <t>395012</t>
  </si>
  <si>
    <t>2026-03-26T14:39:48Z</t>
  </si>
  <si>
    <t>213,15</t>
  </si>
  <si>
    <t>39,86</t>
  </si>
  <si>
    <t>Tatiana Prates</t>
  </si>
  <si>
    <t>EN 1 IC2 60 - Armazém, chegançasAlenquer</t>
  </si>
  <si>
    <t>60 ARMAZEM TIMP, CHEGANÇAS</t>
  </si>
  <si>
    <t>2580-381</t>
  </si>
  <si>
    <t>ALENQUER</t>
  </si>
  <si>
    <t>+351926393809</t>
  </si>
  <si>
    <t>3-91681813</t>
  </si>
  <si>
    <t>rlr2l4esyye.ko8qhtg3z@notification.mirakl.net</t>
  </si>
  <si>
    <t>http://beezupmp2omlogs.blob.core.windows.net/marketplace-messages/ED2026_04_20/EH11/AccountId_18787/ED2026_04_20_11_00_03_2913288_EUUID8DE9ECBF9656F88d3fdcc8e813a4bed9a61d91b795971ba/SplitOrders/SplitOrder_003-26084L38002-A.xml</t>
  </si>
  <si>
    <t>37,45</t>
  </si>
  <si>
    <t>Autocolante para vidros privados a metro - eletrostático Anti-Regulação Anti-UV Anti-Calor - 90x30m</t>
  </si>
  <si>
    <t>89861884</t>
  </si>
  <si>
    <t>200,25</t>
  </si>
  <si>
    <t>Tatiana</t>
  </si>
  <si>
    <t>Prates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</si>
  <si>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670003070dfcb637152719b452abd3a3251ba</t>
  </si>
  <si>
    <t>002-26085L27420-A</t>
  </si>
  <si>
    <t>395008</t>
  </si>
  <si>
    <t>2026-03-26T14:18:10Z</t>
  </si>
  <si>
    <t>38,34</t>
  </si>
  <si>
    <t>SPANDITEX</t>
  </si>
  <si>
    <t>SPANDITEXS.L. SPANDITEXS.L.</t>
  </si>
  <si>
    <t>PARQUE FERIAL 31</t>
  </si>
  <si>
    <t>POL. IND. URTINSA II</t>
  </si>
  <si>
    <t>28923</t>
  </si>
  <si>
    <t>ALCORCON</t>
  </si>
  <si>
    <t>+34650371057</t>
  </si>
  <si>
    <t>2-510545454</t>
  </si>
  <si>
    <t>rot26amzbjs.ko8qhtg3z@notification.mirakl.net</t>
  </si>
  <si>
    <t>http://beezupmp2omlogs.blob.core.windows.net/marketplace-messages/ED2026_04_20/EH11/AccountId_18787/ED2026_04_20_11_00_03_2913288_EUUID8DE9ECBF9656F88d3fdcc8e813a4bed9a61d91b795971ba/SplitOrders/SplitOrder_002-26085L27420-A.xml</t>
  </si>
  <si>
    <t>5415231512034</t>
  </si>
  <si>
    <t>Vinilo baldosas suelo de mármol rosa antideslizante - adhesivo pared - sticker revestimiento - 1 adhesivo 20x20cm</t>
  </si>
  <si>
    <t>col-floor-RJ-1609_20x20cm</t>
  </si>
  <si>
    <t>87109204</t>
  </si>
  <si>
    <t>28,44</t>
  </si>
  <si>
    <t>SPANDITEXS.L.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</si>
  <si>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6700097712c25bf295323a4aadc49a7836076</t>
  </si>
  <si>
    <t>001-26085L25435-A</t>
  </si>
  <si>
    <t>395010</t>
  </si>
  <si>
    <t>2026-03-26T13:44:51Z</t>
  </si>
  <si>
    <t>67,38</t>
  </si>
  <si>
    <t>11,23</t>
  </si>
  <si>
    <t>Marine Pelloquet</t>
  </si>
  <si>
    <t>18 rue du parc des princes</t>
  </si>
  <si>
    <t>44700</t>
  </si>
  <si>
    <t>ORVAULT</t>
  </si>
  <si>
    <t>+33664063471</t>
  </si>
  <si>
    <t>1-91141431</t>
  </si>
  <si>
    <t>rlntfyq3vtm.ko8qhtg3z@notification.mirakl.net</t>
  </si>
  <si>
    <t>111 LA GROHINIERE</t>
  </si>
  <si>
    <t>44390</t>
  </si>
  <si>
    <t>CASSON</t>
  </si>
  <si>
    <t>http://beezupmp2omlogs.blob.core.windows.net/marketplace-messages/ED2026_04_20/EH11/AccountId_18787/ED2026_04_20_11_00_03_2913288_EUUID8DE9ECBF9656F88d3fdcc8e813a4bed9a61d91b795971ba/SplitOrders/SplitOrder_001-26085L25435-A.xml</t>
  </si>
  <si>
    <t>5415231660957</t>
  </si>
  <si>
    <t>10,08</t>
  </si>
  <si>
    <t>Sticker Mural Carrelage adhésif Cuisine Salle de Bain - 9 STICKERS CARREAUX DE CIMENT AZULEJOS RENATIO - 9stickers10x10cm</t>
  </si>
  <si>
    <t>col-tiles-RJ-A1091_30x30cm-9stickers10x10cm</t>
  </si>
  <si>
    <t>86806827</t>
  </si>
  <si>
    <t>60,48</t>
  </si>
  <si>
    <t>Pelloquet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</si>
  <si>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670000fceffaea9045b04a10f31e9944835e9</t>
  </si>
  <si>
    <t>2603261418QVWDC</t>
  </si>
  <si>
    <t>395009</t>
  </si>
  <si>
    <t>2026-03-26T13:18:40.333Z</t>
  </si>
  <si>
    <t>68,9</t>
  </si>
  <si>
    <t>10,33</t>
  </si>
  <si>
    <t>2026-03-31T02:34:31Z</t>
  </si>
  <si>
    <t>CONSIGNE PICKUP GARE ROISSY EN BRIE</t>
  </si>
  <si>
    <t>emily martinez</t>
  </si>
  <si>
    <t>1 PLACE DE LA GARE</t>
  </si>
  <si>
    <t>GARE SUD A GAUCHE DE L ENTREE</t>
  </si>
  <si>
    <t>77680</t>
  </si>
  <si>
    <t>ROISSY EN BRIE</t>
  </si>
  <si>
    <t>0676154964</t>
  </si>
  <si>
    <t>2026-03-31T13:21:24.317Z</t>
  </si>
  <si>
    <t>00000004SSIS</t>
  </si>
  <si>
    <t>c.7441207979494d1ebc4cb3e663423e23@clemarche.com</t>
  </si>
  <si>
    <t>20 Rue Saint Denis</t>
  </si>
  <si>
    <t>77700</t>
  </si>
  <si>
    <t>COUPVRAY</t>
  </si>
  <si>
    <t>http://beezupmp2omlogs.blob.core.windows.net/marketplace-messages/ED2026_03_31/EH02/AccountId_18586/ED2026_03_31_02_30_02_1057761_EUUID8DE8ECD696814E1ea580a7588bb4503a21733b27fc92d62/SplitOrders/SplitOrder_2603261418QVWDC.xml</t>
  </si>
  <si>
    <t>5415231628568</t>
  </si>
  <si>
    <t>Stickers muraux - AMBIANCE STICKER - Montagnes sca</t>
  </si>
  <si>
    <t>col-ROS-C686_110x165cm</t>
  </si>
  <si>
    <t>AUC5415231628568</t>
  </si>
  <si>
    <t>64</t>
  </si>
  <si>
    <t>emily</t>
  </si>
  <si>
    <t>martinez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</si>
  <si>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b360e6180465693a2cb61af39a0be76</t>
  </si>
  <si>
    <t>001-26085L23827-A</t>
  </si>
  <si>
    <t>395003</t>
  </si>
  <si>
    <t>2026-03-26T13:15:09Z</t>
  </si>
  <si>
    <t>140,78</t>
  </si>
  <si>
    <t>23,459999999999997</t>
  </si>
  <si>
    <t>21,12</t>
  </si>
  <si>
    <t>Hugo Letellier</t>
  </si>
  <si>
    <t>26 RUE JACQUES BREL</t>
  </si>
  <si>
    <t>78260</t>
  </si>
  <si>
    <t>ACHERES</t>
  </si>
  <si>
    <t>+33622368856</t>
  </si>
  <si>
    <t>1-99978278</t>
  </si>
  <si>
    <t>rfulnzoce4h.ko8qhtg3z@notification.mirakl.net</t>
  </si>
  <si>
    <t>http://beezupmp2omlogs.blob.core.windows.net/marketplace-messages/ED2026_04_20/EH11/AccountId_18787/ED2026_04_20_11_00_03_2913288_EUUID8DE9ECBF9656F88d3fdcc8e813a4bed9a61d91b795971ba/SplitOrders/SplitOrder_001-26085L23827-A.xml</t>
  </si>
  <si>
    <t>Hugo</t>
  </si>
  <si>
    <t>Letellier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</si>
  <si>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c3c3aeac55f52c4909b9eb65fbed31b</t>
  </si>
  <si>
    <t>002-26085L23252-A</t>
  </si>
  <si>
    <t>395004</t>
  </si>
  <si>
    <t>2026-03-26T13:05:24Z</t>
  </si>
  <si>
    <t>47,48</t>
  </si>
  <si>
    <t>8,24</t>
  </si>
  <si>
    <t>2026-04-20T11:02:24Z</t>
  </si>
  <si>
    <t>FUNDACIO AYMAR I PUIG</t>
  </si>
  <si>
    <t>Poligono Germans Aymar I Puig 9</t>
  </si>
  <si>
    <t>935554500 FUNDACIO</t>
  </si>
  <si>
    <t>+34654657602</t>
  </si>
  <si>
    <t>2-519096893</t>
  </si>
  <si>
    <t>rly1hziev7e.ko8qhtg3z@notification.mirakl.net</t>
  </si>
  <si>
    <t>http://beezupmp2omlogs.blob.core.windows.net/marketplace-messages/ED2026_04_20/EH11/AccountId_18787/ED2026_04_20_11_00_03_2913288_EUUID8DE9ECBF9656F88d3fdcc8e813a4bed9a61d91b795971ba/SplitOrders/SplitOrder_002-26085L23252-A.xml</t>
  </si>
  <si>
    <t>5415231794744</t>
  </si>
  <si>
    <t>6,52</t>
  </si>
  <si>
    <t>6 pegatinas de azulejos de piso Nino tonos de gris - adhesivo pared - sticker revestimiento - 120x120cm-6frisesde20x120cm</t>
  </si>
  <si>
    <t>col-frise-RV-A0110_120x120cm</t>
  </si>
  <si>
    <t>89737648</t>
  </si>
  <si>
    <t>37,58</t>
  </si>
  <si>
    <t>FUNDACIO</t>
  </si>
  <si>
    <t>AYMAR I PUIG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</si>
  <si>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b3e749ca0045c09aca5c89322f6c092</t>
  </si>
  <si>
    <t>001-26085L19545-A</t>
  </si>
  <si>
    <t>394998</t>
  </si>
  <si>
    <t>2026-03-26T11:59:35Z</t>
  </si>
  <si>
    <t>stéphanie Joseph</t>
  </si>
  <si>
    <t>8 Rue COLONEL KLOBB</t>
  </si>
  <si>
    <t>Appt 001</t>
  </si>
  <si>
    <t>+33628830542</t>
  </si>
  <si>
    <t>1-105359751</t>
  </si>
  <si>
    <t>rflz1rdeqv5.ko8qhtg3z@notification.mirakl.net</t>
  </si>
  <si>
    <t>http://beezupmp2omlogs.blob.core.windows.net/marketplace-messages/ED2026_04_20/EH11/AccountId_18787/ED2026_04_20_11_00_03_2913288_EUUID8DE9ECBF9656F88d3fdcc8e813a4bed9a61d91b795971ba/SplitOrders/SplitOrder_001-26085L19545-A.xml</t>
  </si>
  <si>
    <t>stéphanie</t>
  </si>
  <si>
    <t>Joseph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</si>
  <si>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a4b47ac656d5d56bf3aab18f89e61c5</t>
  </si>
  <si>
    <t>001-26085L18500-A</t>
  </si>
  <si>
    <t>394997</t>
  </si>
  <si>
    <t>2026-03-26T11:40:42Z</t>
  </si>
  <si>
    <t>Nebrass Abdallah</t>
  </si>
  <si>
    <t>5 RUE ROBERT LAVERGNE</t>
  </si>
  <si>
    <t>1er etage chez le gardien, 123</t>
  </si>
  <si>
    <t>92600</t>
  </si>
  <si>
    <t>ASNIERES SUR SEINE</t>
  </si>
  <si>
    <t>+33751597161</t>
  </si>
  <si>
    <t>1-105186679</t>
  </si>
  <si>
    <t>rg6b9oa4s1m.ko8qhtg3z@notification.mirakl.net</t>
  </si>
  <si>
    <t>5 RUE ROBERT LAVERGNE, 123</t>
  </si>
  <si>
    <t>1 ER CHEZ LE GARDIEN ETAGE</t>
  </si>
  <si>
    <t>http://beezupmp2omlogs.blob.core.windows.net/marketplace-messages/ED2026_04_20/EH11/AccountId_18787/ED2026_04_20_11_00_03_2913288_EUUID8DE9ECBF9656F88d3fdcc8e813a4bed9a61d91b795971ba/SplitOrders/SplitOrder_001-26085L18500-A.xml</t>
  </si>
  <si>
    <t>5415231934836</t>
  </si>
  <si>
    <t>Rouleau adhésif Imperméable Vinyle au Mètre - Sticker Lavable Cuisine Meuble Armoire Porte - 60cmx1m - Bordeaux</t>
  </si>
  <si>
    <t>roll-mob-mono_Bordeaux_60cmx1m</t>
  </si>
  <si>
    <t>95991221</t>
  </si>
  <si>
    <t>Nebrass</t>
  </si>
  <si>
    <t>Abdallah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</si>
  <si>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896830f148351748c7bf1aef9073686</t>
  </si>
  <si>
    <t>M260389003641</t>
  </si>
  <si>
    <t>394996</t>
  </si>
  <si>
    <t>2026-03-26T09:38:30Z</t>
  </si>
  <si>
    <t>39,23</t>
  </si>
  <si>
    <t>2026-03-30T10:25:32Z</t>
  </si>
  <si>
    <t>Raymond Mancebon</t>
  </si>
  <si>
    <t>m_edcffcae3ijaadgeb2cidfbidj1@message.manomano.com</t>
  </si>
  <si>
    <t>45 rue de Bir Hakeim</t>
  </si>
  <si>
    <t>84400</t>
  </si>
  <si>
    <t>Apt</t>
  </si>
  <si>
    <t>+33674997189</t>
  </si>
  <si>
    <t>http://beezupmp2omlogs.blob.core.windows.net/marketplace-messages/ED2026_03_30/EH10/AccountId_18866/ED2026_03_30_10_17_56_7628878_EUUID8DE8E459CCB0A4E9988bb819897468fb7e9b60de3785adc/SplitOrders/SplitOrder_M260389003641.xml</t>
  </si>
  <si>
    <t>5415231650125</t>
  </si>
  <si>
    <t>Stickers adhésif décoration Meuble - 24 STICKERS CARREAUX DE CIMENT MEUBLE AUTHENTIQUES DEBORINA - 24stickers20x20cm</t>
  </si>
  <si>
    <t>https://www.ambiance-sticker.com/images/Image/24-stickers-carreaux-de-ciment-meuble-authentiques-deborina-1-ambiance-sticker-col-tiles-mob-RJ-A1731.jpg</t>
  </si>
  <si>
    <t>col-tiles-mob-RJ-A1731_80x120cm</t>
  </si>
  <si>
    <t>Mancebon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</si>
  <si>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a4a57431675375b962ed40da99c179</t>
  </si>
  <si>
    <t>001-26085L9165-A</t>
  </si>
  <si>
    <t>394994</t>
  </si>
  <si>
    <t>2026-03-26T09:14:48Z</t>
  </si>
  <si>
    <t>2026-04-20T11:02:21Z</t>
  </si>
  <si>
    <t>chien chat etc</t>
  </si>
  <si>
    <t>Julie Cordier</t>
  </si>
  <si>
    <t>6 rue lamartine</t>
  </si>
  <si>
    <t>st thibault des vignes</t>
  </si>
  <si>
    <t>+33618334936</t>
  </si>
  <si>
    <t>1-81292080</t>
  </si>
  <si>
    <t>Ostéopathe</t>
  </si>
  <si>
    <t>rl3vq58k9ko.ko8qhtg3z@notification.mirakl.net</t>
  </si>
  <si>
    <t>8 Impasse Du Haut Villiers, Julie Cordier</t>
  </si>
  <si>
    <t>Gouvernes</t>
  </si>
  <si>
    <t>http://beezupmp2omlogs.blob.core.windows.net/marketplace-messages/ED2026_04_20/EH11/AccountId_18787/ED2026_04_20_11_00_03_2913288_EUUID8DE9ECBF9656F88d3fdcc8e813a4bed9a61d91b795971ba/SplitOrders/SplitOrder_001-26085L9165-A.xml</t>
  </si>
  <si>
    <t>Cordier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</si>
  <si>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b436bbe321d5fd5add59072bf5ad687</t>
  </si>
  <si>
    <t>1606733506-A</t>
  </si>
  <si>
    <t>394993</t>
  </si>
  <si>
    <t>2026-03-26T07:29:36Z</t>
  </si>
  <si>
    <t>2026-03-30T20:39:02Z</t>
  </si>
  <si>
    <t>marc bailly</t>
  </si>
  <si>
    <t xml:space="preserve"> 4, rue jacob courant</t>
  </si>
  <si>
    <t>78300</t>
  </si>
  <si>
    <t>POISSY</t>
  </si>
  <si>
    <t>0612777604</t>
  </si>
  <si>
    <t>2026-04-02T19:59:59.999Z</t>
  </si>
  <si>
    <t>1500269521</t>
  </si>
  <si>
    <t>roxftm40cdf.cmhku1547@notification.mirakl.net</t>
  </si>
  <si>
    <t>http://beezupmp2omlogs.blob.core.windows.net/marketplace-messages/ED2026_03_30/EH20/AccountId_122156/ED2026_03_30_20_30_02_6552183_EUUID8DE8E9B1F217B776c9d0638d0fd4962a07e4635d7194d0d/SplitOrders/SplitOrder_1606733506-A.xml</t>
  </si>
  <si>
    <t>5415231795550</t>
  </si>
  <si>
    <t>Film Fenêtre Anti Regard Occultant - FLEURS ARTISTIQUES - Stickers Autocollant Brise-Vue pour Vitre &amp;amp; Porte de Douche - 145x55cm</t>
  </si>
  <si>
    <t>https://www.ambiance-sticker.com/images/Image/sticker-porte-de-douche-fleurs-artistiques-1-ambiance-sticker-trans-026.jpg</t>
  </si>
  <si>
    <t>trans-026_145x55cm</t>
  </si>
  <si>
    <t>bailly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</si>
  <si>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670005743b0af68e05491b4e32b36e9019ed4</t>
  </si>
  <si>
    <t>001-26085L311-A</t>
  </si>
  <si>
    <t>394990</t>
  </si>
  <si>
    <t>2026-03-25T23:28:33Z</t>
  </si>
  <si>
    <t>2026-04-16T07:32:26Z</t>
  </si>
  <si>
    <t>bureau de poste montrouge verdier</t>
  </si>
  <si>
    <t>Zhanna lomné</t>
  </si>
  <si>
    <t>16 avenue verdier</t>
  </si>
  <si>
    <t>92120</t>
  </si>
  <si>
    <t>montrouge</t>
  </si>
  <si>
    <t>+33681745121</t>
  </si>
  <si>
    <t>1-105356814</t>
  </si>
  <si>
    <t>ref45kuv6g9.ko8qhtg3z@notification.mirakl.net</t>
  </si>
  <si>
    <t>8 RUE DU STADE BUFFALO</t>
  </si>
  <si>
    <t>MONTROUGE</t>
  </si>
  <si>
    <t>http://beezupmp2omlogs.blob.core.windows.net/marketplace-messages/ED2026_04_16/EH07/AccountId_18787/ED2026_04_16_07_30_02_2195432_EUUID8DE9B89F8EB78E81253800b875a48659151f7f8084aff50/SplitOrders/SplitOrder_001-26085L311-A.xml</t>
  </si>
  <si>
    <t>Zhanna</t>
  </si>
  <si>
    <t>lomné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</si>
  <si>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8c98e157fd458be9c4555a6a3d1e0f2</t>
  </si>
  <si>
    <t>001-26084L54718-A</t>
  </si>
  <si>
    <t>394989</t>
  </si>
  <si>
    <t>2026-03-25T21:38:20Z</t>
  </si>
  <si>
    <t>consigne la belle laverie bouaye</t>
  </si>
  <si>
    <t>2 allee de l egalite</t>
  </si>
  <si>
    <t>2026-04-01T21:59:59.999Z</t>
  </si>
  <si>
    <t>rjxj1o1gsgo.ko8qhtg3z@notification.mirakl.net</t>
  </si>
  <si>
    <t>http://beezupmp2omlogs.blob.core.windows.net/marketplace-messages/ED2026_04_20/EH11/AccountId_18787/ED2026_04_20_11_00_03_2913288_EUUID8DE9ECBF9656F88d3fdcc8e813a4bed9a61d91b795971ba/SplitOrders/SplitOrder_001-26084L54718-A.xml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</si>
  <si>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670002767d65f4cde588bbb377887df3b1e9a</t>
  </si>
  <si>
    <t>001-26084L52676-A</t>
  </si>
  <si>
    <t>394987</t>
  </si>
  <si>
    <t>2026-03-25T20:51:16Z</t>
  </si>
  <si>
    <t>33,38</t>
  </si>
  <si>
    <t>5,57</t>
  </si>
  <si>
    <t>5,01</t>
  </si>
  <si>
    <t>consigne pickup carrefour baisieux</t>
  </si>
  <si>
    <t>Lucas SEPREZ</t>
  </si>
  <si>
    <t>rue louis deffontaine</t>
  </si>
  <si>
    <t>59780</t>
  </si>
  <si>
    <t>baisieux</t>
  </si>
  <si>
    <t>+33685450649</t>
  </si>
  <si>
    <t>1-76530853</t>
  </si>
  <si>
    <t>rc7smylofx7.ko8qhtg3z@notification.mirakl.net</t>
  </si>
  <si>
    <t>15 RUE VICTOR HUGO</t>
  </si>
  <si>
    <t>BAISIEUX</t>
  </si>
  <si>
    <t>http://beezupmp2omlogs.blob.core.windows.net/marketplace-messages/ED2026_04_20/EH11/AccountId_18787/ED2026_04_20_11_00_03_2913288_EUUID8DE9ECBF9656F88d3fdcc8e813a4bed9a61d91b795971ba/SplitOrders/SplitOrder_001-26084L52676-A.xml</t>
  </si>
  <si>
    <t>5415231876600</t>
  </si>
  <si>
    <t>4,75</t>
  </si>
  <si>
    <t>Rouleau occultant vitrostatique petits carreaux au mètre - Film Anti Regard Electrostatique Occultant Vitre Anti UV - 45cmx3m</t>
  </si>
  <si>
    <t>J-roll-statX-carreaux-YY_45cmx3m</t>
  </si>
  <si>
    <t>89861828</t>
  </si>
  <si>
    <t>Lucas</t>
  </si>
  <si>
    <t>SEPREZ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</si>
  <si>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4bde234f88d5832b5ff17fa4d712386</t>
  </si>
  <si>
    <t>001-26084L51755-A</t>
  </si>
  <si>
    <t>394988</t>
  </si>
  <si>
    <t>2026-03-25T20:37:27Z</t>
  </si>
  <si>
    <t>consigne pickup metro courtilles</t>
  </si>
  <si>
    <t>Aouicha Boutzounte</t>
  </si>
  <si>
    <t>132 avenue de la redoute</t>
  </si>
  <si>
    <t>asnieres sur seine</t>
  </si>
  <si>
    <t>+33629490759</t>
  </si>
  <si>
    <t>1-99167495</t>
  </si>
  <si>
    <t>r0ieg5984am.ko8qhtg3z@notification.mirakl.net</t>
  </si>
  <si>
    <t>11 RUE GASTON BONNIER</t>
  </si>
  <si>
    <t>http://beezupmp2omlogs.blob.core.windows.net/marketplace-messages/ED2026_04_20/EH11/AccountId_18787/ED2026_04_20_11_00_03_2913288_EUUID8DE9ECBF9656F88d3fdcc8e813a4bed9a61d91b795971ba/SplitOrders/SplitOrder_001-26084L51755-A.xml</t>
  </si>
  <si>
    <t>Aouicha</t>
  </si>
  <si>
    <t>Boutzounte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</si>
  <si>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537154d8f435d45bbefcd92df7da9b4</t>
  </si>
  <si>
    <t>001-26084L50062-A</t>
  </si>
  <si>
    <t>394986</t>
  </si>
  <si>
    <t>2026-03-25T20:03:26Z</t>
  </si>
  <si>
    <t>193,54</t>
  </si>
  <si>
    <t>32,26</t>
  </si>
  <si>
    <t>29,03</t>
  </si>
  <si>
    <t>Valerie Millard</t>
  </si>
  <si>
    <t>4 parc du chateau</t>
  </si>
  <si>
    <t>02210</t>
  </si>
  <si>
    <t>VIERZY</t>
  </si>
  <si>
    <t>+33609857048</t>
  </si>
  <si>
    <t>1-105349009</t>
  </si>
  <si>
    <t>rm2laj75uhq.ko8qhtg3z@notification.mirakl.net</t>
  </si>
  <si>
    <t>http://beezupmp2omlogs.blob.core.windows.net/marketplace-messages/ED2026_04_20/EH11/AccountId_18787/ED2026_04_20_11_00_03_2913288_EUUID8DE9ECBF9656F88d3fdcc8e813a4bed9a61d91b795971ba/SplitOrders/SplitOrder_001-26084L50062-A.xml</t>
  </si>
  <si>
    <t>5415231957972</t>
  </si>
  <si>
    <t>31,11</t>
  </si>
  <si>
    <t>Sticker crédence adhésive - BÉTON BROSSÉ - 60x200cm</t>
  </si>
  <si>
    <t>col-roll-mat-RJ-A256_60x200cm</t>
  </si>
  <si>
    <t>96473004</t>
  </si>
  <si>
    <t>186,64</t>
  </si>
  <si>
    <t>Valerie</t>
  </si>
  <si>
    <t>Millard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</si>
  <si>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b69e7f7af695f4ba3bbdd6c83e948fb</t>
  </si>
  <si>
    <t>001-26084L47522-A</t>
  </si>
  <si>
    <t>394983</t>
  </si>
  <si>
    <t>2026-03-25T19:07:54Z</t>
  </si>
  <si>
    <t>s  k market</t>
  </si>
  <si>
    <t>2 rue edouard robert</t>
  </si>
  <si>
    <t>rdqz11cxy51.ko8qhtg3z@notification.mirakl.net</t>
  </si>
  <si>
    <t>http://beezupmp2omlogs.blob.core.windows.net/marketplace-messages/ED2026_04_20/EH11/AccountId_18787/ED2026_04_20_11_00_03_2913288_EUUID8DE9ECBF9656F88d3fdcc8e813a4bed9a61d91b795971ba/SplitOrders/SplitOrder_001-26084L47522-A.xml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</si>
  <si>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18606a9b8505aedbcfe454696a0ec63</t>
  </si>
  <si>
    <t>001-26084L47107-A</t>
  </si>
  <si>
    <t>394984</t>
  </si>
  <si>
    <t>2026-03-25T19:01:15Z</t>
  </si>
  <si>
    <t>Fabrice JOUSSELME</t>
  </si>
  <si>
    <t>17 AVENUE PIERRE DE LUXEMBOURG</t>
  </si>
  <si>
    <t>84230</t>
  </si>
  <si>
    <t>CHATEAUNEUF DU PAPE</t>
  </si>
  <si>
    <t>+33659327173</t>
  </si>
  <si>
    <t>1-63323131</t>
  </si>
  <si>
    <t>rl8y4dc8gf9.ko8qhtg3z@notification.mirakl.net</t>
  </si>
  <si>
    <t>http://beezupmp2omlogs.blob.core.windows.net/marketplace-messages/ED2026_04_20/EH11/AccountId_18787/ED2026_04_20_11_00_03_2913288_EUUID8DE9ECBF9656F88d3fdcc8e813a4bed9a61d91b795971ba/SplitOrders/SplitOrder_001-26084L47107-A.xml</t>
  </si>
  <si>
    <t>JOUSSELME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</si>
  <si>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eb93cef36c625ec9a433525796b178dc</t>
  </si>
  <si>
    <t>1606731642-A</t>
  </si>
  <si>
    <t>394982</t>
  </si>
  <si>
    <t>2026-03-25T17:46:36Z</t>
  </si>
  <si>
    <t>2026-03-30T10:09:42Z</t>
  </si>
  <si>
    <t>Pascal Touvrey</t>
  </si>
  <si>
    <t xml:space="preserve"> 71, Impasse du Bois de Cosges</t>
  </si>
  <si>
    <t>39140</t>
  </si>
  <si>
    <t>Chapelle-Voland</t>
  </si>
  <si>
    <t>0637966748</t>
  </si>
  <si>
    <t>2026-04-01T19:59:59.999Z</t>
  </si>
  <si>
    <t>1506859127</t>
  </si>
  <si>
    <t>rke3tat41fu.cmhku1547@notification.mirakl.net</t>
  </si>
  <si>
    <t>http://beezupmp2omlogs.blob.core.windows.net/marketplace-messages/ED2026_03_30/EH10/AccountId_122156/ED2026_03_30_10_00_02_3253255_EUUID8DE8E431C60E1077947af3b8ec945b5b40b6bb9febd773c/SplitOrders/SplitOrder_1606731642-A.xml</t>
  </si>
  <si>
    <t>https://www.ambiance-sticker.com/images/Image/roll-mono/roll-mono_grisclair.jpg</t>
  </si>
  <si>
    <t>Touvrey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</si>
  <si>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f93f678a639539fa5fb56e176f8b968</t>
  </si>
  <si>
    <t>001-26084L42587-A</t>
  </si>
  <si>
    <t>394981</t>
  </si>
  <si>
    <t>2026-03-25T17:46:35Z</t>
  </si>
  <si>
    <t>Dina Dujardin</t>
  </si>
  <si>
    <t>16 RUE DE MAILLY</t>
  </si>
  <si>
    <t>51500</t>
  </si>
  <si>
    <t>SILLERY</t>
  </si>
  <si>
    <t>+33616717200</t>
  </si>
  <si>
    <t>1-94923880</t>
  </si>
  <si>
    <t>rhmz3erha7e.ko8qhtg3z@notification.mirakl.net</t>
  </si>
  <si>
    <t>16 RUE DE MAILLY, Mme Dina Dujardin</t>
  </si>
  <si>
    <t>http://beezupmp2omlogs.blob.core.windows.net/marketplace-messages/ED2026_04_20/EH11/AccountId_18787/ED2026_04_20_11_00_03_2913288_EUUID8DE9ECBF9656F88d3fdcc8e813a4bed9a61d91b795971ba/SplitOrders/SplitOrder_001-26084L42587-A.xml</t>
  </si>
  <si>
    <t>95991086</t>
  </si>
  <si>
    <t>Dina</t>
  </si>
  <si>
    <t>Dujardin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</si>
  <si>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6700070cf178bb15056dfa3cdae23e16edcf7</t>
  </si>
  <si>
    <t>M260388981940</t>
  </si>
  <si>
    <t>394979</t>
  </si>
  <si>
    <t>2026-03-25T15:08:26Z</t>
  </si>
  <si>
    <t>2026-04-13T18:01:48Z</t>
  </si>
  <si>
    <t>Thierry de Rosier</t>
  </si>
  <si>
    <t>m_chfeadje3iijibjea2cidfbidj1@message.manomano.com</t>
  </si>
  <si>
    <t>485 route des Gâches</t>
  </si>
  <si>
    <t>87400</t>
  </si>
  <si>
    <t>LE CHATENET EN DOGNON</t>
  </si>
  <si>
    <t>+33555571080</t>
  </si>
  <si>
    <t>http://beezupmp2omlogs.blob.core.windows.net/marketplace-messages/ED2026_04_13/EH18/AccountId_18866/ED2026_04_13_18_00_04_1969768_EUUID8DE99867D6A3868e28e31c4785242dc91bff8ec7988fea1/SplitOrders/SplitOrder_M260388981940.xml</t>
  </si>
  <si>
    <t>5415231802470</t>
  </si>
  <si>
    <t>Stickers Sol Anti-dérapant avec Protection - 60 STICKERS CARRELAGES TERRE CUITE SOL DE CALA ROSA - 120x200cm-60stickers20x20cm</t>
  </si>
  <si>
    <t>https://www.ambiance-sticker.com/images/Image/60-stickers-carrelages-terre-cuite-sol-de-cala-rosa-antiderapant-1-ambiance-sticker-col-floor-ROS-C568.jpg</t>
  </si>
  <si>
    <t>col-floor-ROS-C568_120x200cm</t>
  </si>
  <si>
    <t>de Rosier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</si>
  <si>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034ac56e6b95e1ea0dae7f7e7d1261a</t>
  </si>
  <si>
    <t>001-26084L29269-A</t>
  </si>
  <si>
    <t>394977</t>
  </si>
  <si>
    <t>2026-03-25T14:25:11Z</t>
  </si>
  <si>
    <t>consigne pickup speed queen marsan</t>
  </si>
  <si>
    <t>64 avenue du marechal juin</t>
  </si>
  <si>
    <t>rjbgevtv0xz.ko8qhtg3z@notification.mirakl.net</t>
  </si>
  <si>
    <t>Appt 8</t>
  </si>
  <si>
    <t>http://beezupmp2omlogs.blob.core.windows.net/marketplace-messages/ED2026_04_20/EH11/AccountId_18787/ED2026_04_20_11_00_03_2913288_EUUID8DE9ECBF9656F88d3fdcc8e813a4bed9a61d91b795971ba/SplitOrders/SplitOrder_001-26084L29269-A.xml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</si>
  <si>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6700033b8d38bcf65582ca7f5d8a48d36af93</t>
  </si>
  <si>
    <t>001-26084L27437-A</t>
  </si>
  <si>
    <t>394978</t>
  </si>
  <si>
    <t>2026-03-25T13:56:30Z</t>
  </si>
  <si>
    <t>bureau de poste tours vallee du cher</t>
  </si>
  <si>
    <t>Timote Iglesias</t>
  </si>
  <si>
    <t>28 rue line porcher</t>
  </si>
  <si>
    <t>37700</t>
  </si>
  <si>
    <t>st pierre des corps</t>
  </si>
  <si>
    <t>+33671876840</t>
  </si>
  <si>
    <t>1-103595513</t>
  </si>
  <si>
    <t>rcxp3px8p4k.ko8qhtg3z@notification.mirakl.net</t>
  </si>
  <si>
    <t>5 RUE ANDRE SABATIER</t>
  </si>
  <si>
    <t>ST PIERRE DES CORPS</t>
  </si>
  <si>
    <t>http://beezupmp2omlogs.blob.core.windows.net/marketplace-messages/ED2026_04_20/EH11/AccountId_18787/ED2026_04_20_11_00_03_2913288_EUUID8DE9ECBF9656F88d3fdcc8e813a4bed9a61d91b795971ba/SplitOrders/SplitOrder_001-26084L27437-A.xml</t>
  </si>
  <si>
    <t>Timote</t>
  </si>
  <si>
    <t>Iglesias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</si>
  <si>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6700031ee6a962a3b567197e1ff176968bba5</t>
  </si>
  <si>
    <t>001-26075L8427-A</t>
  </si>
  <si>
    <t>394973</t>
  </si>
  <si>
    <t>2026-03-25T12:27:21Z</t>
  </si>
  <si>
    <t>2026-04-17T10:32:57Z</t>
  </si>
  <si>
    <t>rftng3d7taa.ko8qhtg3z@notification.mirakl.net</t>
  </si>
  <si>
    <t>http://beezupmp2omlogs.blob.core.windows.net/marketplace-messages/ED2026_04_17/EH10/AccountId_18787/ED2026_04_17_10_30_03_5943670_EUUID8DE9C6C497438F6ba1573febb7148c8b78d3cbc1d8892e3/SplitOrders/SplitOrder_001-26075L8427-A.xml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</si>
  <si>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670009be58d969a1d59bd96e1f8fb8f87e410</t>
  </si>
  <si>
    <t>M260388973935</t>
  </si>
  <si>
    <t>394970</t>
  </si>
  <si>
    <t>2026-03-25T11:07:35Z</t>
  </si>
  <si>
    <t>63,53</t>
  </si>
  <si>
    <t>2026-04-27T17:32:14Z</t>
  </si>
  <si>
    <t>Amelie Chaumont</t>
  </si>
  <si>
    <t>m_dhfgbaih3iijhdjdf2cidfbidj1@message.manomano.com</t>
  </si>
  <si>
    <t>47 Rue des Martyrs</t>
  </si>
  <si>
    <t>62138</t>
  </si>
  <si>
    <t>Haisnes</t>
  </si>
  <si>
    <t>+33646803765</t>
  </si>
  <si>
    <t>http://beezupmp2omlogs.blob.core.windows.net/marketplace-messages/ED2026_04_27/EH17/AccountId_18866/ED2026_04_27_17_30_04_4719712_EUUID8DEA4829E7A7A602922cb20c9124769a00b8effc5293277/SplitOrders/SplitOrder_M260388973935.xml</t>
  </si>
  <si>
    <t>Amelie</t>
  </si>
  <si>
    <t>Chaumont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</si>
  <si>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670008e120b12bdfb5223ad6185a3a9b96326</t>
  </si>
  <si>
    <t>1606727249-A</t>
  </si>
  <si>
    <t>394969</t>
  </si>
  <si>
    <t>2026-03-25T10:29:23Z</t>
  </si>
  <si>
    <t>74,83</t>
  </si>
  <si>
    <t>11,22</t>
  </si>
  <si>
    <t>2026-03-28T16:08:25Z</t>
  </si>
  <si>
    <t>Amandine Le Maitre</t>
  </si>
  <si>
    <t xml:space="preserve"> 52, Rue Jean-Jacques Rousseau</t>
  </si>
  <si>
    <t>Suresnes</t>
  </si>
  <si>
    <t>0670561878</t>
  </si>
  <si>
    <t>1507006002</t>
  </si>
  <si>
    <t>riurch2csjg.cmhku1547@notification.mirakl.net</t>
  </si>
  <si>
    <t>http://beezupmp2omlogs.blob.core.windows.net/marketplace-messages/ED2026_03_28/EH16/AccountId_122156/ED2026_03_28_16_00_02_8225991_EUUID8DE8CE31273B1C7a8d1b6ef068d43faa5351322f53d337e/SplitOrders/SplitOrder_1606727249-A.xml</t>
  </si>
  <si>
    <t>Le Maitre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</si>
  <si>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7c23f304675327a063b7066db16f54</t>
  </si>
  <si>
    <t>001-26084L7473-A</t>
  </si>
  <si>
    <t>394964</t>
  </si>
  <si>
    <t>2026-03-25T08:43:38Z</t>
  </si>
  <si>
    <t>2026-04-17T10:32:56Z</t>
  </si>
  <si>
    <t>carrefour market</t>
  </si>
  <si>
    <t>Camille BURG</t>
  </si>
  <si>
    <t>avenue jean martouret</t>
  </si>
  <si>
    <t>43120</t>
  </si>
  <si>
    <t>monistrol sur loire</t>
  </si>
  <si>
    <t>+33699172043</t>
  </si>
  <si>
    <t>1-79731594</t>
  </si>
  <si>
    <t>rjpcblih2lm.ko8qhtg3z@notification.mirakl.net</t>
  </si>
  <si>
    <t>18 RUE DES MURIERS</t>
  </si>
  <si>
    <t>CAMILLE BURG</t>
  </si>
  <si>
    <t>MONISTROL SUR LOIRE</t>
  </si>
  <si>
    <t>http://beezupmp2omlogs.blob.core.windows.net/marketplace-messages/ED2026_04_17/EH10/AccountId_18787/ED2026_04_17_10_30_03_5943670_EUUID8DE9C6C497438F6ba1573febb7148c8b78d3cbc1d8892e3/SplitOrders/SplitOrder_001-26084L7473-A.xml</t>
  </si>
  <si>
    <t>Papier peint intissé pré-encollé fresques géantes - TRIO D'ARCHES COUCHER DE SOLEIL ASIATIQUE - 90x135cm</t>
  </si>
  <si>
    <t>89221397</t>
  </si>
  <si>
    <t>BURG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</si>
  <si>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f9655d45027597d991be9a81cb91975</t>
  </si>
  <si>
    <t>001-26084L6821-A</t>
  </si>
  <si>
    <t>394965</t>
  </si>
  <si>
    <t>2026-03-25T08:31:14Z</t>
  </si>
  <si>
    <t>3,98</t>
  </si>
  <si>
    <t>Agnès AUTERNAUD</t>
  </si>
  <si>
    <t>42 RUE DE SAINT ROBERT</t>
  </si>
  <si>
    <t>38120</t>
  </si>
  <si>
    <t>ST EGREVE</t>
  </si>
  <si>
    <t>+33672386157</t>
  </si>
  <si>
    <t>1-69639046</t>
  </si>
  <si>
    <t>rdboyy6owjk.ko8qhtg3z@notification.mirakl.net</t>
  </si>
  <si>
    <t>http://beezupmp2omlogs.blob.core.windows.net/marketplace-messages/ED2026_04_17/EH10/AccountId_18787/ED2026_04_17_10_30_03_5943670_EUUID8DE9C6C497438F6ba1573febb7148c8b78d3cbc1d8892e3/SplitOrders/SplitOrder_001-26084L6821-A.xml</t>
  </si>
  <si>
    <t>AMB-0033</t>
  </si>
  <si>
    <t>Stickers Muraux décoration adhésifs chats et pelottes de laine</t>
  </si>
  <si>
    <t>93019370</t>
  </si>
  <si>
    <t>AUTERNAUD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</si>
  <si>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670001912f7b5fd2f59fa9ffd242b842b1423</t>
  </si>
  <si>
    <t>002-26083L46168-A</t>
  </si>
  <si>
    <t>394959</t>
  </si>
  <si>
    <t>2026-03-24T19:03:43Z</t>
  </si>
  <si>
    <t>55,96</t>
  </si>
  <si>
    <t>9,71</t>
  </si>
  <si>
    <t>8,39</t>
  </si>
  <si>
    <t>Antón Rodríguez</t>
  </si>
  <si>
    <t>Calle Dean Grande, N 105</t>
  </si>
  <si>
    <t>696082771</t>
  </si>
  <si>
    <t>15960</t>
  </si>
  <si>
    <t>RIBEIRA</t>
  </si>
  <si>
    <t>+34696082771</t>
  </si>
  <si>
    <t>2-530249832</t>
  </si>
  <si>
    <t>r2idytef6gn.ko8qhtg3z@notification.mirakl.net</t>
  </si>
  <si>
    <t>Calle de Galicia, N14, Antón</t>
  </si>
  <si>
    <t>15959</t>
  </si>
  <si>
    <t>Palmeira</t>
  </si>
  <si>
    <t>http://beezupmp2omlogs.blob.core.windows.net/marketplace-messages/ED2026_04_17/EH10/AccountId_18787/ED2026_04_17_10_30_03_5943670_EUUID8DE9C6C497438F6ba1573febb7148c8b78d3cbc1d8892e3/SplitOrders/SplitOrder_002-26083L46168-A.xml</t>
  </si>
  <si>
    <t>5415231784431</t>
  </si>
  <si>
    <t>Vinilo muebles escandinavos larsink - adhesivo de pared - revestimiento sticker mural decorativo - 60x90cm</t>
  </si>
  <si>
    <t>col-mob-RJ-1713_60x90cm</t>
  </si>
  <si>
    <t>86319284</t>
  </si>
  <si>
    <t>Antón</t>
  </si>
  <si>
    <t>Rodríguez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</si>
  <si>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67000758ed419a3ef562493a0e4f1ff878829</t>
  </si>
  <si>
    <t>001-26083L44579-A</t>
  </si>
  <si>
    <t>394960</t>
  </si>
  <si>
    <t>2026-03-24T18:37:28Z</t>
  </si>
  <si>
    <t>5,0200000000000005</t>
  </si>
  <si>
    <t>4,52</t>
  </si>
  <si>
    <t>2026-04-17T10:32:55Z</t>
  </si>
  <si>
    <t>espace presse e leclerc sauter</t>
  </si>
  <si>
    <t>Pierre MAUDET</t>
  </si>
  <si>
    <t>124 boulevard andre sautel</t>
  </si>
  <si>
    <t>17000</t>
  </si>
  <si>
    <t>la rochelle</t>
  </si>
  <si>
    <t>+33649837756</t>
  </si>
  <si>
    <t>2026-03-31T21:59:59.999Z</t>
  </si>
  <si>
    <t>1-67567382</t>
  </si>
  <si>
    <t>rk63iwp26mn.ko8qhtg3z@notification.mirakl.net</t>
  </si>
  <si>
    <t>154 AVENUE DU CIMETIERE</t>
  </si>
  <si>
    <t>LA ROCHELLE</t>
  </si>
  <si>
    <t>http://beezupmp2omlogs.blob.core.windows.net/marketplace-messages/ED2026_04_17/EH10/AccountId_18787/ED2026_04_17_10_30_03_5943670_EUUID8DE9C6C497438F6ba1573febb7148c8b78d3cbc1d8892e3/SplitOrders/SplitOrder_001-26083L44579-A.xml</t>
  </si>
  <si>
    <t>5415231548354</t>
  </si>
  <si>
    <t>4,2</t>
  </si>
  <si>
    <t>Stickers 3D bonsaï érables colorées 60 x 60 cm</t>
  </si>
  <si>
    <t>col-3d-ROS-C446_60x60cm</t>
  </si>
  <si>
    <t>86317656</t>
  </si>
  <si>
    <t>MAUDET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</si>
  <si>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67000092097ebf62557a999769d62a91dec73</t>
  </si>
  <si>
    <t>001-26083L41393-A</t>
  </si>
  <si>
    <t>394957</t>
  </si>
  <si>
    <t>2026-03-24T17:44:20Z</t>
  </si>
  <si>
    <t>la salamandre</t>
  </si>
  <si>
    <t>Jeremie Poirier</t>
  </si>
  <si>
    <t>31 rue du general sarrail</t>
  </si>
  <si>
    <t>33400</t>
  </si>
  <si>
    <t>talence</t>
  </si>
  <si>
    <t>+33613483157</t>
  </si>
  <si>
    <t>1-105346983</t>
  </si>
  <si>
    <t>rjy2fy3k69b.ko8qhtg3z@notification.mirakl.net</t>
  </si>
  <si>
    <t>14 Rue bouche</t>
  </si>
  <si>
    <t>http://beezupmp2omlogs.blob.core.windows.net/marketplace-messages/ED2026_04_17/EH10/AccountId_18787/ED2026_04_17_10_30_03_5943670_EUUID8DE9C6C497438F6ba1573febb7148c8b78d3cbc1d8892e3/SplitOrders/SplitOrder_001-26083L41393-A.xml</t>
  </si>
  <si>
    <t>Poirier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</si>
  <si>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3b8e8952a5e5d7891bed68fe2ed6f01</t>
  </si>
  <si>
    <t>003-26083L39394-A</t>
  </si>
  <si>
    <t>394956</t>
  </si>
  <si>
    <t>2026-03-24T17:12:36Z</t>
  </si>
  <si>
    <t>183</t>
  </si>
  <si>
    <t>34,22</t>
  </si>
  <si>
    <t>27,45</t>
  </si>
  <si>
    <t>Ingrid Berg</t>
  </si>
  <si>
    <t>Rua D João IV, nº 785, 1º Andar</t>
  </si>
  <si>
    <t>4000-304</t>
  </si>
  <si>
    <t>+351916246735</t>
  </si>
  <si>
    <t>3-90869868</t>
  </si>
  <si>
    <t>ri17jf5wnuq.ko8qhtg3z@notification.mirakl.net</t>
  </si>
  <si>
    <t>http://beezupmp2omlogs.blob.core.windows.net/marketplace-messages/ED2026_04_17/EH10/AccountId_18787/ED2026_04_17_10_30_03_5943670_EUUID8DE9C6C497438F6ba1573febb7148c8b78d3cbc1d8892e3/SplitOrders/SplitOrder_003-26083L39394-A.xml</t>
  </si>
  <si>
    <t>5415231911448</t>
  </si>
  <si>
    <t>31,81</t>
  </si>
  <si>
    <t>Rolo de Vinil Adesivo Decorativo por Metro - Adesivo Lavável e Impermeável para Paredes, Cozinhas e Móveis - 60cmx3m - Ouro dourado</t>
  </si>
  <si>
    <t>roll-mono_Or_dore_60cmx3m</t>
  </si>
  <si>
    <t>91222885</t>
  </si>
  <si>
    <t>Ingrid</t>
  </si>
  <si>
    <t>Berg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</si>
  <si>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6700063302e9357785806ac0a395f38d3eedc</t>
  </si>
  <si>
    <t>001-26083L36556-A</t>
  </si>
  <si>
    <t>394954</t>
  </si>
  <si>
    <t>2026-03-24T16:29:34Z</t>
  </si>
  <si>
    <t>95,46</t>
  </si>
  <si>
    <t>15,91</t>
  </si>
  <si>
    <t>14,32</t>
  </si>
  <si>
    <t>Philippe VANDENBROUCKE</t>
  </si>
  <si>
    <t>7 RUE DE LA PILOUETTE</t>
  </si>
  <si>
    <t>41110</t>
  </si>
  <si>
    <t>SEIGY</t>
  </si>
  <si>
    <t>+33609690147</t>
  </si>
  <si>
    <t>1-90963746</t>
  </si>
  <si>
    <t>rf0upsv4wc6.ko8qhtg3z@notification.mirakl.net</t>
  </si>
  <si>
    <t>7 RUE DE LA PILOUETTE, M. Philippe VANDENBROUCKE</t>
  </si>
  <si>
    <t>http://beezupmp2omlogs.blob.core.windows.net/marketplace-messages/ED2026_04_17/EH10/AccountId_18787/ED2026_04_17_10_30_03_5943670_EUUID8DE9C6C497438F6ba1573febb7148c8b78d3cbc1d8892e3/SplitOrders/SplitOrder_001-26083L36556-A.xml</t>
  </si>
  <si>
    <t>88,56</t>
  </si>
  <si>
    <t>VANDENBROUCKE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</si>
  <si>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6700005ecdcc21e4957818d8f7800e81b8474</t>
  </si>
  <si>
    <t>002-26083L35201-A</t>
  </si>
  <si>
    <t>394953</t>
  </si>
  <si>
    <t>2026-03-24T16:08:33Z</t>
  </si>
  <si>
    <t>11,01</t>
  </si>
  <si>
    <t>2026-04-25T14:32:44Z</t>
  </si>
  <si>
    <t>ROÜSMERY TRIGUERO MORENO</t>
  </si>
  <si>
    <t>CL SIS DE DESEMBRE 5, 3</t>
  </si>
  <si>
    <t>46900</t>
  </si>
  <si>
    <t>TORRENT</t>
  </si>
  <si>
    <t>+34669738308</t>
  </si>
  <si>
    <t>2-506184517</t>
  </si>
  <si>
    <t>rdtu6clorlr.ko8qhtg3z@notification.mirakl.net</t>
  </si>
  <si>
    <t>http://beezupmp2omlogs.blob.core.windows.net/marketplace-messages/ED2026_04_25/EH14/AccountId_18787/ED2026_04_25_14_30_02_7242600_EUUID8DEA2D7234F146833efe42257f5499a845b33008447e588/SplitOrders/SplitOrder_002-26083L35201-A.xml</t>
  </si>
  <si>
    <t>9,29</t>
  </si>
  <si>
    <t>Película adhesiva para espejos privados para ventanas por metro - adhesivo pared - sticker revestimiento - 60cmx7m</t>
  </si>
  <si>
    <t>ROÜSMERY</t>
  </si>
  <si>
    <t>TRIGUERO MORENO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</si>
  <si>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6700093383fdf355f5466acbe3810475cd7de</t>
  </si>
  <si>
    <t>002-26083L33624-A</t>
  </si>
  <si>
    <t>394955</t>
  </si>
  <si>
    <t>2026-03-24T15:41:06Z</t>
  </si>
  <si>
    <t>90,63</t>
  </si>
  <si>
    <t>15,73</t>
  </si>
  <si>
    <t>13,59</t>
  </si>
  <si>
    <t>re3lxi9stce.ko8qhtg3z@notification.mirakl.net</t>
  </si>
  <si>
    <t>http://beezupmp2omlogs.blob.core.windows.net/marketplace-messages/ED2026_04_17/EH10/AccountId_18787/ED2026_04_17_10_30_03_5943670_EUUID8DE9C6C497438F6ba1573febb7148c8b78d3cbc1d8892e3/SplitOrders/SplitOrder_002-26083L33624-A.xml</t>
  </si>
  <si>
    <t>14,01</t>
  </si>
  <si>
    <t>80,73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</si>
  <si>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b78318e3b879561d876eea51dd172e79</t>
  </si>
  <si>
    <t>23316837</t>
  </si>
  <si>
    <t>394950</t>
  </si>
  <si>
    <t>2026-03-24T15:06:11Z</t>
  </si>
  <si>
    <t>6,6002479338843</t>
  </si>
  <si>
    <t>2026-03-27T09:05:02Z</t>
  </si>
  <si>
    <t>260324-CKENRKTIC1</t>
  </si>
  <si>
    <t>Alexandra Nicolai</t>
  </si>
  <si>
    <t>Alexandranicolai@icloud.com</t>
  </si>
  <si>
    <t>Hasseltsesteenweg, 73</t>
  </si>
  <si>
    <t>3800</t>
  </si>
  <si>
    <t>Sint-Truiden</t>
  </si>
  <si>
    <t>473945066</t>
  </si>
  <si>
    <t>43b84167-9437-48b6-94ee-78c84e98d805</t>
  </si>
  <si>
    <t>http://beezupmp2omlogs.blob.core.windows.net/marketplace-messages/ED2026_03_27/EH09/AccountId_123233/ED2026_03_27_09_03_56_4891955_EUUID8DE8BDFC6F1CB3314813f490fe942408d6eb3143c74251e/SplitOrders/SplitOrder_23316837.xml</t>
  </si>
  <si>
    <t>5415231955763</t>
  </si>
  <si>
    <t>6,600247933884297</t>
  </si>
  <si>
    <t>col-pl-RV-A259_90x135cm</t>
  </si>
  <si>
    <t>42192738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</si>
  <si>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6700009dcea60f559543d9ffdda040b2d4d9a</t>
  </si>
  <si>
    <t>005-26083L21451-A</t>
  </si>
  <si>
    <t>394948</t>
  </si>
  <si>
    <t>2026-03-24T12:19:04Z</t>
  </si>
  <si>
    <t>Claire Capone</t>
  </si>
  <si>
    <t>rbrd52d7e9p.ko8qhtg3z@notification.mirakl.net</t>
  </si>
  <si>
    <t>http://beezupmp2omlogs.blob.core.windows.net/marketplace-messages/ED2026_04_17/EH10/AccountId_18787/ED2026_04_17_10_30_03_5943670_EUUID8DE9C6C497438F6ba1573febb7148c8b78d3cbc1d8892e3/SplitOrders/SplitOrder_005-26083L21451-A.xml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</si>
  <si>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f4fae9a8559522a93d0451f57af3e33</t>
  </si>
  <si>
    <t>M260388941325</t>
  </si>
  <si>
    <t>394947</t>
  </si>
  <si>
    <t>2026-03-24T10:35:01Z</t>
  </si>
  <si>
    <t>178</t>
  </si>
  <si>
    <t>2026-03-27T09:30:49Z</t>
  </si>
  <si>
    <t>Amelia Chiaravalloti</t>
  </si>
  <si>
    <t>m_cjcbjceg3iijebdcf2cidfbidj1@message.manomano.com</t>
  </si>
  <si>
    <t>39 route d Espagne</t>
  </si>
  <si>
    <t>09110</t>
  </si>
  <si>
    <t>Savignac-les-Ormeaux</t>
  </si>
  <si>
    <t>+33630045221</t>
  </si>
  <si>
    <t>http://beezupmp2omlogs.blob.core.windows.net/marketplace-messages/ED2026_03_27/EH09/AccountId_18866/ED2026_03_27_09_30_01_9926029_EUUID8DE8BE36C0EA80D44bcfb766bc94936b92765809515e351/SplitOrders/SplitOrder_M260388941325.xml</t>
  </si>
  <si>
    <t>5415231804580</t>
  </si>
  <si>
    <t>Stickers Sol Anti-dérapant avec Protection - TOMETTES SOL JULIANA - 60x135cm-10stickershexagones30x26cm</t>
  </si>
  <si>
    <t>col-floor-RV-0711_60x135cm</t>
  </si>
  <si>
    <t>44,5</t>
  </si>
  <si>
    <t>Chiaravalloti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</si>
  <si>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67000379bfb40031458a1a53e6f2a5d5a134b</t>
  </si>
  <si>
    <t>001-26083L13012-A</t>
  </si>
  <si>
    <t>394945</t>
  </si>
  <si>
    <t>2026-03-24T10:07:56Z</t>
  </si>
  <si>
    <t>2026-04-17T10:32:54Z</t>
  </si>
  <si>
    <t>Maryvonne SOURON</t>
  </si>
  <si>
    <t>71 RUE DU MARECHAL LYAUTEY</t>
  </si>
  <si>
    <t>+33630774348</t>
  </si>
  <si>
    <t>1-53501979</t>
  </si>
  <si>
    <t>rh8maa1lko4.ko8qhtg3z@notification.mirakl.net</t>
  </si>
  <si>
    <t>http://beezupmp2omlogs.blob.core.windows.net/marketplace-messages/ED2026_04_17/EH10/AccountId_18787/ED2026_04_17_10_30_03_5943670_EUUID8DE9C6C497438F6ba1573febb7148c8b78d3cbc1d8892e3/SplitOrders/SplitOrder_001-26083L13012-A.xml</t>
  </si>
  <si>
    <t>5415231787586</t>
  </si>
  <si>
    <t>Sticker meuble scandinave singrad 40 x 60 cm</t>
  </si>
  <si>
    <t>col-mob-RJ-2194_40x60cm</t>
  </si>
  <si>
    <t>86322171</t>
  </si>
  <si>
    <t>Maryvonne</t>
  </si>
  <si>
    <t>SOURON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</si>
  <si>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670003b42cc97ff6e5dd288b6dd59848c5206</t>
  </si>
  <si>
    <t>011503578-A</t>
  </si>
  <si>
    <t>394946</t>
  </si>
  <si>
    <t>2026-03-24T09:47:15Z</t>
  </si>
  <si>
    <t>5,98</t>
  </si>
  <si>
    <t>2026-03-28T19:32:03Z</t>
  </si>
  <si>
    <t>Carole DESPLANCHE TADJINE</t>
  </si>
  <si>
    <t>2 RUE DU PALAIS 2° ETAGE DROITE</t>
  </si>
  <si>
    <t>1407A</t>
  </si>
  <si>
    <t>+33663472371</t>
  </si>
  <si>
    <t>35808130</t>
  </si>
  <si>
    <t>rdw2lsrdffi.oyoy9b3g7@notification.mirakl.net</t>
  </si>
  <si>
    <t>2 Rue du palais 2ème étage porte droite</t>
  </si>
  <si>
    <t>http://beezupmp2omlogs.blob.core.windows.net/marketplace-messages/ED2026_03_28/EH19/AccountId_18859/ED2026_03_28_19_30_02_3031964_EUUID8DE8D006853DC9C7ecefd826e194078a5729aa363552123/SplitOrders/SplitOrder_011503578-A.xml</t>
  </si>
  <si>
    <t>5415231785858</t>
  </si>
  <si>
    <t>Sticker meuble scandinave soen 60x90cm</t>
  </si>
  <si>
    <t>https://www.ambiance-sticker.com/images/Image/sticker-meuble-scandinave-soen-1-ambiance-sticker-col-mob-RJ-1905.jpg</t>
  </si>
  <si>
    <t>col-mob-RJ-1905_60x90cm</t>
  </si>
  <si>
    <t>M24060423</t>
  </si>
  <si>
    <t>DESPLANCHE TADJINE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</si>
  <si>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6700097bb16fe02af52138907b10780f5cc16</t>
  </si>
  <si>
    <t>001-26083L3574-A</t>
  </si>
  <si>
    <t>394943</t>
  </si>
  <si>
    <t>2026-03-24T07:16:43Z</t>
  </si>
  <si>
    <t>2026-04-16T18:33:14Z</t>
  </si>
  <si>
    <t>Emilie Vigneres</t>
  </si>
  <si>
    <t>9B BOULEVARD CARNOT</t>
  </si>
  <si>
    <t>65200</t>
  </si>
  <si>
    <t>BAGNERES DE BIGORRE</t>
  </si>
  <si>
    <t>+33643277724</t>
  </si>
  <si>
    <t>1-105340749</t>
  </si>
  <si>
    <t>rmpt8x3nm3k.ko8qhtg3z@notification.mirakl.net</t>
  </si>
  <si>
    <t>http://beezupmp2omlogs.blob.core.windows.net/marketplace-messages/ED2026_04_16/EH18/AccountId_18787/ED2026_04_16_18_30_02_4283259_EUUID8DE9BE62C7BCC7B8dda6dc939d04a999fdedf06af74260f/SplitOrders/SplitOrder_001-26083L3574-A.xml</t>
  </si>
  <si>
    <t>5415231911004</t>
  </si>
  <si>
    <t>Rouleau adhésif décoratif Vinyle au Mètre - Sticker Lavable Imperméable Mur Cuisine Meubles - 60cmx2m - Noir</t>
  </si>
  <si>
    <t>roll-mono_Noir_60cmx2m</t>
  </si>
  <si>
    <t>91222882</t>
  </si>
  <si>
    <t>Vigneres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</si>
  <si>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bf0a5ab0f9752c081f763817d912211</t>
  </si>
  <si>
    <t>001-26083L1464-A</t>
  </si>
  <si>
    <t>394942</t>
  </si>
  <si>
    <t>2026-03-24T05:18:16Z</t>
  </si>
  <si>
    <t>2026-04-16T18:33:12Z</t>
  </si>
  <si>
    <t>chicha connexion so</t>
  </si>
  <si>
    <t>Adrien DEAL</t>
  </si>
  <si>
    <t>47 rue albert dhalenne</t>
  </si>
  <si>
    <t>st ouen sur seine</t>
  </si>
  <si>
    <t>+33667595160</t>
  </si>
  <si>
    <t>1-74876550</t>
  </si>
  <si>
    <t>rn5thrwxree.ko8qhtg3z@notification.mirakl.net</t>
  </si>
  <si>
    <t>7 COURS DES LAVANDIERES, BATIMENT 3</t>
  </si>
  <si>
    <t>APPARTEMENT 323 CODE</t>
  </si>
  <si>
    <t>http://beezupmp2omlogs.blob.core.windows.net/marketplace-messages/ED2026_04_16/EH18/AccountId_18787/ED2026_04_16_18_30_02_4283259_EUUID8DE9BE62C7BCC7B8dda6dc939d04a999fdedf06af74260f/SplitOrders/SplitOrder_001-26083L1464-A.xml</t>
  </si>
  <si>
    <t>Papier peint intissé pré-encollé fresques géantes - DUNE ET ÉTOILES - 120x120cm</t>
  </si>
  <si>
    <t>87110304</t>
  </si>
  <si>
    <t>Adrien</t>
  </si>
  <si>
    <t>DEAL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</si>
  <si>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8cc2767798b58eaa12e93cd03fbdd72</t>
  </si>
  <si>
    <t>002-26082L60600-A</t>
  </si>
  <si>
    <t>394939</t>
  </si>
  <si>
    <t>2026-03-23T22:15:13Z</t>
  </si>
  <si>
    <t>PRUDENCIO LARA</t>
  </si>
  <si>
    <t>CALLE FLORESTA, 9</t>
  </si>
  <si>
    <t>22609</t>
  </si>
  <si>
    <t>SABIÑÁNIGO</t>
  </si>
  <si>
    <t>+34606963765</t>
  </si>
  <si>
    <t>2-511337594</t>
  </si>
  <si>
    <t>ro0m2a66xl6.ko8qhtg3z@notification.mirakl.net</t>
  </si>
  <si>
    <t>CALLE FLORESTA 9, CASA SABIÑANIGO</t>
  </si>
  <si>
    <t>PRUDENCIO, 0034606963765</t>
  </si>
  <si>
    <t>http://beezupmp2omlogs.blob.core.windows.net/marketplace-messages/ED2026_04_16/EH18/AccountId_18787/ED2026_04_16_18_30_02_4283259_EUUID8DE9BE62C7BCC7B8dda6dc939d04a999fdedf06af74260f/SplitOrders/SplitOrder_002-26082L60600-A.xml</t>
  </si>
  <si>
    <t>5415231934270</t>
  </si>
  <si>
    <t>Rollo de vinilo adhesivo impermeable por metro - Adhesivo lavable para cocina, muebles, armarios, puertas - 60cmx1m - Azul oscuro</t>
  </si>
  <si>
    <t>roll-mob-mono_Bleu_fonce_60cmx1m</t>
  </si>
  <si>
    <t>95991196</t>
  </si>
  <si>
    <t>PRUDENCIO</t>
  </si>
  <si>
    <t>LARA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</si>
  <si>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67000429aef19735451b381e0f49d966c9d39</t>
  </si>
  <si>
    <t>M260388931272</t>
  </si>
  <si>
    <t>394940</t>
  </si>
  <si>
    <t>2026-03-23T22:07:13Z</t>
  </si>
  <si>
    <t>2026-03-26T16:10:03Z</t>
  </si>
  <si>
    <t>Relay ID: 828168</t>
  </si>
  <si>
    <t>Céline Roux</t>
  </si>
  <si>
    <t>24 BOULEVARD MARECHAL FOCH</t>
  </si>
  <si>
    <t>Z SHOP HAUTE GAMME</t>
  </si>
  <si>
    <t>38000</t>
  </si>
  <si>
    <t>GRENOBLE</t>
  </si>
  <si>
    <t>+33652388893</t>
  </si>
  <si>
    <t>celine roux</t>
  </si>
  <si>
    <t>m_ccbefjae3iijdbchc2cidfbidj1@message.manomano.com</t>
  </si>
  <si>
    <t>10 rue Victor Hugo</t>
  </si>
  <si>
    <t>RDC GAUCHE</t>
  </si>
  <si>
    <t>38320</t>
  </si>
  <si>
    <t>Eybens</t>
  </si>
  <si>
    <t>+33658855748</t>
  </si>
  <si>
    <t>http://beezupmp2omlogs.blob.core.windows.net/marketplace-messages/ED2026_03_26/EH16/AccountId_18866/ED2026_03_26_16_00_37_3026047_EUUID8DE8B50D22D6CFF30b5e01d9d9e4e2babaf8994251fb4f7/SplitOrders/SplitOrder_M260388931272.xml</t>
  </si>
  <si>
    <t>5415231958146</t>
  </si>
  <si>
    <t>Crédence adhésive - MARBRE NOIR SABLÉ - 60x200cm</t>
  </si>
  <si>
    <t>https://www.ambiance-sticker.com/images/Image/credence-adhesive-marbre-noir-sable-h60-x-l200-cm-1-ambiance-sticker-col-roll-mat-RJ-A274.jpg</t>
  </si>
  <si>
    <t>col-roll-mat-RJ-A274_60x200cm</t>
  </si>
  <si>
    <t>Roux</t>
  </si>
  <si>
    <t>celine</t>
  </si>
  <si>
    <t>roux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</si>
  <si>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be50c6b2b25e97a3d7629d96169992</t>
  </si>
  <si>
    <t>002-26082L54884-A</t>
  </si>
  <si>
    <t>394938</t>
  </si>
  <si>
    <t>2026-03-23T20:30:44Z</t>
  </si>
  <si>
    <t>41,4</t>
  </si>
  <si>
    <t>7,1899999999999995</t>
  </si>
  <si>
    <t>6,22</t>
  </si>
  <si>
    <t>TOMAS GARCIA CALERO</t>
  </si>
  <si>
    <t>Avenida de la libertad 13</t>
  </si>
  <si>
    <t>13</t>
  </si>
  <si>
    <t>02691</t>
  </si>
  <si>
    <t>BONETE</t>
  </si>
  <si>
    <t>+34666415221</t>
  </si>
  <si>
    <t>2-505478923</t>
  </si>
  <si>
    <t>rlxglr1tjpt.ko8qhtg3z@notification.mirakl.net</t>
  </si>
  <si>
    <t>http://beezupmp2omlogs.blob.core.windows.net/marketplace-messages/ED2026_04_24/EH00/AccountId_18787/ED2026_04_24_00_00_04_2675893_EUUID8DEA1947030EEB5211f29126c1e4f49a9331fac8c758983/SplitOrders/SplitOrder_002-26082L54884-A.xml</t>
  </si>
  <si>
    <t>95468548</t>
  </si>
  <si>
    <t>TOMAS</t>
  </si>
  <si>
    <t>GARCIA CALERO</t>
  </si>
  <si>
    <t>5415231908325</t>
  </si>
  <si>
    <t>roll-mono_Bleu_ciel_60cmx1m</t>
  </si>
  <si>
    <t>95468531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</si>
  <si>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670005e95d282990b5a60905ed0bb14af7c9b</t>
  </si>
  <si>
    <t>23306838</t>
  </si>
  <si>
    <t>394937</t>
  </si>
  <si>
    <t>2026-03-23T20:11:27Z</t>
  </si>
  <si>
    <t>6,16333333333333</t>
  </si>
  <si>
    <t>2026-03-26T15:04:52Z</t>
  </si>
  <si>
    <t>260323-OJ8YAZ2AM1</t>
  </si>
  <si>
    <t>Pascale Détienne</t>
  </si>
  <si>
    <t>pascale.champel@hotmail.com</t>
  </si>
  <si>
    <t>12 rue du docteur Schweitzer, Pascale</t>
  </si>
  <si>
    <t>95230</t>
  </si>
  <si>
    <t>Soisy-sous-Montmorency</t>
  </si>
  <si>
    <t>0640776367</t>
  </si>
  <si>
    <t>ff88e9e5-c3a5-47bb-9c0f-bac8b8e0769c</t>
  </si>
  <si>
    <t>http://beezupmp2omlogs.blob.core.windows.net/marketplace-messages/ED2026_03_26/EH15/AccountId_19984/ED2026_03_26_15_03_43_0040224_EUUID8DE8B48DF18CEA0bb0e4487288d4fecac03f1e4a0d3eaca/SplitOrders/SplitOrder_23306838.xml</t>
  </si>
  <si>
    <t>5415231674114</t>
  </si>
  <si>
    <t>3,081666666666665</t>
  </si>
  <si>
    <t>Stickers muraux - Sticker Mural Carrelage adhésif Cuisine Salle de Bain - 24 STICKERS CARRELAGES AZULEJOS PALENCIA</t>
  </si>
  <si>
    <t>https://www.ambiance-sticker.com/images/Image/24-stickers-carrelages-azulejos-palencia-1-ambiance-sticker-col-tiles-RJ-A1501.jpg</t>
  </si>
  <si>
    <t>col-tiles-RJ-A1501_60x90cm</t>
  </si>
  <si>
    <t>42168851</t>
  </si>
  <si>
    <t>42168850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</si>
  <si>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c7c2b93a2252188d4eec1e8b289e40</t>
  </si>
  <si>
    <t>002-26082L51597-A</t>
  </si>
  <si>
    <t>394936</t>
  </si>
  <si>
    <t>2026-03-23T19:29:48Z</t>
  </si>
  <si>
    <t>7,63</t>
  </si>
  <si>
    <t>2026-05-03T10:42:06Z</t>
  </si>
  <si>
    <t>CARMEN MARTIN MONJE</t>
  </si>
  <si>
    <t>Calle Santa María 20</t>
  </si>
  <si>
    <t>AGC INMO</t>
  </si>
  <si>
    <t>47001</t>
  </si>
  <si>
    <t>VALLADOLID</t>
  </si>
  <si>
    <t>+34637867972</t>
  </si>
  <si>
    <t>2-504821958</t>
  </si>
  <si>
    <t>rolntmjq48s.ko8qhtg3z@notification.mirakl.net</t>
  </si>
  <si>
    <t>CALLE SOTO, 13, 4 B</t>
  </si>
  <si>
    <t>CARMEN MARTÍN MONGE, 637867972</t>
  </si>
  <si>
    <t>47010</t>
  </si>
  <si>
    <t>http://beezupmp2omlogs.blob.core.windows.net/marketplace-messages/ED2026_05_03/EH10/AccountId_18787/ED2026_05_03_10_30_02_0419765_EUUID8DEA8FEEF2358B5383bff51966147d2ae3dd119733fd5fb/SplitOrders/SplitOrder_002-26082L51597-A.xml</t>
  </si>
  <si>
    <t>5415231785872</t>
  </si>
  <si>
    <t>Vinilo muebles escandinavos asclettin - adhesivo de pared - revestimiento sticker mural decorativo - 60x90cm</t>
  </si>
  <si>
    <t>col-mob-RJ-1906_60x90cm</t>
  </si>
  <si>
    <t>86320407</t>
  </si>
  <si>
    <t>CARMEN</t>
  </si>
  <si>
    <t>MARTIN MONJE</t>
  </si>
  <si>
    <t>5415231785902</t>
  </si>
  <si>
    <t>Vinilo muebles escandinavos gustasd - adhesivo de pared - revestimiento sticker mural decorativo - 40x60cm</t>
  </si>
  <si>
    <t>col-mob-RJ-1908_40x60cm</t>
  </si>
  <si>
    <t>86322327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</si>
  <si>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2732453664f5782806e3c1baac74bcb</t>
  </si>
  <si>
    <t>1606716937-A</t>
  </si>
  <si>
    <t>394933</t>
  </si>
  <si>
    <t>2026-03-23T18:28:36Z</t>
  </si>
  <si>
    <t>Fatma ERDOGAN</t>
  </si>
  <si>
    <t xml:space="preserve"> 70, Avenue du Parc des Sports</t>
  </si>
  <si>
    <t>59390</t>
  </si>
  <si>
    <t>Lys-lez-Lannoy</t>
  </si>
  <si>
    <t>0782798499</t>
  </si>
  <si>
    <t>2026-03-30T20:59:59.999Z</t>
  </si>
  <si>
    <t>2026-04-07T20:59:59.999Z</t>
  </si>
  <si>
    <t>1506997192</t>
  </si>
  <si>
    <t>rlpvlufjh9d.cmhku1547@notification.mirakl.net</t>
  </si>
  <si>
    <t>http://beezupmp2omlogs.blob.core.windows.net/marketplace-messages/ED2026_04_16/EH18/AccountId_122156/ED2026_04_16_18_30_02_4283259_EUUID8DE9BE62C7BCC7B722a98baeacd45359d6cb6595dcf40fd/SplitOrders/SplitOrder_1606716937-A.xml</t>
  </si>
  <si>
    <t>ERDOGAN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</si>
  <si>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670002955a2d1ecf05e228ef9d2bd324b7757</t>
  </si>
  <si>
    <t>002-26082L44947-A</t>
  </si>
  <si>
    <t>394935</t>
  </si>
  <si>
    <t>2026-03-23T17:48:18Z</t>
  </si>
  <si>
    <t>30,51</t>
  </si>
  <si>
    <t>5,3</t>
  </si>
  <si>
    <t>Vicente Bañobre</t>
  </si>
  <si>
    <t>calle miramadrid, 6</t>
  </si>
  <si>
    <t>Casa 4</t>
  </si>
  <si>
    <t>28250</t>
  </si>
  <si>
    <t>Torrelodones</t>
  </si>
  <si>
    <t>+34679207049</t>
  </si>
  <si>
    <t>2-532506294</t>
  </si>
  <si>
    <t>rcyru3j3bcx.ko8qhtg3z@notification.mirakl.net</t>
  </si>
  <si>
    <t>http://beezupmp2omlogs.blob.core.windows.net/marketplace-messages/ED2026_04_16/EH18/AccountId_18787/ED2026_04_16_18_30_02_4283259_EUUID8DE9BE62C7BCC7B8dda6dc939d04a999fdedf06af74260f/SplitOrders/SplitOrder_002-26082L44947-A.xml</t>
  </si>
  <si>
    <t>5415231644810</t>
  </si>
  <si>
    <t>3,58</t>
  </si>
  <si>
    <t>Vinilo niño escandinavo de montaña gevika - adhesivo de pared - revestimiento sticker mural decorativo - 100x170cm</t>
  </si>
  <si>
    <t>col-ROS-D078_100x170cm</t>
  </si>
  <si>
    <t>86323156</t>
  </si>
  <si>
    <t>20,61</t>
  </si>
  <si>
    <t>Vicente</t>
  </si>
  <si>
    <t>Bañobre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</si>
  <si>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bbdd02c68d94581aa2e21dc4aa224d03</t>
  </si>
  <si>
    <t>23303981</t>
  </si>
  <si>
    <t>394931</t>
  </si>
  <si>
    <t>2026-03-23T16:36:13Z</t>
  </si>
  <si>
    <t>6,65833333333333</t>
  </si>
  <si>
    <t>2026-04-10T09:01:00Z</t>
  </si>
  <si>
    <t>260323-XXQFUBYF41</t>
  </si>
  <si>
    <t>Helene Samson</t>
  </si>
  <si>
    <t>rbyhn5t8wb@privaterelay.appleid.com</t>
  </si>
  <si>
    <t>Rue Font Friguette, 190</t>
  </si>
  <si>
    <t>Pelleautier</t>
  </si>
  <si>
    <t>0686906544</t>
  </si>
  <si>
    <t>3f03e7f7-e770-402b-bf14-ccd4ac4b653b</t>
  </si>
  <si>
    <t xml:space="preserve">Helene Samson </t>
  </si>
  <si>
    <t>http://beezupmp2omlogs.blob.core.windows.net/marketplace-messages/ED2026_04_10/EH09/AccountId_19984/ED2026_04_10_09_00_03_2228390_EUUID8DE96DF8DB0AC26a3eecebf3bee471eacfa24d1dd96b71e/SplitOrders/SplitOrder_23303981.xml</t>
  </si>
  <si>
    <t>5415231936755</t>
  </si>
  <si>
    <t>6,658333333333331</t>
  </si>
  <si>
    <t>Rouleau adhésif décoratif Vinyle au Mètre - Menthe - Sticker Lavable Imperméable Mur Cuisine Meubles</t>
  </si>
  <si>
    <t>https://www.ambiance-sticker.com/images/Image/roll-mob-mono/roll-mob-mono_200x60_menthe(4).jpg</t>
  </si>
  <si>
    <t>roll-mob-mono_Menthe_60cmx7m</t>
  </si>
  <si>
    <t>42162377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</si>
  <si>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3ba0467d025b688aa447e56df08ba9</t>
  </si>
  <si>
    <t>001-26082L39154-A</t>
  </si>
  <si>
    <t>394928</t>
  </si>
  <si>
    <t>2026-03-23T16:26:05Z</t>
  </si>
  <si>
    <t>14,94</t>
  </si>
  <si>
    <t>2,4899999999999998</t>
  </si>
  <si>
    <t>boulangerie aux delices de pont de l arche</t>
  </si>
  <si>
    <t>10 place hyacinthe langlois</t>
  </si>
  <si>
    <t>pont de l arche</t>
  </si>
  <si>
    <t>2026-03-30T21:59:59.999Z</t>
  </si>
  <si>
    <t>rem215ay1qw.ko8qhtg3z@notification.mirakl.net</t>
  </si>
  <si>
    <t>http://beezupmp2omlogs.blob.core.windows.net/marketplace-messages/ED2026_04_16/EH18/AccountId_18787/ED2026_04_16_18_30_02_4283259_EUUID8DE9BE62C7BCC7B8dda6dc939d04a999fdedf06af74260f/SplitOrders/SplitOrder_001-26082L39154-A.xml</t>
  </si>
  <si>
    <t>1,67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</si>
  <si>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ea3f83810865e908bb0938dcb177f52</t>
  </si>
  <si>
    <t>001-26082L36680-A</t>
  </si>
  <si>
    <t>394929</t>
  </si>
  <si>
    <t>2026-03-23T15:50:46Z</t>
  </si>
  <si>
    <t>146,88</t>
  </si>
  <si>
    <t>24,479999999999997</t>
  </si>
  <si>
    <t>22,03</t>
  </si>
  <si>
    <t>rg911ssx03o.ko8qhtg3z@notification.mirakl.net</t>
  </si>
  <si>
    <t>http://beezupmp2omlogs.blob.core.windows.net/marketplace-messages/ED2026_04_16/EH18/AccountId_18787/ED2026_04_16_18_30_02_4283259_EUUID8DE9BE62C7BCC7B8dda6dc939d04a999fdedf06af74260f/SplitOrders/SplitOrder_001-26082L36680-A.xml</t>
  </si>
  <si>
    <t>23,33</t>
  </si>
  <si>
    <t>139,98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</si>
  <si>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b5602d36b8a57a3abac61f2d3141e6c</t>
  </si>
  <si>
    <t>002-26082L34987-A</t>
  </si>
  <si>
    <t>394926</t>
  </si>
  <si>
    <t>2026-03-23T15:24:42Z</t>
  </si>
  <si>
    <t>33,77</t>
  </si>
  <si>
    <t>5,85</t>
  </si>
  <si>
    <t>5,07</t>
  </si>
  <si>
    <t>Dusan Belescak</t>
  </si>
  <si>
    <t>Calle De Prado Arrate 57, Tocar timbre. Telefono extranjero</t>
  </si>
  <si>
    <t>57</t>
  </si>
  <si>
    <t>47610</t>
  </si>
  <si>
    <t>ZARATAN</t>
  </si>
  <si>
    <t>+34722144550</t>
  </si>
  <si>
    <t>2-534489873</t>
  </si>
  <si>
    <t>rkhmk97oc1v.ko8qhtg3z@notification.mirakl.net</t>
  </si>
  <si>
    <t>http://beezupmp2omlogs.blob.core.windows.net/marketplace-messages/ED2026_04_16/EH18/AccountId_18787/ED2026_04_16_18_30_02_4283259_EUUID8DE9BE62C7BCC7B8dda6dc939d04a999fdedf06af74260f/SplitOrders/SplitOrder_002-26082L34987-A.xml</t>
  </si>
  <si>
    <t>5415231800865</t>
  </si>
  <si>
    <t>Vinilo suelo de mármol blanco y dorado antideslizante - adhesivo pared - sticker revestimiento - 1 adhesivo 30x30cm</t>
  </si>
  <si>
    <t>col-floor-RJ-1617_30x30cm</t>
  </si>
  <si>
    <t>87110055</t>
  </si>
  <si>
    <t>9,65</t>
  </si>
  <si>
    <t>Dusan</t>
  </si>
  <si>
    <t>Belescak</t>
  </si>
  <si>
    <t>5415231801381</t>
  </si>
  <si>
    <t>1,23</t>
  </si>
  <si>
    <t>Adhesivos de mármol blanco y dorado antideslizante - adhesivo pared - sticker revestimiento - 1 adhesivo 20x20cm</t>
  </si>
  <si>
    <t>col-floor-RJ-1627_20x20cm</t>
  </si>
  <si>
    <t>87110893</t>
  </si>
  <si>
    <t>5415231512157</t>
  </si>
  <si>
    <t>Vinilo baldosas suelo de línea dorada de mármol blanco antideslizante - adhesivo pared - sticker revestimiento - 1 adhesivo 20x20cm</t>
  </si>
  <si>
    <t>col-floor-RJ-1611_20x20cm</t>
  </si>
  <si>
    <t>87110785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</si>
  <si>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71d9fe95245d76aa20731eb56e7a7a</t>
  </si>
  <si>
    <t>001-26082L22011-A</t>
  </si>
  <si>
    <t>394925</t>
  </si>
  <si>
    <t>2026-03-23T14:24:36Z</t>
  </si>
  <si>
    <t>saint cyr mini marche</t>
  </si>
  <si>
    <t>Brigitte FLORIN</t>
  </si>
  <si>
    <t>38 rue du docteur vaillant</t>
  </si>
  <si>
    <t>78210</t>
  </si>
  <si>
    <t>st cyr l ecole</t>
  </si>
  <si>
    <t>+33645922303</t>
  </si>
  <si>
    <t>1-76136618</t>
  </si>
  <si>
    <t>rlrcdbn810y.ko8qhtg3z@notification.mirakl.net</t>
  </si>
  <si>
    <t>56 RUE DU DOCTEUR VAILLANT</t>
  </si>
  <si>
    <t>51200, 51200</t>
  </si>
  <si>
    <t>ST CYR L ECOLE</t>
  </si>
  <si>
    <t>http://beezupmp2omlogs.blob.core.windows.net/marketplace-messages/ED2026_04_16/EH18/AccountId_18787/ED2026_04_16_18_30_02_4283259_EUUID8DE9BE62C7BCC7B8dda6dc939d04a999fdedf06af74260f/SplitOrders/SplitOrder_001-26082L22011-A.xml</t>
  </si>
  <si>
    <t>Rouleau adhésif Imperméable Vinyle au Mètre - Sticker Lavable Cuisine Meuble Armoire Porte - 60cmx2m - Bleu poudre</t>
  </si>
  <si>
    <t>Brigitte</t>
  </si>
  <si>
    <t>FLORIN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</si>
  <si>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670002329de60d667581f8e7c4f835374ea7e</t>
  </si>
  <si>
    <t>1606713751-A</t>
  </si>
  <si>
    <t>394924</t>
  </si>
  <si>
    <t>2026-03-23T13:12:37Z</t>
  </si>
  <si>
    <t>2026-03-29T00:37:34Z</t>
  </si>
  <si>
    <t>Julie Mariot</t>
  </si>
  <si>
    <t xml:space="preserve"> 12, Rue du Nord</t>
  </si>
  <si>
    <t>34070</t>
  </si>
  <si>
    <t>Montpellier</t>
  </si>
  <si>
    <t>0769163444</t>
  </si>
  <si>
    <t>1506998281</t>
  </si>
  <si>
    <t>rhuaz6h0qzb.cmhku1547@notification.mirakl.net</t>
  </si>
  <si>
    <t>http://beezupmp2omlogs.blob.core.windows.net/marketplace-messages/ED2026_03_29/EH00/AccountId_122156/ED2026_03_29_00_30_02_1896823_EUUID8DE8D2A5118927720ff797edd6a43f68790bd41efe2de02/SplitOrders/SplitOrder_1606713751-A.xml</t>
  </si>
  <si>
    <t>https://www.ambiance-sticker.com/images/Image/roll-mob-mono/roll-mob-mono_200x60_bleu_poudre(4).jpg</t>
  </si>
  <si>
    <t>Mariot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</si>
  <si>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f6d2bd9d084950f182a7e4a8264ad4ed</t>
  </si>
  <si>
    <t>M260388908978</t>
  </si>
  <si>
    <t>394919</t>
  </si>
  <si>
    <t>2026-03-23T11:49:36Z</t>
  </si>
  <si>
    <t>Valerie PORCHER</t>
  </si>
  <si>
    <t>m_bajbahdg3iijaijhi2cidfbidj1@message.manomano.com</t>
  </si>
  <si>
    <t>17 rue du général barton</t>
  </si>
  <si>
    <t xml:space="preserve">Villedieu les poeles </t>
  </si>
  <si>
    <t>50670</t>
  </si>
  <si>
    <t>Coulouvray boisbenatre</t>
  </si>
  <si>
    <t>+33683762152</t>
  </si>
  <si>
    <t>http://beezupmp2omlogs.blob.core.windows.net/marketplace-messages/ED2026_03_26/EH16/AccountId_18866/ED2026_03_26_16_00_37_3026047_EUUID8DE8B50D22D6CFF30b5e01d9d9e4e2babaf8994251fb4f7/SplitOrders/SplitOrder_M260388908978.xml</t>
  </si>
  <si>
    <t>5415231794348</t>
  </si>
  <si>
    <t>Sticker mural scandinave noir 40 x 60 cm – Adhésif en bois pour meubles – Décoration intérieure moderne – Facile à poser</t>
  </si>
  <si>
    <t>https://www.ambiance-sticker.com/images/Image/sticker-meuble-scandinave-bois-design-noir-1-ambiance-sticker-col-mob-sand-s003.jpg</t>
  </si>
  <si>
    <t>col-mob-sand-s003_40x60cm</t>
  </si>
  <si>
    <t>PORCHER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</si>
  <si>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67000056ad060b6c8571b8f9dbd39613820a3</t>
  </si>
  <si>
    <t>001-26082L19446-A</t>
  </si>
  <si>
    <t>394920</t>
  </si>
  <si>
    <t>2026-03-23T11:32:30Z</t>
  </si>
  <si>
    <t>rjjdhye0460.ko8qhtg3z@notification.mirakl.net</t>
  </si>
  <si>
    <t>http://beezupmp2omlogs.blob.core.windows.net/marketplace-messages/ED2026_04_16/EH18/AccountId_18787/ED2026_04_16_18_30_02_4283259_EUUID8DE9BE62C7BCC7B8dda6dc939d04a999fdedf06af74260f/SplitOrders/SplitOrder_001-26082L19446-A.xml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</si>
  <si>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ec79f886272510c8fb1da474f8fc1fc</t>
  </si>
  <si>
    <t>001-26082L14533-A</t>
  </si>
  <si>
    <t>394914</t>
  </si>
  <si>
    <t>2026-03-23T10:30:07Z</t>
  </si>
  <si>
    <t>2026-04-16T18:33:11Z</t>
  </si>
  <si>
    <t>Myriam BERTHIER</t>
  </si>
  <si>
    <t>34 Rue des Coquelicots</t>
  </si>
  <si>
    <t>17220</t>
  </si>
  <si>
    <t>ST ROGATIEN</t>
  </si>
  <si>
    <t>+33602292260</t>
  </si>
  <si>
    <t>1-98419124</t>
  </si>
  <si>
    <t>rh2vl5innuz.ko8qhtg3z@notification.mirakl.net</t>
  </si>
  <si>
    <t>http://beezupmp2omlogs.blob.core.windows.net/marketplace-messages/ED2026_04_16/EH18/AccountId_18787/ED2026_04_16_18_30_02_4283259_EUUID8DE9BE62C7BCC7B8dda6dc939d04a999fdedf06af74260f/SplitOrders/SplitOrder_001-26082L14533-A.xml</t>
  </si>
  <si>
    <t>5415231968251</t>
  </si>
  <si>
    <t>Sticker crédence adhésive - CARRELAGES MARIALLA - 60x200cm</t>
  </si>
  <si>
    <t>col-roll-mat-RJ-A290_60x200cm</t>
  </si>
  <si>
    <t>99080239</t>
  </si>
  <si>
    <t>BERTHIER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</si>
  <si>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a425f2e33f5985855f7112fd3603d4</t>
  </si>
  <si>
    <t>002-26082L14224-A</t>
  </si>
  <si>
    <t>394915</t>
  </si>
  <si>
    <t>2026-03-23T10:23:01Z</t>
  </si>
  <si>
    <t>2026-03-25T07:01:43Z</t>
  </si>
  <si>
    <t>Juan A Fernandez</t>
  </si>
  <si>
    <t>carrer Girona</t>
  </si>
  <si>
    <t>44, 2-B</t>
  </si>
  <si>
    <t>+34686298251</t>
  </si>
  <si>
    <t>2-536330417</t>
  </si>
  <si>
    <t>reo40bvnl65.ko8qhtg3z@notification.mirakl.net</t>
  </si>
  <si>
    <t>http://beezupmp2omlogs.blob.core.windows.net/marketplace-messages/ED2026_03_25/EH07/AccountId_18787/ED2026_03_25_07_00_03_0125481_EUUID8DE8A3C236BC5A90fa8ed4b132446218893a4fa5fc62b05/SplitOrders/SplitOrder_002-26082L14224-A.xml</t>
  </si>
  <si>
    <t>Juan A</t>
  </si>
  <si>
    <t>Vinilo niño escandinavo de montaña animales de viaje - adhesivo de pared - revestimiento sticker mural decorativo - 110x165cm</t>
  </si>
  <si>
    <t>86323119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</si>
  <si>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58cac20e637521689e33ba336e74d7a</t>
  </si>
  <si>
    <t>1606711995-A</t>
  </si>
  <si>
    <t>394916</t>
  </si>
  <si>
    <t>2026-03-23T10:08:23Z</t>
  </si>
  <si>
    <t>2026-03-27T21:08:23Z</t>
  </si>
  <si>
    <t>rmm0rrcju0y.cmhku1547@notification.mirakl.net</t>
  </si>
  <si>
    <t>http://beezupmp2omlogs.blob.core.windows.net/marketplace-messages/ED2026_03_27/EH21/AccountId_122156/ED2026_03_27_21_00_02_2645572_EUUID8DE8C43D08AD344655407d460694ff2b9cb775810adc8c4/SplitOrders/SplitOrder_1606711995-A.xml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</si>
  <si>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670004ed044864ac85de4b2a895981316c0a4</t>
  </si>
  <si>
    <t>257316769-A</t>
  </si>
  <si>
    <t>394912</t>
  </si>
  <si>
    <t>2026-03-23T08:58:19Z</t>
  </si>
  <si>
    <t>115,17</t>
  </si>
  <si>
    <t>19,51</t>
  </si>
  <si>
    <t>2026-04-02T18:40:50Z</t>
  </si>
  <si>
    <t>La nappe de Nath</t>
  </si>
  <si>
    <t>Nathalie Aubert</t>
  </si>
  <si>
    <t>Rue des Noyers 37</t>
  </si>
  <si>
    <t>4000</t>
  </si>
  <si>
    <t>Liège</t>
  </si>
  <si>
    <t>0470662829</t>
  </si>
  <si>
    <t>2026-03-27T22:59:59.999Z</t>
  </si>
  <si>
    <t>nathalie.aubert@lanappedenath.be</t>
  </si>
  <si>
    <t>rdoekcum3ac.iyp90unmx@notification.mirakl.net</t>
  </si>
  <si>
    <t>http://beezupmp2omlogs.blob.core.windows.net/marketplace-messages/ED2026_04_02/EH18/AccountId_123512/ED2026_04_02_18_30_02_4247265_EUUID8DE90E5DAB2BFE16b0df7c9a37649cb8d12fe7b88375299/SplitOrders/SplitOrder_257316769-A.xml</t>
  </si>
  <si>
    <t>5415231691524</t>
  </si>
  <si>
    <t>Ambiance Sticker - Zelfklevende Tegel Muursticker - 60 Julionio Cement Tegel Stickers</t>
  </si>
  <si>
    <t>col-tiles-RJ-A2173_60x100cm</t>
  </si>
  <si>
    <t>10571688</t>
  </si>
  <si>
    <t>Aubert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</si>
  <si>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336b868501f5c1d834deac9dc570328</t>
  </si>
  <si>
    <t>M260388901421</t>
  </si>
  <si>
    <t>394911</t>
  </si>
  <si>
    <t>2026-03-23T08:36:21Z</t>
  </si>
  <si>
    <t>171,5</t>
  </si>
  <si>
    <t>m_cjcbjceg3iijabecb2cidfbidj1@message.manomano.com</t>
  </si>
  <si>
    <t>http://beezupmp2omlogs.blob.core.windows.net/marketplace-messages/ED2026_03_26/EH16/AccountId_18866/ED2026_03_26_16_00_37_3026047_EUUID8DE8B50D22D6CFF30b5e01d9d9e4e2babaf8994251fb4f7/SplitOrders/SplitOrder_M260388901421.xml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</si>
  <si>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a047e70bf3581b9519884e5874de90</t>
  </si>
  <si>
    <t>001-26082L3068-A</t>
  </si>
  <si>
    <t>394908</t>
  </si>
  <si>
    <t>2026-03-23T07:48:00Z</t>
  </si>
  <si>
    <t>Wilfried Pierre</t>
  </si>
  <si>
    <t>7 ROUTE DES ECOBUTS</t>
  </si>
  <si>
    <t>+33672302529</t>
  </si>
  <si>
    <t>1-102686063</t>
  </si>
  <si>
    <t>ro4s6ltmcx5.ko8qhtg3z@notification.mirakl.net</t>
  </si>
  <si>
    <t>http://beezupmp2omlogs.blob.core.windows.net/marketplace-messages/ED2026_04_16/EH18/AccountId_18787/ED2026_04_16_18_30_02_4283259_EUUID8DE9BE62C7BCC7B8dda6dc939d04a999fdedf06af74260f/SplitOrders/SplitOrder_001-26082L3068-A.xml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</si>
  <si>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b275ff10945d328768b03d6a076be6</t>
  </si>
  <si>
    <t>001-26082L1001-A</t>
  </si>
  <si>
    <t>394907</t>
  </si>
  <si>
    <t>2026-03-23T01:42:23Z</t>
  </si>
  <si>
    <t>2026-04-14T19:12:13Z</t>
  </si>
  <si>
    <t>bar tabac de la marine</t>
  </si>
  <si>
    <t>Gamze Harc</t>
  </si>
  <si>
    <t>2 4 rue de la marine</t>
  </si>
  <si>
    <t>42170</t>
  </si>
  <si>
    <t>st just st rambert</t>
  </si>
  <si>
    <t>+33651365522</t>
  </si>
  <si>
    <t>1-104819455</t>
  </si>
  <si>
    <t>rjpfxv935v9.ko8qhtg3z@notification.mirakl.net</t>
  </si>
  <si>
    <t>23 RUE MOLIERE, BATIMENT C RESIDENCE LES ARCS</t>
  </si>
  <si>
    <t>3 EME ETAGE</t>
  </si>
  <si>
    <t>42160</t>
  </si>
  <si>
    <t>ANDREZIEUX BOUTHEON</t>
  </si>
  <si>
    <t>http://beezupmp2omlogs.blob.core.windows.net/marketplace-messages/ED2026_04_14/EH18/AccountId_18787/ED2026_04_14_18_30_02_8907274_EUUID8DE9A53D7EEDB0Ae33a524c07e84f749e9f55eea10a2269/SplitOrders/SplitOrder_001-26082L1001-A.xml</t>
  </si>
  <si>
    <t>5415231908271</t>
  </si>
  <si>
    <t>Rouleau adhésif décoratif Vinyle au Mètre - Sticker Lavable Imperméable Mur Cuisine Meubles - 60cmx6m - Blanc</t>
  </si>
  <si>
    <t>roll-mono_Blanc_60cmx6m</t>
  </si>
  <si>
    <t>95468894</t>
  </si>
  <si>
    <t>Gamze</t>
  </si>
  <si>
    <t>Harc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</si>
  <si>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d36f0ebabe51d1ad20c4fff406bbec</t>
  </si>
  <si>
    <t>005-26081L54723-A</t>
  </si>
  <si>
    <t>394903</t>
  </si>
  <si>
    <t>2026-03-22T22:24:02Z</t>
  </si>
  <si>
    <t>87,75</t>
  </si>
  <si>
    <t>15,829999999999998</t>
  </si>
  <si>
    <t>13,16</t>
  </si>
  <si>
    <t>LICIA NORIS</t>
  </si>
  <si>
    <t>V BERNARDINO ZENDRINI 10</t>
  </si>
  <si>
    <t>24128</t>
  </si>
  <si>
    <t>BERGAMO</t>
  </si>
  <si>
    <t>+393405396143</t>
  </si>
  <si>
    <t>5-5473860</t>
  </si>
  <si>
    <t>rl0y1uepnoc.ko8qhtg3z@notification.mirakl.net</t>
  </si>
  <si>
    <t>http://beezupmp2omlogs.blob.core.windows.net/marketplace-messages/ED2026_04_14/EH18/AccountId_18787/ED2026_04_14_18_30_02_8907274_EUUID8DE9A53D7EEDB0Ae33a524c07e84f749e9f55eea10a2269/SplitOrders/SplitOrder_005-26081L54723-A.xml</t>
  </si>
  <si>
    <t>5415231878925</t>
  </si>
  <si>
    <t>14,04</t>
  </si>
  <si>
    <t>Pellicola adesiva per specchi privati ​​per finestre al metro - Sticker adesivo - adesivi murali - 90cmx9m</t>
  </si>
  <si>
    <t>J3-privacy-90cm_90cmx9m</t>
  </si>
  <si>
    <t>89861865</t>
  </si>
  <si>
    <t>77,85</t>
  </si>
  <si>
    <t>LICIA</t>
  </si>
  <si>
    <t>NORIS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</si>
  <si>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670004405f75cd0695871b7a73784abd36c39</t>
  </si>
  <si>
    <t>003-26081L709-A</t>
  </si>
  <si>
    <t>394905</t>
  </si>
  <si>
    <t>2026-03-22T21:43:54Z</t>
  </si>
  <si>
    <t>Francisco Cerveira</t>
  </si>
  <si>
    <t>Rua Nova da Chainça nº24</t>
  </si>
  <si>
    <t>Rio Maior</t>
  </si>
  <si>
    <t>2040-356</t>
  </si>
  <si>
    <t>RIO MAIOR</t>
  </si>
  <si>
    <t>+351914079078</t>
  </si>
  <si>
    <t>3-91968022</t>
  </si>
  <si>
    <t>rovhnqeqy6f.ko8qhtg3z@notification.mirakl.net</t>
  </si>
  <si>
    <t>http://beezupmp2omlogs.blob.core.windows.net/marketplace-messages/ED2026_04_14/EH18/AccountId_18787/ED2026_04_14_18_30_02_8907274_EUUID8DE9A53D7EEDB0Ae33a524c07e84f749e9f55eea10a2269/SplitOrders/SplitOrder_003-26081L709-A.xml</t>
  </si>
  <si>
    <t>Rolo de Vinil Adesivo Impermeável por Metro - Adesivo Lavável para Cozinha, Móveis, Armários e Portas - 60cmx2m - Verruga</t>
  </si>
  <si>
    <t>Francisco</t>
  </si>
  <si>
    <t>Cerveira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</si>
  <si>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db38c006f9d5e94a4e468b5615c1f2a</t>
  </si>
  <si>
    <t>001-26081L53307-A</t>
  </si>
  <si>
    <t>394904</t>
  </si>
  <si>
    <t>2026-03-22T21:40:28Z</t>
  </si>
  <si>
    <t>2026-04-14T19:11:57Z</t>
  </si>
  <si>
    <t>Jean-Paul OSTAPYK</t>
  </si>
  <si>
    <t>4 RUE MARIOTTE</t>
  </si>
  <si>
    <t>02100</t>
  </si>
  <si>
    <t>ST QUENTIN</t>
  </si>
  <si>
    <t>+33612811808</t>
  </si>
  <si>
    <t>1-74541904</t>
  </si>
  <si>
    <t>rczyx9zi0w4.ko8qhtg3z@notification.mirakl.net</t>
  </si>
  <si>
    <t>http://beezupmp2omlogs.blob.core.windows.net/marketplace-messages/ED2026_04_14/EH18/AccountId_18787/ED2026_04_14_18_30_02_8907274_EUUID8DE9A53D7EEDB0Ae33a524c07e84f749e9f55eea10a2269/SplitOrders/SplitOrder_001-26081L53307-A.xml</t>
  </si>
  <si>
    <t>5415231946167</t>
  </si>
  <si>
    <t>Rouleau revêtement adhésif vinyle au mètre - Sticker lavable Cuisine Meuble Armoire Porte - BOIS VINTAGE - 60x200cm</t>
  </si>
  <si>
    <t>col-roll-mat-RV-A024_60x200cm</t>
  </si>
  <si>
    <t>93631638</t>
  </si>
  <si>
    <t>Jean-Paul</t>
  </si>
  <si>
    <t>OSTAPYK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</si>
  <si>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7bc9212c4c559489e89e61b01c3ccd9</t>
  </si>
  <si>
    <t>003-26081L52095-A</t>
  </si>
  <si>
    <t>394901</t>
  </si>
  <si>
    <t>2026-03-22T21:12:21Z</t>
  </si>
  <si>
    <t>2026-05-19T07:38:06Z</t>
  </si>
  <si>
    <t>Leticia De Linhares</t>
  </si>
  <si>
    <t>RUA PORTELA DE ABRANTES 03</t>
  </si>
  <si>
    <t>Mação</t>
  </si>
  <si>
    <t>6120-661</t>
  </si>
  <si>
    <t>PENHASCOSO</t>
  </si>
  <si>
    <t>+351930592201</t>
  </si>
  <si>
    <t>3-91989601</t>
  </si>
  <si>
    <t>rlgso2u54f8.ko8qhtg3z@notification.mirakl.net</t>
  </si>
  <si>
    <t>http://beezupmp2omlogs.blob.core.windows.net/marketplace-messages/ED2026_05_19/EH07/AccountId_18787/ED2026_05_19_07_30_02_5421688_EUUID8DEB57870BE737848722b6762194451b743de88af5b44f5/SplitOrders/SplitOrder_003-26081L52095-A.xml?sv=2015-04-05&amp;sr=b&amp;sig=%2BsSOKtZDnGxwthbngZJi9fbsiKnRZKwq8URyL7vO0To%3D&amp;se=2026-05-29T07%3A37%3A44Z&amp;sp=r</t>
  </si>
  <si>
    <t>Rolo de Vinil Adesivo Impermeável por Metro - Adesivo Lavável para Cozinha, Móveis, Armários e Portas - 60cmx1m - Verruga</t>
  </si>
  <si>
    <t>Leticia</t>
  </si>
  <si>
    <t>De Linhares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</si>
  <si>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d9f2848f19a51b7afb5bfe32cc7f3fb</t>
  </si>
  <si>
    <t>001-26081L50938-A</t>
  </si>
  <si>
    <t>394902</t>
  </si>
  <si>
    <t>2026-03-22T20:51:01Z</t>
  </si>
  <si>
    <t>Julien RECLUS</t>
  </si>
  <si>
    <t>1 B CHEMIN DE L OMBRIERE</t>
  </si>
  <si>
    <t>33880</t>
  </si>
  <si>
    <t>ST CAPRAIS DE BORDEAUX</t>
  </si>
  <si>
    <t>+33684081145</t>
  </si>
  <si>
    <t>1-56402057</t>
  </si>
  <si>
    <t>rm1kxbswsdd.ko8qhtg3z@notification.mirakl.net</t>
  </si>
  <si>
    <t>http://beezupmp2omlogs.blob.core.windows.net/marketplace-messages/ED2026_04_14/EH18/AccountId_18787/ED2026_04_14_18_30_02_8907274_EUUID8DE9A53D7EEDB0Ae33a524c07e84f749e9f55eea10a2269/SplitOrders/SplitOrder_001-26081L50938-A.xml</t>
  </si>
  <si>
    <t>RECLUS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</si>
  <si>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83b429af7b5812a976dde7b26f9f99</t>
  </si>
  <si>
    <t>002-26081L49232-A</t>
  </si>
  <si>
    <t>394899</t>
  </si>
  <si>
    <t>2026-03-22T20:17:54Z</t>
  </si>
  <si>
    <t>19,71</t>
  </si>
  <si>
    <t>3,42</t>
  </si>
  <si>
    <t>TRANSPORTE Y ARIDOS FERNANDEZ</t>
  </si>
  <si>
    <t>TRANSPORTES Y ARIDOS FERNANDEZ</t>
  </si>
  <si>
    <t>CALLE RUSTICAS, PARCELA 23</t>
  </si>
  <si>
    <t>POLIGONO VALDEFUENTES</t>
  </si>
  <si>
    <t>45638</t>
  </si>
  <si>
    <t>PEPINO</t>
  </si>
  <si>
    <t>+34619457320</t>
  </si>
  <si>
    <t>2-513985023</t>
  </si>
  <si>
    <t>rgancgk8cfu.ko8qhtg3z@notification.mirakl.net</t>
  </si>
  <si>
    <t>CALLE RUSTICAS PARCELA 23 POLIGONO VALDEFUENTES</t>
  </si>
  <si>
    <t>Pepino</t>
  </si>
  <si>
    <t>http://beezupmp2omlogs.blob.core.windows.net/marketplace-messages/ED2026_04_14/EH18/AccountId_18787/ED2026_04_14_18_30_02_8907274_EUUID8DE9A53D7EEDB0Ae33a524c07e84f749e9f55eea10a2269/SplitOrders/SplitOrder_002-26081L49232-A.xml</t>
  </si>
  <si>
    <t>5415231914746</t>
  </si>
  <si>
    <t>Pegatina pizarra manzana - adhesivo de pared - revestimiento sticker mural decorativo - 15x15cm</t>
  </si>
  <si>
    <t>ardoise_pomme_15x15cm</t>
  </si>
  <si>
    <t>91542136</t>
  </si>
  <si>
    <t>TRANSPORTES</t>
  </si>
  <si>
    <t>Y ARIDOS FERNANDEZ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</si>
  <si>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ef55b6b3865f8caf6d17bc402bccaf</t>
  </si>
  <si>
    <t>002-26081L46143-A</t>
  </si>
  <si>
    <t>394896</t>
  </si>
  <si>
    <t>2026-03-22T19:22:31Z</t>
  </si>
  <si>
    <t>159,98</t>
  </si>
  <si>
    <t>27,77</t>
  </si>
  <si>
    <t>24</t>
  </si>
  <si>
    <t>LUCIA FERNÁNDEZ VALDES-BANGO</t>
  </si>
  <si>
    <t>C/ Cacera de la Villa 3, Bajo C</t>
  </si>
  <si>
    <t>28400</t>
  </si>
  <si>
    <t>COLLADO VILLALBA</t>
  </si>
  <si>
    <t>+34660332680</t>
  </si>
  <si>
    <t>2-513690427</t>
  </si>
  <si>
    <t>rjl7h21gvj0.ko8qhtg3z@notification.mirakl.net</t>
  </si>
  <si>
    <t>Calle De La Dehesa 149</t>
  </si>
  <si>
    <t>28450</t>
  </si>
  <si>
    <t>COLLADO MEDIANO</t>
  </si>
  <si>
    <t>http://beezupmp2omlogs.blob.core.windows.net/marketplace-messages/ED2026_04_14/EH18/AccountId_18787/ED2026_04_14_18_30_02_8907274_EUUID8DE9A53D7EEDB0Ae33a524c07e84f749e9f55eea10a2269/SplitOrders/SplitOrder_002-26081L46143-A.xml</t>
  </si>
  <si>
    <t>5415231770816</t>
  </si>
  <si>
    <t>26,05</t>
  </si>
  <si>
    <t>Vinilo papel pintado escandinavo andersen - adhesivo de pared - revestimiento sticker mural decorativo - 60x60cm</t>
  </si>
  <si>
    <t>col-mat-ROS-B678_60x60cm</t>
  </si>
  <si>
    <t>86321660</t>
  </si>
  <si>
    <t>150,08</t>
  </si>
  <si>
    <t>FERNÁNDEZ VALDES-BANGO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</si>
  <si>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6700040547db7a4f4568bb8175b1e982f52c5</t>
  </si>
  <si>
    <t>257316399-A</t>
  </si>
  <si>
    <t>394898</t>
  </si>
  <si>
    <t>2026-03-22T18:53:55Z</t>
  </si>
  <si>
    <t>6,5</t>
  </si>
  <si>
    <t>2026-03-30T14:43:14Z</t>
  </si>
  <si>
    <t>Chimène Tefnin</t>
  </si>
  <si>
    <t>Rue de la Tour 35</t>
  </si>
  <si>
    <t>4801</t>
  </si>
  <si>
    <t>Verviers</t>
  </si>
  <si>
    <t>0475749318</t>
  </si>
  <si>
    <t>chimenetef@gmail.com</t>
  </si>
  <si>
    <t>rc0m7v524qk.iyp90unmx@notification.mirakl.net</t>
  </si>
  <si>
    <t>http://beezupmp2omlogs.blob.core.windows.net/marketplace-messages/ED2026_03_30/EH14/AccountId_123512/ED2026_03_30_14_30_02_6794763_EUUID8DE8E68D48ABF0B664159f157494c9a80119eb7c06aeb86/SplitOrders/SplitOrder_257316399-A.xml</t>
  </si>
  <si>
    <t>Chimène</t>
  </si>
  <si>
    <t>Tefnin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</si>
  <si>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670009025d6f7e1375045b5305296d28fa117</t>
  </si>
  <si>
    <t>001-26081L43852-A</t>
  </si>
  <si>
    <t>394897</t>
  </si>
  <si>
    <t>2026-03-22T18:44:58Z</t>
  </si>
  <si>
    <t>consigne pickup total fuveau</t>
  </si>
  <si>
    <t>Melina DURET</t>
  </si>
  <si>
    <t>lieu dit saint charles chemin departem</t>
  </si>
  <si>
    <t>d6   route de trets</t>
  </si>
  <si>
    <t>fuveau</t>
  </si>
  <si>
    <t>+33677868405</t>
  </si>
  <si>
    <t>1-14869639</t>
  </si>
  <si>
    <t>rnl8b1gdx6e.ko8qhtg3z@notification.mirakl.net</t>
  </si>
  <si>
    <t>15 AVENUE DU GARLABAN</t>
  </si>
  <si>
    <t>APPARTEMENT 10 RESIDENCE LE CRILOU</t>
  </si>
  <si>
    <t>13720</t>
  </si>
  <si>
    <t>BELCODENE</t>
  </si>
  <si>
    <t>http://beezupmp2omlogs.blob.core.windows.net/marketplace-messages/ED2026_04_14/EH18/AccountId_18787/ED2026_04_14_18_30_02_8907274_EUUID8DE9A53D7EEDB0Ae33a524c07e84f749e9f55eea10a2269/SplitOrders/SplitOrder_001-26081L43852-A.xml</t>
  </si>
  <si>
    <t>Melina</t>
  </si>
  <si>
    <t>DURET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</si>
  <si>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e7a853b9621b598fa042d5cb6e7bc5e9</t>
  </si>
  <si>
    <t>M260388888419</t>
  </si>
  <si>
    <t>394891</t>
  </si>
  <si>
    <t>2026-03-22T18:02:12Z</t>
  </si>
  <si>
    <t>22,17</t>
  </si>
  <si>
    <t>Relay ID: 470560</t>
  </si>
  <si>
    <t>Marie Hélène FRANCHINEAU</t>
  </si>
  <si>
    <t>LE BOURG</t>
  </si>
  <si>
    <t>BUREAU DE POSTE CASTELNAU SUR GUPIE AP</t>
  </si>
  <si>
    <t>47180</t>
  </si>
  <si>
    <t>CASTELNAU SUR GUPIE</t>
  </si>
  <si>
    <t>+33687317190</t>
  </si>
  <si>
    <t>m_edbhbjde3iiiiiebj2cidfbidj1@message.manomano.com</t>
  </si>
  <si>
    <t>900 route du moulin à vent</t>
  </si>
  <si>
    <t>Castelnau-sur-Gupie</t>
  </si>
  <si>
    <t>http://beezupmp2omlogs.blob.core.windows.net/marketplace-messages/ED2026_03_26/EH16/AccountId_18866/ED2026_03_26_16_00_37_3026047_EUUID8DE8B50D22D6CFF30b5e01d9d9e4e2babaf8994251fb4f7/SplitOrders/SplitOrder_M260388888419.xml</t>
  </si>
  <si>
    <t>Stickers sol antidérapants 40x90 cm – Lot de 10 stickers hexagonaux 20x18 cm – Surface étanche et résistante aux rayures - 40x90cm-10stickershexagones20x18cm</t>
  </si>
  <si>
    <t>https://www.ambiance-sticker.com/images/Image/stickers-tomettes-sol-vita-antiderapant-1-ambiance-sticker-col-floor-RV-0692.jpg</t>
  </si>
  <si>
    <t>17,27</t>
  </si>
  <si>
    <t>Marie Hélène</t>
  </si>
  <si>
    <t>FRANCHINEAU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</si>
  <si>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cfb691b4eed5019924b06d6da371c9a</t>
  </si>
  <si>
    <t>M260388887255</t>
  </si>
  <si>
    <t>394892</t>
  </si>
  <si>
    <t>2026-03-22T17:36:14Z</t>
  </si>
  <si>
    <t>jean-michel kozuck</t>
  </si>
  <si>
    <t>m_ccacgdcf3iiiihcff2cidfbidj1@message.manomano.com</t>
  </si>
  <si>
    <t>2 place de la République</t>
  </si>
  <si>
    <t>03170</t>
  </si>
  <si>
    <t>Doyet</t>
  </si>
  <si>
    <t>+33681108614</t>
  </si>
  <si>
    <t>http://beezupmp2omlogs.blob.core.windows.net/marketplace-messages/ED2026_03_26/EH16/AccountId_18866/ED2026_03_26_16_00_37_3026047_EUUID8DE8B50D22D6CFF30b5e01d9d9e4e2babaf8994251fb4f7/SplitOrders/SplitOrder_M260388887255.xml</t>
  </si>
  <si>
    <t>5415231795901</t>
  </si>
  <si>
    <t>Sticker mural porte de douche petites bulles de savon 95 x 35 cm – Vinyle sablé satin Crystal – Décoration salle de bain design</t>
  </si>
  <si>
    <t>https://www.ambiance-sticker.com/images/Image/sticker-porte-de-douche-petites-bulles-de-savon-1-ambiance-sticker-trans-034.jpg</t>
  </si>
  <si>
    <t>trans-034_95X35cm</t>
  </si>
  <si>
    <t>jean-michel</t>
  </si>
  <si>
    <t>kozuck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</si>
  <si>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67000981d3a00fb5d5b02a3c0aa6fa4ad3b30</t>
  </si>
  <si>
    <t>001-26081L36763-A</t>
  </si>
  <si>
    <t>394888</t>
  </si>
  <si>
    <t>2026-03-22T17:05:51Z</t>
  </si>
  <si>
    <t>43,86</t>
  </si>
  <si>
    <t>2026-04-26T18:32:18Z</t>
  </si>
  <si>
    <t>Delphine YVRARD</t>
  </si>
  <si>
    <t>3 RUE DE L ANCIENNE MAIRIE</t>
  </si>
  <si>
    <t>B204</t>
  </si>
  <si>
    <t>POISAT</t>
  </si>
  <si>
    <t>+33685621874</t>
  </si>
  <si>
    <t>1-105329691</t>
  </si>
  <si>
    <t>rid8ju8hhtc.ko8qhtg3z@notification.mirakl.net</t>
  </si>
  <si>
    <t>http://beezupmp2omlogs.blob.core.windows.net/marketplace-messages/ED2026_04_26/EH18/AccountId_18787/ED2026_04_26_18_30_03_7957835_EUUID8DEA3C1D56DF4CB0fc3085248a949cc8b186e99eefebc92/SplitOrders/SplitOrder_001-26081L36763-A.xml</t>
  </si>
  <si>
    <t>Film Fenêtre Anti Regard Occultant - HEXAGONES - Stickers pour Vitre &amp;amp; Porte de Douche - 50 x 90 cm -50 stickers hexagones 10x9 cm</t>
  </si>
  <si>
    <t>36,96</t>
  </si>
  <si>
    <t>YVRARD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</si>
  <si>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670009538eda123d85f248f8a744d4f011af7</t>
  </si>
  <si>
    <t>002-26081L36705-A</t>
  </si>
  <si>
    <t>394889</t>
  </si>
  <si>
    <t>2026-03-22T17:04:23Z</t>
  </si>
  <si>
    <t>Daniel Miguélez</t>
  </si>
  <si>
    <t>Cl Eusebio Gonzalez Suarez, 4</t>
  </si>
  <si>
    <t>10C</t>
  </si>
  <si>
    <t>47014</t>
  </si>
  <si>
    <t>Valladolid</t>
  </si>
  <si>
    <t>+34636127318</t>
  </si>
  <si>
    <t>2-532228414</t>
  </si>
  <si>
    <t>rjmpo1qbeyp.ko8qhtg3z@notification.mirakl.net</t>
  </si>
  <si>
    <t>http://beezupmp2omlogs.blob.core.windows.net/marketplace-messages/ED2026_04_14/EH18/AccountId_18787/ED2026_04_14_18_30_02_8907274_EUUID8DE9A53D7EEDB0Ae33a524c07e84f749e9f55eea10a2269/SplitOrders/SplitOrder_002-26081L36705-A.xml</t>
  </si>
  <si>
    <t>5415231793211</t>
  </si>
  <si>
    <t>Vinilo muebles tropical Mahina - adhesivo de pared - revestimiento sticker mural decorativo - 60x90cm</t>
  </si>
  <si>
    <t>col-mob-RJ-A946_60x90cm</t>
  </si>
  <si>
    <t>86320389</t>
  </si>
  <si>
    <t>Daniel</t>
  </si>
  <si>
    <t>Miguélez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</si>
  <si>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cc8c7abd35f562fa42320ba4e035669</t>
  </si>
  <si>
    <t>001-26081L36129-A</t>
  </si>
  <si>
    <t>394890</t>
  </si>
  <si>
    <t>2026-03-22T16:55:39Z</t>
  </si>
  <si>
    <t>173,31</t>
  </si>
  <si>
    <t>28,889999999999997</t>
  </si>
  <si>
    <t>26</t>
  </si>
  <si>
    <t>anne DELAMBRE</t>
  </si>
  <si>
    <t>11 RUE DES FRAISIERS, 11 RUE DES FRAISIERS</t>
  </si>
  <si>
    <t>91120</t>
  </si>
  <si>
    <t>PALAISEAU</t>
  </si>
  <si>
    <t>+33684495902</t>
  </si>
  <si>
    <t>1-97373282</t>
  </si>
  <si>
    <t>rgqxju451c4.ko8qhtg3z@notification.mirakl.net</t>
  </si>
  <si>
    <t>http://beezupmp2omlogs.blob.core.windows.net/marketplace-messages/ED2026_04_14/EH18/AccountId_18787/ED2026_04_14_18_30_02_8907274_EUUID8DE9A53D7EEDB0Ae33a524c07e84f749e9f55eea10a2269/SplitOrders/SplitOrder_001-26081L36129-A.xml</t>
  </si>
  <si>
    <t>5415231750849</t>
  </si>
  <si>
    <t>27,74</t>
  </si>
  <si>
    <t>Sticker Mural Carrelage adhésif Cuisine Salle de Bain - 24 STICKERS CARRELAGES AZULEJOS TINA - 24stickers15x15cm</t>
  </si>
  <si>
    <t>col-tiles-ROS-B212_60x90cm-24stickers15x15cm</t>
  </si>
  <si>
    <t>86806769</t>
  </si>
  <si>
    <t>166,41</t>
  </si>
  <si>
    <t>anne</t>
  </si>
  <si>
    <t>DELAMBRE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</si>
  <si>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6700007e5a74b313955339b960c7a56443f69</t>
  </si>
  <si>
    <t>001-26081L28876-A</t>
  </si>
  <si>
    <t>394884</t>
  </si>
  <si>
    <t>2026-03-22T15:15:26Z</t>
  </si>
  <si>
    <t>Jean-Fabien HENNEQUIN</t>
  </si>
  <si>
    <t>205 IMPASSE DU PLATEAU</t>
  </si>
  <si>
    <t>69380</t>
  </si>
  <si>
    <t>CHARNAY</t>
  </si>
  <si>
    <t>+33640529771</t>
  </si>
  <si>
    <t>1-66088583</t>
  </si>
  <si>
    <t>roegohp7obf.ko8qhtg3z@notification.mirakl.net</t>
  </si>
  <si>
    <t>http://beezupmp2omlogs.blob.core.windows.net/marketplace-messages/ED2026_04_14/EH18/AccountId_18787/ED2026_04_14_18_30_02_8907274_EUUID8DE9A53D7EEDB0Ae33a524c07e84f749e9f55eea10a2269/SplitOrders/SplitOrder_001-26081L28876-A.xml</t>
  </si>
  <si>
    <t>Jean-Fabien</t>
  </si>
  <si>
    <t>HENNEQUIN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</si>
  <si>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670002773e46644b6597e85cbd7cd962906be</t>
  </si>
  <si>
    <t>001-26081L25679-A</t>
  </si>
  <si>
    <t>394879</t>
  </si>
  <si>
    <t>2026-03-22T14:26:39Z</t>
  </si>
  <si>
    <t>Cédric LEGRAND</t>
  </si>
  <si>
    <t>9 RUE GUY GAUTHIER</t>
  </si>
  <si>
    <t>LOTISSEMENT BUISSON FILOT</t>
  </si>
  <si>
    <t>51400</t>
  </si>
  <si>
    <t>MOURMELON LE GRAND</t>
  </si>
  <si>
    <t>+33766700180</t>
  </si>
  <si>
    <t>1-17382446</t>
  </si>
  <si>
    <t>riki8n2ilrj.ko8qhtg3z@notification.mirakl.net</t>
  </si>
  <si>
    <t>http://beezupmp2omlogs.blob.core.windows.net/marketplace-messages/ED2026_04_14/EH18/AccountId_18787/ED2026_04_14_18_30_02_8907274_EUUID8DE9A53D7EEDB0Ae33a524c07e84f749e9f55eea10a2269/SplitOrders/SplitOrder_001-26081L25679-A.xml</t>
  </si>
  <si>
    <t>LEGRAND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</si>
  <si>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67000820e5907939c531f83fe80426d2e4716</t>
  </si>
  <si>
    <t>002-26081L24221-A</t>
  </si>
  <si>
    <t>394880</t>
  </si>
  <si>
    <t>2026-03-22T14:04:43Z</t>
  </si>
  <si>
    <t>60,3</t>
  </si>
  <si>
    <t>10,47</t>
  </si>
  <si>
    <t>9,05</t>
  </si>
  <si>
    <t>MARIA PILAR GRACENEA</t>
  </si>
  <si>
    <t>CGUDARI, 10, BAJO</t>
  </si>
  <si>
    <t>20302</t>
  </si>
  <si>
    <t>IRUN</t>
  </si>
  <si>
    <t>+34656796213</t>
  </si>
  <si>
    <t>2-508409986</t>
  </si>
  <si>
    <t>rkclcx8vwva.ko8qhtg3z@notification.mirakl.net</t>
  </si>
  <si>
    <t>http://beezupmp2omlogs.blob.core.windows.net/marketplace-messages/ED2026_04_24/EH00/AccountId_18787/ED2026_04_24_00_00_04_2675893_EUUID8DEA1947030EEB5211f29126c1e4f49a9331fac8c758983/SplitOrders/SplitOrder_002-26081L24221-A.xml</t>
  </si>
  <si>
    <t>MARIA PILAR</t>
  </si>
  <si>
    <t>GRACENEA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</si>
  <si>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670002063afc8ba975e4f9895058e4126c964</t>
  </si>
  <si>
    <t>M260388879129</t>
  </si>
  <si>
    <t>394881</t>
  </si>
  <si>
    <t>2026-03-22T13:59:29Z</t>
  </si>
  <si>
    <t>146</t>
  </si>
  <si>
    <t>Relay ID: 827172</t>
  </si>
  <si>
    <t>Christine Moharic</t>
  </si>
  <si>
    <t>1 CHEM DU MAS VIEL</t>
  </si>
  <si>
    <t>CONSIGNE PICKUP SUPER U SERVIAN</t>
  </si>
  <si>
    <t>34290</t>
  </si>
  <si>
    <t>SERVIAN</t>
  </si>
  <si>
    <t>+33607421038</t>
  </si>
  <si>
    <t>m_bhhcffhd3iiihjbcj2cidfbidj1@message.manomano.com</t>
  </si>
  <si>
    <t>9 avenue de la pinède</t>
  </si>
  <si>
    <t>servian</t>
  </si>
  <si>
    <t>http://beezupmp2omlogs.blob.core.windows.net/marketplace-messages/ED2026_03_26/EH16/AccountId_18866/ED2026_03_26_16_00_37_3026047_EUUID8DE8B50D22D6CFF30b5e01d9d9e4e2babaf8994251fb4f7/SplitOrders/SplitOrder_M260388879129.xml</t>
  </si>
  <si>
    <t>5415231871322</t>
  </si>
  <si>
    <t>Stickers adhésifs escalier carrelages contremarche - ADAMARIS - 2 bandes de 16.5x115.5cm</t>
  </si>
  <si>
    <t>https://www.ambiance-sticker.com/images/Image/stickers-contremarche-carrelages-adamaris-x-2-1-ambiance-sticker-col-stairs-ROS-C205.jpg</t>
  </si>
  <si>
    <t>col-stairs-ROS-C205_33x115.5cm</t>
  </si>
  <si>
    <t>Moharic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</si>
  <si>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dd78e62f02c55b58e0aed13920d12b3</t>
  </si>
  <si>
    <t>001-26081L23095-A</t>
  </si>
  <si>
    <t>394882</t>
  </si>
  <si>
    <t>2026-03-22T13:42:11Z</t>
  </si>
  <si>
    <t>2026-04-14T19:11:41Z</t>
  </si>
  <si>
    <t>Thaïs Juilliart</t>
  </si>
  <si>
    <t>4 RUE DU MARECHAL LECLERC</t>
  </si>
  <si>
    <t>85200</t>
  </si>
  <si>
    <t>FONTENAY LE COMTE</t>
  </si>
  <si>
    <t>+33767519590</t>
  </si>
  <si>
    <t>1-105327864</t>
  </si>
  <si>
    <t>rh4uhgb424m.ko8qhtg3z@notification.mirakl.net</t>
  </si>
  <si>
    <t>http://beezupmp2omlogs.blob.core.windows.net/marketplace-messages/ED2026_04_14/EH18/AccountId_18787/ED2026_04_14_18_30_02_8907274_EUUID8DE9A53D7EEDB0Ae33a524c07e84f749e9f55eea10a2269/SplitOrders/SplitOrder_001-26081L23095-A.xml</t>
  </si>
  <si>
    <t>5415231935697</t>
  </si>
  <si>
    <t>Rouleau adhésif Imperméable Vinyle au Mètre - Sticker Lavable Cuisine Meuble Armoire Porte - 60cmx2m - Gris tempête</t>
  </si>
  <si>
    <t>roll-mob-mono_Gris_tempete_073_60cmx2m</t>
  </si>
  <si>
    <t>95990713</t>
  </si>
  <si>
    <t>Thaïs</t>
  </si>
  <si>
    <t>Juilliart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</si>
  <si>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f8ea8fe49f6545b8131aee8aa61d101</t>
  </si>
  <si>
    <t>001-26081L21140-A</t>
  </si>
  <si>
    <t>394874</t>
  </si>
  <si>
    <t>2026-03-22T13:08:23Z</t>
  </si>
  <si>
    <t>2,8699999999999997</t>
  </si>
  <si>
    <t>2,58</t>
  </si>
  <si>
    <t>atelier floral</t>
  </si>
  <si>
    <t>Cyril HECQUET</t>
  </si>
  <si>
    <t>38 route de la jacquerie</t>
  </si>
  <si>
    <t>60840</t>
  </si>
  <si>
    <t>nointel</t>
  </si>
  <si>
    <t>+33688296884</t>
  </si>
  <si>
    <t>1-63263065</t>
  </si>
  <si>
    <t>rd93atsri4l.ko8qhtg3z@notification.mirakl.net</t>
  </si>
  <si>
    <t>22 RUE DES VIGNETTES</t>
  </si>
  <si>
    <t>60190</t>
  </si>
  <si>
    <t>FOUILLEUSE</t>
  </si>
  <si>
    <t>http://beezupmp2omlogs.blob.core.windows.net/marketplace-messages/ED2026_04_14/EH18/AccountId_18787/ED2026_04_14_18_30_02_8907274_EUUID8DE9A53D7EEDB0Ae33a524c07e84f749e9f55eea10a2269/SplitOrders/SplitOrder_001-26081L21140-A.xml</t>
  </si>
  <si>
    <t>HECQUET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</si>
  <si>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9e54589c72352368335420e0ddfb020</t>
  </si>
  <si>
    <t>001-26081L20446-A</t>
  </si>
  <si>
    <t>394875</t>
  </si>
  <si>
    <t>2026-03-22T12:55:39Z</t>
  </si>
  <si>
    <t>64,69</t>
  </si>
  <si>
    <t>10,780000000000001</t>
  </si>
  <si>
    <t>9,7</t>
  </si>
  <si>
    <t>consigne grand frais coulommiers</t>
  </si>
  <si>
    <t>Amélie Senand</t>
  </si>
  <si>
    <t>26 rue du grand morin</t>
  </si>
  <si>
    <t>77120</t>
  </si>
  <si>
    <t>coulommiers</t>
  </si>
  <si>
    <t>+33612345849</t>
  </si>
  <si>
    <t>1-104117109</t>
  </si>
  <si>
    <t>rogvejf32yz.ko8qhtg3z@notification.mirakl.net</t>
  </si>
  <si>
    <t>24B RUE DE MELMEZ</t>
  </si>
  <si>
    <t>SAINTS</t>
  </si>
  <si>
    <t>BEAUTHEIL SAINTS</t>
  </si>
  <si>
    <t>http://beezupmp2omlogs.blob.core.windows.net/marketplace-messages/ED2026_04_14/EH18/AccountId_18787/ED2026_04_14_18_30_02_8907274_EUUID8DE9A53D7EEDB0Ae33a524c07e84f749e9f55eea10a2269/SplitOrders/SplitOrder_001-26081L20446-A.xml</t>
  </si>
  <si>
    <t>Amélie</t>
  </si>
  <si>
    <t>Senand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</si>
  <si>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67000331692a2678c58bcb00184ff8483d474</t>
  </si>
  <si>
    <t>23285153</t>
  </si>
  <si>
    <t>394876</t>
  </si>
  <si>
    <t>2026-03-22T12:48:21Z</t>
  </si>
  <si>
    <t>119,66</t>
  </si>
  <si>
    <t>19,9433333333333</t>
  </si>
  <si>
    <t>2026-03-24T15:09:58Z</t>
  </si>
  <si>
    <t>260322-XKGEVHKM21</t>
  </si>
  <si>
    <t>vincent poirier</t>
  </si>
  <si>
    <t>vking@netc.fr</t>
  </si>
  <si>
    <t>1473 ROUTE DE SAINT FERREOL</t>
  </si>
  <si>
    <t>47240</t>
  </si>
  <si>
    <t>BON ENCONTRE</t>
  </si>
  <si>
    <t>0610533983</t>
  </si>
  <si>
    <t>68a131e1-0d59-4343-bc03-364b16406d80</t>
  </si>
  <si>
    <t>http://beezupmp2omlogs.blob.core.windows.net/marketplace-messages/ED2026_03_24/EH15/AccountId_19984/ED2026_03_24_15_08_53_9513686_EUUID8DE89B7439C1B565e65531599a74439a3137c99a39ca7ca/SplitOrders/SplitOrder_23285153.xml</t>
  </si>
  <si>
    <t>5415231695089</t>
  </si>
  <si>
    <t>9,971666666666664</t>
  </si>
  <si>
    <t>Stickers muraux - Sticker Mural Carrelage adhésif Cuisine Salle de Bain - 60 STICKERS CARRELAGES MARBRE BLANC DE MADRID</t>
  </si>
  <si>
    <t>https://www.ambiance-sticker.com/images/Image/60-stickers-carrelages-marbre-blanc-de-madrid-1-ambiance-sticker-col-tiles-RJ-A2294.jpg</t>
  </si>
  <si>
    <t>col-tiles-RJ-A2294_120x200cm</t>
  </si>
  <si>
    <t>42116543</t>
  </si>
  <si>
    <t>42116542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</si>
  <si>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b0d04e3fbee5726b30cc052409675be</t>
  </si>
  <si>
    <t>1606706538-A</t>
  </si>
  <si>
    <t>394877</t>
  </si>
  <si>
    <t>2026-03-22T12:38:36Z</t>
  </si>
  <si>
    <t>13,39</t>
  </si>
  <si>
    <t>2026-03-28T15:39:11Z</t>
  </si>
  <si>
    <t>Khadija HAMADA</t>
  </si>
  <si>
    <t xml:space="preserve"> 24, Avenue de l'Image Notre-Dame</t>
  </si>
  <si>
    <t>78450</t>
  </si>
  <si>
    <t>Villepreux</t>
  </si>
  <si>
    <t>0698972709</t>
  </si>
  <si>
    <t>1506994083</t>
  </si>
  <si>
    <t>rerb8abdwwi.cmhku1547@notification.mirakl.net</t>
  </si>
  <si>
    <t>http://beezupmp2omlogs.blob.core.windows.net/marketplace-messages/ED2026_03_28/EH15/AccountId_122156/ED2026_03_28_15_30_03_0480118_EUUID8DE8CDEE1B3E2F6718e732c883d4a1fb39e48de302724c3/SplitOrders/SplitOrder_1606706538-A.xml</t>
  </si>
  <si>
    <t>5415231935611</t>
  </si>
  <si>
    <t>Rouleau adhésif Imperméable Vinyle au Mètre - Sticker Lavable Cuisine Meuble Armoire Porte - 60cmx5m - Gris foncé</t>
  </si>
  <si>
    <t>roll-mob-mono_Gris_fonce_60cmx5m</t>
  </si>
  <si>
    <t>Khadija</t>
  </si>
  <si>
    <t>HAMADA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</si>
  <si>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67000305628db8bac5327af3e152ec724c6e9</t>
  </si>
  <si>
    <t>005-26081L15993-A</t>
  </si>
  <si>
    <t>394873</t>
  </si>
  <si>
    <t>2026-03-22T11:33:49Z</t>
  </si>
  <si>
    <t>62,91</t>
  </si>
  <si>
    <t>11,350000000000001</t>
  </si>
  <si>
    <t>9,44</t>
  </si>
  <si>
    <t>G M S IMPIANTI E OPERE EDILI DI SALAMON MARCO</t>
  </si>
  <si>
    <t>MARCO SALAMON</t>
  </si>
  <si>
    <t>Via Torino 13/2</t>
  </si>
  <si>
    <t>10070</t>
  </si>
  <si>
    <t>SAN FRANCESCO AL CAMPO</t>
  </si>
  <si>
    <t>+393401007396</t>
  </si>
  <si>
    <t>5-11992164</t>
  </si>
  <si>
    <t>rjzqy0vzaj3.ko8qhtg3z@notification.mirakl.net</t>
  </si>
  <si>
    <t>VIA TORINO 9 INT 4</t>
  </si>
  <si>
    <t>http://beezupmp2omlogs.blob.core.windows.net/marketplace-messages/ED2026_04_14/EH18/AccountId_18787/ED2026_04_14_18_30_02_8907274_EUUID8DE9A53D7EEDB0Ae33a524c07e84f749e9f55eea10a2269/SplitOrders/SplitOrder_005-26081L15993-A.xml</t>
  </si>
  <si>
    <t>5415231930807</t>
  </si>
  <si>
    <t>Adesivo lavagna gigante H110xL150cm (2xH55xL150cm) - Sticker adesivo - adesivi murali</t>
  </si>
  <si>
    <t>ardoise-RV-A0207x2+4liq_H110xL150cm(2xH55xL150cm)</t>
  </si>
  <si>
    <t>91541783</t>
  </si>
  <si>
    <t>53,01</t>
  </si>
  <si>
    <t>MARCO</t>
  </si>
  <si>
    <t>SALAMON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</si>
  <si>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c930cfa9c565320a6193826e49be5c1</t>
  </si>
  <si>
    <t>001-26081L15351-A</t>
  </si>
  <si>
    <t>394872</t>
  </si>
  <si>
    <t>2026-03-22T11:25:10Z</t>
  </si>
  <si>
    <t>bar le zebre</t>
  </si>
  <si>
    <t>Sandrine DA SILVA RODRIGUES</t>
  </si>
  <si>
    <t>1 place du marche</t>
  </si>
  <si>
    <t>06380</t>
  </si>
  <si>
    <t>sospel</t>
  </si>
  <si>
    <t>+33613424652</t>
  </si>
  <si>
    <t>1-72641056</t>
  </si>
  <si>
    <t>rhfjt3ll0u4.ko8qhtg3z@notification.mirakl.net</t>
  </si>
  <si>
    <t>90 impasse des pavillons</t>
  </si>
  <si>
    <t>SOSPEL</t>
  </si>
  <si>
    <t>http://beezupmp2omlogs.blob.core.windows.net/marketplace-messages/ED2026_04_14/EH18/AccountId_18787/ED2026_04_14_18_30_02_8907274_EUUID8DE9A53D7EEDB0Ae33a524c07e84f749e9f55eea10a2269/SplitOrders/SplitOrder_001-26081L15351-A.xml</t>
  </si>
  <si>
    <t>Sandrine</t>
  </si>
  <si>
    <t>DA SILVA RODRIGUES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</si>
  <si>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b7c06915867560d8b43f5f832a593aa</t>
  </si>
  <si>
    <t>001-26081L9046-A</t>
  </si>
  <si>
    <t>394871</t>
  </si>
  <si>
    <t>2026-03-22T09:51:51Z</t>
  </si>
  <si>
    <t>161,13</t>
  </si>
  <si>
    <t>26,849999999999998</t>
  </si>
  <si>
    <t>24,17</t>
  </si>
  <si>
    <t>Sylvette MOUGIN</t>
  </si>
  <si>
    <t>28 RUE DU PARC</t>
  </si>
  <si>
    <t>73000</t>
  </si>
  <si>
    <t>CHAMBERY</t>
  </si>
  <si>
    <t>+33608702020</t>
  </si>
  <si>
    <t>1-60201431</t>
  </si>
  <si>
    <t>rkc39xvbvtx.ko8qhtg3z@notification.mirakl.net</t>
  </si>
  <si>
    <t>http://beezupmp2omlogs.blob.core.windows.net/marketplace-messages/ED2026_04_14/EH18/AccountId_18787/ED2026_04_14_18_30_02_8907274_EUUID8DE9A53D7EEDB0Ae33a524c07e84f749e9f55eea10a2269/SplitOrders/SplitOrder_001-26081L9046-A.xml</t>
  </si>
  <si>
    <t>5415231802807</t>
  </si>
  <si>
    <t>25,7</t>
  </si>
  <si>
    <t>Stickers Sol Anti-dérapant avec Protection - CARREAUX DE CIMENT SOL NATALE - 1 sticker de 60x100cm</t>
  </si>
  <si>
    <t>col-floor-RV-0556_60x100cm</t>
  </si>
  <si>
    <t>87110043</t>
  </si>
  <si>
    <t>154,23</t>
  </si>
  <si>
    <t>Sylvette</t>
  </si>
  <si>
    <t>MOUGIN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</si>
  <si>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067ded0d3a159ebb1f75a33532c1ad0</t>
  </si>
  <si>
    <t>1606704230-A</t>
  </si>
  <si>
    <t>394869</t>
  </si>
  <si>
    <t>2026-03-22T07:24:35Z</t>
  </si>
  <si>
    <t>40,64</t>
  </si>
  <si>
    <t>2026-03-27T10:09:39Z</t>
  </si>
  <si>
    <t>Lydie Richard</t>
  </si>
  <si>
    <t xml:space="preserve"> 8, faubourg de la baratte</t>
  </si>
  <si>
    <t>58000</t>
  </si>
  <si>
    <t>Nevers</t>
  </si>
  <si>
    <t>0668877110</t>
  </si>
  <si>
    <t>0050992563</t>
  </si>
  <si>
    <t>rj9snpf8m0b.cmhku1547@notification.mirakl.net</t>
  </si>
  <si>
    <t>maison 2, Rue Raoul Follereau</t>
  </si>
  <si>
    <t>http://beezupmp2omlogs.blob.core.windows.net/marketplace-messages/ED2026_03_27/EH10/AccountId_122156/ED2026_03_27_10_00_02_4878904_EUUID8DE8BE79D3C6F38d8a662054c3c45619442147292b66a4b/SplitOrders/SplitOrder_1606704230-A.xml</t>
  </si>
  <si>
    <t>5415231804702</t>
  </si>
  <si>
    <t>Stickers Sol Anti-dérapant avec Protection - TOMETTES SOL ROSITO - 40x90cm-10stickershexagones20x18cm</t>
  </si>
  <si>
    <t>https://www.ambiance-sticker.com/images/Image/stickers-tomettes-sol-rosito-antiderapant-1-ambiance-sticker-col-floor-RV-0721.jpg</t>
  </si>
  <si>
    <t>col-floor-RV-0721_40x90cm</t>
  </si>
  <si>
    <t>Lydie</t>
  </si>
  <si>
    <t>Richard</t>
  </si>
  <si>
    <t>5415231802357</t>
  </si>
  <si>
    <t>Stickers Sol Anti-dérapant avec Protection - TOMETTES SOL FOLIO - 40x90cm-10stickershexagones20x18cm</t>
  </si>
  <si>
    <t>https://www.ambiance-sticker.com/images/Image/stickers-tomettes-sol-folio-antiderapant-1-ambiance-sticker-col-floor-ROS-C219.jpg</t>
  </si>
  <si>
    <t>col-floor-ROS-C219_40x90cm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</si>
  <si>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6700026255e31f70357c6a6e9c11773cc8d5b</t>
  </si>
  <si>
    <t>002-26081L530-A</t>
  </si>
  <si>
    <t>394868</t>
  </si>
  <si>
    <t>2026-03-21T23:58:46Z</t>
  </si>
  <si>
    <t>VIRGINIA MARTINEZ ROMERO</t>
  </si>
  <si>
    <t>C/Ribera del muelle n80 portal 1 2A</t>
  </si>
  <si>
    <t>VIRGINIA MARTINEZ ROMERO, Frente al ÍES la Jarcia</t>
  </si>
  <si>
    <t>11510</t>
  </si>
  <si>
    <t>PUERTO REAL</t>
  </si>
  <si>
    <t>+34609411410</t>
  </si>
  <si>
    <t>2-516385717</t>
  </si>
  <si>
    <t>rd0wybeqkf2.ko8qhtg3z@notification.mirakl.net</t>
  </si>
  <si>
    <t>http://beezupmp2omlogs.blob.core.windows.net/marketplace-messages/ED2026_04_14/EH18/AccountId_18787/ED2026_04_14_18_30_02_8907274_EUUID8DE9A53D7EEDB0Ae33a524c07e84f749e9f55eea10a2269/SplitOrders/SplitOrder_002-26081L530-A.xml</t>
  </si>
  <si>
    <t>MARTINEZ ROMERO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</si>
  <si>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b0e42f6d4a359faa090c8af42774c04</t>
  </si>
  <si>
    <t>005-26080L51037-A</t>
  </si>
  <si>
    <t>394867</t>
  </si>
  <si>
    <t>2026-03-21T22:22:18Z</t>
  </si>
  <si>
    <t>6,21</t>
  </si>
  <si>
    <t>rc5sbsult3k.ko8qhtg3z@notification.mirakl.net</t>
  </si>
  <si>
    <t>http://beezupmp2omlogs.blob.core.windows.net/marketplace-messages/ED2026_04_14/EH18/AccountId_18787/ED2026_04_14_18_30_02_8907274_EUUID8DE9A53D7EEDB0Ae33a524c07e84f749e9f55eea10a2269/SplitOrders/SplitOrder_005-26080L51037-A.xml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</si>
  <si>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df5828fb54f501085e32ac18ce8647e</t>
  </si>
  <si>
    <t>001-26080L48402-A</t>
  </si>
  <si>
    <t>394866</t>
  </si>
  <si>
    <t>2026-03-21T20:42:01Z</t>
  </si>
  <si>
    <t>2026-04-14T18:31:37Z</t>
  </si>
  <si>
    <t>Marc JOUANNEAU</t>
  </si>
  <si>
    <t>12 Rue Maurice Mignon 06200 NICE</t>
  </si>
  <si>
    <t>06200</t>
  </si>
  <si>
    <t>+33613973226</t>
  </si>
  <si>
    <t>1-105324253</t>
  </si>
  <si>
    <t>rbvl0fgiugx.ko8qhtg3z@notification.mirakl.net</t>
  </si>
  <si>
    <t>http://beezupmp2omlogs.blob.core.windows.net/marketplace-messages/ED2026_04_14/EH18/AccountId_18787/ED2026_04_14_18_00_03_5610028_EUUID8DE9A4FA772EDAC1adbcd112bf847e7b1473cef65aff87d/SplitOrders/SplitOrder_001-26080L48402-A.xml</t>
  </si>
  <si>
    <t>5415231913503</t>
  </si>
  <si>
    <t>Rouleau adhésif décoratif Vinyle au Mètre - Sticker Lavable Imperméable Mur Cuisine Meubles - 60cmx1m - Violet</t>
  </si>
  <si>
    <t>roll-mono_Violet_60cmx1m</t>
  </si>
  <si>
    <t>95468665</t>
  </si>
  <si>
    <t>Marc</t>
  </si>
  <si>
    <t>JOUANNEAU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</si>
  <si>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897c26dff915e3091f9cd0a177dc031</t>
  </si>
  <si>
    <t>1606703758-A</t>
  </si>
  <si>
    <t>394865</t>
  </si>
  <si>
    <t>2026-03-21T20:35:05Z</t>
  </si>
  <si>
    <t>Valérie PEDRON - MONIER</t>
  </si>
  <si>
    <t>Bat 3 apt 7 54, Rue des Jacobins</t>
  </si>
  <si>
    <t>80000</t>
  </si>
  <si>
    <t>AMIENS</t>
  </si>
  <si>
    <t>0601812016</t>
  </si>
  <si>
    <t>1506992355</t>
  </si>
  <si>
    <t>romycs1mz6h.cmhku1547@notification.mirakl.net</t>
  </si>
  <si>
    <t>http://beezupmp2omlogs.blob.core.windows.net/marketplace-messages/ED2026_03_27/EH10/AccountId_122156/ED2026_03_27_10_00_02_4878904_EUUID8DE8BE79D3C6F38d8a662054c3c45619442147292b66a4b/SplitOrders/SplitOrder_1606703758-A.xml</t>
  </si>
  <si>
    <t>PEDRON - MONIER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</si>
  <si>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b7505da26ef5983a2728dbeca527fff</t>
  </si>
  <si>
    <t>001-26080L47438-A</t>
  </si>
  <si>
    <t>394864</t>
  </si>
  <si>
    <t>2026-03-21T20:12:00Z</t>
  </si>
  <si>
    <t>Amandine ou Maxime Boulnois Dilly</t>
  </si>
  <si>
    <t>19 RUE DE L ORAGE</t>
  </si>
  <si>
    <t>94170</t>
  </si>
  <si>
    <t>LE PERREUX SUR MARNE</t>
  </si>
  <si>
    <t>+33613812791</t>
  </si>
  <si>
    <t>1-105263159</t>
  </si>
  <si>
    <t>i Boulnois</t>
  </si>
  <si>
    <t>rog8g54bbzd.ko8qhtg3z@notification.mirakl.net</t>
  </si>
  <si>
    <t>http://beezupmp2omlogs.blob.core.windows.net/marketplace-messages/ED2026_04_14/EH18/AccountId_18787/ED2026_04_14_18_00_03_5610028_EUUID8DE9A4FA772EDAC1adbcd112bf847e7b1473cef65aff87d/SplitOrders/SplitOrder_001-26080L47438-A.xml</t>
  </si>
  <si>
    <t>Amandine ou Maxime</t>
  </si>
  <si>
    <t>Boulnois Dilly</t>
  </si>
  <si>
    <t>i</t>
  </si>
  <si>
    <t>Boulnois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</si>
  <si>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addb1fe4685c5fa3a1f3969bfaea77a9</t>
  </si>
  <si>
    <t>23274499</t>
  </si>
  <si>
    <t>394862</t>
  </si>
  <si>
    <t>2026-03-21T18:06:57Z</t>
  </si>
  <si>
    <t>40,09</t>
  </si>
  <si>
    <t>6,68166666666666</t>
  </si>
  <si>
    <t>2026-03-24T15:10:17Z</t>
  </si>
  <si>
    <t>260321-1L37N3DJV1</t>
  </si>
  <si>
    <t>TOTAL ENERGIE SEMAP</t>
  </si>
  <si>
    <t>Chloé  Pilliat</t>
  </si>
  <si>
    <t>chloepil@gmail.com</t>
  </si>
  <si>
    <t>17 AVENUE GABRIEL PERI</t>
  </si>
  <si>
    <t>13560</t>
  </si>
  <si>
    <t>SENAS</t>
  </si>
  <si>
    <t>0624512639</t>
  </si>
  <si>
    <t>40a933f3-de9f-4210-ad5a-8178af9c35fa</t>
  </si>
  <si>
    <t xml:space="preserve">Chloé  Pilliat </t>
  </si>
  <si>
    <t>16B chemin du pigeonnier</t>
  </si>
  <si>
    <t>Sénas</t>
  </si>
  <si>
    <t>http://beezupmp2omlogs.blob.core.windows.net/marketplace-messages/ED2026_03_24/EH15/AccountId_19984/ED2026_03_24_15_09_11_8208472_EUUID8DE89B74E42C5D80b3d24382bb54951b061ab1f6c0d8a3c/SplitOrders/SplitOrder_23274499.xml</t>
  </si>
  <si>
    <t>5415231968244</t>
  </si>
  <si>
    <t>Sticker crédence adhésive - CARRELAGES MARIALLA - 60x100cm</t>
  </si>
  <si>
    <t>https://www.ambiance-sticker.com/images/Image/credence-adhesive-carrelages-marialla-h60-x-l100-cm-1-ambiance-sticker-col-roll-mat-RJ-A289.jpg</t>
  </si>
  <si>
    <t>col-roll-mat-RJ-A289_60x100cm</t>
  </si>
  <si>
    <t>42090871</t>
  </si>
  <si>
    <t>5415231829996</t>
  </si>
  <si>
    <t>2,4450000000000003</t>
  </si>
  <si>
    <t>Stickers adhésifs escalier carrelages | Sticker Autocollant contremarche Carreaux de ciment carrelages adhésif - HERMINA</t>
  </si>
  <si>
    <t>https://www.ambiance-sticker.com/images/Image/stickers-contremarche-carrelages-hermina-x-2-1-ambiance-sticker-col-stairs-RJ-A1827.jpg</t>
  </si>
  <si>
    <t>col-stairs-RJ-A1827_40x140cm</t>
  </si>
  <si>
    <t>42090872</t>
  </si>
  <si>
    <t>14,67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</si>
  <si>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67000362eebb47b8755a69ca232c32ad928d2</t>
  </si>
  <si>
    <t>M260388859379</t>
  </si>
  <si>
    <t>394859</t>
  </si>
  <si>
    <t>2026-03-21T17:23:42Z</t>
  </si>
  <si>
    <t>Relay ID: 663224</t>
  </si>
  <si>
    <t>17 RUE DE BAGNOLET</t>
  </si>
  <si>
    <t>CONSIGNE PICKUP AYRATELECOM PARIS20</t>
  </si>
  <si>
    <t>m_edcchbgb3iiifjdhj2cidfbidj1@message.manomano.com</t>
  </si>
  <si>
    <t>http://beezupmp2omlogs.blob.core.windows.net/marketplace-messages/ED2026_03_26/EH16/AccountId_18866/ED2026_03_26_16_00_37_3026047_EUUID8DE8B50D22D6CFF30b5e01d9d9e4e2babaf8994251fb4f7/SplitOrders/SplitOrder_M260388859379.xml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</si>
  <si>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16a356f90365126aad893aa5e3ac4b0</t>
  </si>
  <si>
    <t>003-26080L35609-A</t>
  </si>
  <si>
    <t>394858</t>
  </si>
  <si>
    <t>2026-03-21T16:26:03Z</t>
  </si>
  <si>
    <t>184,35</t>
  </si>
  <si>
    <t>34,47</t>
  </si>
  <si>
    <t>27,65</t>
  </si>
  <si>
    <t>VITOR TOMÉ AGUIAR ARAUJO</t>
  </si>
  <si>
    <t>CAMINHO DA FONTE SERRÃO Nº16</t>
  </si>
  <si>
    <t>9300-007</t>
  </si>
  <si>
    <t>CAMARA DE LOBOS</t>
  </si>
  <si>
    <t>+351926325128</t>
  </si>
  <si>
    <t>3-12023235</t>
  </si>
  <si>
    <t>rohn6961118.ko8qhtg3z@notification.mirakl.net</t>
  </si>
  <si>
    <t>http://beezupmp2omlogs.blob.core.windows.net/marketplace-messages/ED2026_04_14/EH18/AccountId_18787/ED2026_04_14_18_00_03_5610028_EUUID8DE9A4FA772EDAC1adbcd112bf847e7b1473cef65aff87d/SplitOrders/SplitOrder_003-26080L35609-A.xml</t>
  </si>
  <si>
    <t>32,06</t>
  </si>
  <si>
    <t>171,45</t>
  </si>
  <si>
    <t>VITOR TOMÉ</t>
  </si>
  <si>
    <t>AGUIAR ARAUJO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</si>
  <si>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7229dcf11c755e7a09d45a19ed8c910</t>
  </si>
  <si>
    <t>1606700701-A</t>
  </si>
  <si>
    <t>394854</t>
  </si>
  <si>
    <t>2026-03-21T14:29:25Z</t>
  </si>
  <si>
    <t>2026-03-27T20:38:36Z</t>
  </si>
  <si>
    <t>Michael Richards</t>
  </si>
  <si>
    <t xml:space="preserve"> 7, Route de l'eglise</t>
  </si>
  <si>
    <t>65230</t>
  </si>
  <si>
    <t>Larroque</t>
  </si>
  <si>
    <t>+33602503336</t>
  </si>
  <si>
    <t>1506990154</t>
  </si>
  <si>
    <t>ritgao4cajv.cmhku1547@notification.mirakl.net</t>
  </si>
  <si>
    <t>http://beezupmp2omlogs.blob.core.windows.net/marketplace-messages/ED2026_03_27/EH20/AccountId_122156/ED2026_03_27_20_30_02_2188606_EUUID8DE8C3F9FA1A63E4f99cccf491145a1a90828873cde6f88/SplitOrders/SplitOrder_1606700701-A.xml</t>
  </si>
  <si>
    <t>Michael</t>
  </si>
  <si>
    <t>Richards</t>
  </si>
  <si>
    <t>https://www.ambiance-sticker.com/images/Image/roll-mono/roll-mono_bleupoudre.jpg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</si>
  <si>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6700087d0d46016a1566fb0cc5a0bd97f4de0</t>
  </si>
  <si>
    <t>M260388853883</t>
  </si>
  <si>
    <t>394855</t>
  </si>
  <si>
    <t>2026-03-21T13:57:10Z</t>
  </si>
  <si>
    <t>251</t>
  </si>
  <si>
    <t>sandra Di Pinto</t>
  </si>
  <si>
    <t>m_edccegde3iiifdiid2cidfbidj1@message.manomano.com</t>
  </si>
  <si>
    <t>12 Rue Balzac</t>
  </si>
  <si>
    <t>59150</t>
  </si>
  <si>
    <t>Wattrelos</t>
  </si>
  <si>
    <t>+33695453043</t>
  </si>
  <si>
    <t>http://beezupmp2omlogs.blob.core.windows.net/marketplace-messages/ED2026_03_26/EH16/AccountId_18866/ED2026_03_26_16_00_37_3026047_EUUID8DE8B50D22D6CFF30b5e01d9d9e4e2babaf8994251fb4f7/SplitOrders/SplitOrder_M260388853883.xml</t>
  </si>
  <si>
    <t>5415231830619</t>
  </si>
  <si>
    <t>Stickers adhésifs pour contremarches d'escalier – Lot de 2 bandes 15x105cm – Motifs carrelage tendance – Surface couverte 0,32m²</t>
  </si>
  <si>
    <t>https://www.ambiance-sticker.com/images/Image/stickers-escalier-carreaux-de-ciment-alinca-x-2-1-ambiance-sticker-col-stairs-RJ-A1831.jpg</t>
  </si>
  <si>
    <t>col-stairs-RJ-A1831_30x105cm</t>
  </si>
  <si>
    <t>sandra</t>
  </si>
  <si>
    <t>Di Pinto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</si>
  <si>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6700045ddfc0d58c556028f0eefa0c55395f0</t>
  </si>
  <si>
    <t>M260388852830</t>
  </si>
  <si>
    <t>394856</t>
  </si>
  <si>
    <t>2026-03-21T13:13:11Z</t>
  </si>
  <si>
    <t>94,49</t>
  </si>
  <si>
    <t>m_edbdjhga3iiifcida2cidfbidj1@message.manomano.com</t>
  </si>
  <si>
    <t>http://beezupmp2omlogs.blob.core.windows.net/marketplace-messages/ED2026_03_26/EH16/AccountId_18866/ED2026_03_26_16_00_37_3026047_EUUID8DE8B50D22D6CFF30b5e01d9d9e4e2babaf8994251fb4f7/SplitOrders/SplitOrder_M260388852830.xml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</si>
  <si>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fd7d5eeb91c52dc80ec15340bccab57</t>
  </si>
  <si>
    <t>001-26080L22104-A</t>
  </si>
  <si>
    <t>394852</t>
  </si>
  <si>
    <t>2026-03-21T12:48:37Z</t>
  </si>
  <si>
    <t>au coq sans pareil</t>
  </si>
  <si>
    <t>Xavier Muller</t>
  </si>
  <si>
    <t>5 place de strasbourg</t>
  </si>
  <si>
    <t>33130</t>
  </si>
  <si>
    <t>begles</t>
  </si>
  <si>
    <t>+33634510327</t>
  </si>
  <si>
    <t>1-103381500</t>
  </si>
  <si>
    <t>rj6jxfn1u1s.ko8qhtg3z@notification.mirakl.net</t>
  </si>
  <si>
    <t>16 AVENUE LENINE</t>
  </si>
  <si>
    <t>APPART 3</t>
  </si>
  <si>
    <t>BEGLES</t>
  </si>
  <si>
    <t>http://beezupmp2omlogs.blob.core.windows.net/marketplace-messages/ED2026_04_14/EH18/AccountId_18787/ED2026_04_14_18_00_03_5610028_EUUID8DE9A4FA772EDAC1adbcd112bf847e7b1473cef65aff87d/SplitOrders/SplitOrder_001-26080L22104-A.xml</t>
  </si>
  <si>
    <t>Xavier</t>
  </si>
  <si>
    <t>Muller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</si>
  <si>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d2e0f5261d957918f79308f456b137a</t>
  </si>
  <si>
    <t>005-26080L21215-A</t>
  </si>
  <si>
    <t>394851</t>
  </si>
  <si>
    <t>2026-03-21T12:34:10Z</t>
  </si>
  <si>
    <t>78,99</t>
  </si>
  <si>
    <t>14,25</t>
  </si>
  <si>
    <t>11,85</t>
  </si>
  <si>
    <t>Chiara Di Paolo</t>
  </si>
  <si>
    <t>STR PROVINCIALE MAREMMANA INFERIORE 32</t>
  </si>
  <si>
    <t>NEGOZIO ORIENTAL FASHION, 00019</t>
  </si>
  <si>
    <t>00019</t>
  </si>
  <si>
    <t>TIVOLI</t>
  </si>
  <si>
    <t>+393284128982</t>
  </si>
  <si>
    <t>5-69806326</t>
  </si>
  <si>
    <t>rduqxg6k2rn.ko8qhtg3z@notification.mirakl.net</t>
  </si>
  <si>
    <t>http://beezupmp2omlogs.blob.core.windows.net/marketplace-messages/ED2026_04_14/EH18/AccountId_18787/ED2026_04_14_18_00_03_5610028_EUUID8DE9A4FA772EDAC1adbcd112bf847e7b1473cef65aff87d/SplitOrders/SplitOrder_005-26080L21215-A.xml</t>
  </si>
  <si>
    <t>12,46</t>
  </si>
  <si>
    <t>Adesivo mobili tropicale uvazo - Sticker adesivo - adesivi murali - 60x90cm</t>
  </si>
  <si>
    <t>69,09</t>
  </si>
  <si>
    <t>Chiara</t>
  </si>
  <si>
    <t>Di Paolo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</si>
  <si>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6cf98edc965610863316353e603e92</t>
  </si>
  <si>
    <t>002-26080L10930-A</t>
  </si>
  <si>
    <t>394849</t>
  </si>
  <si>
    <t>2026-03-21T09:54:24Z</t>
  </si>
  <si>
    <t>55,53</t>
  </si>
  <si>
    <t>9,64</t>
  </si>
  <si>
    <t>CARLOS NAVALÓN</t>
  </si>
  <si>
    <t>PASEO SANTA MARIA DE LA CABEZA 74</t>
  </si>
  <si>
    <t>BAJO C</t>
  </si>
  <si>
    <t>28045</t>
  </si>
  <si>
    <t>+34620788983</t>
  </si>
  <si>
    <t>2-504783195</t>
  </si>
  <si>
    <t>rjjhzonn9bq.ko8qhtg3z@notification.mirakl.net</t>
  </si>
  <si>
    <t>http://beezupmp2omlogs.blob.core.windows.net/marketplace-messages/ED2026_04_14/EH18/AccountId_18787/ED2026_04_14_18_00_03_5610028_EUUID8DE9A4FA772EDAC1adbcd112bf847e7b1473cef65aff87d/SplitOrders/SplitOrder_002-26080L10930-A.xml</t>
  </si>
  <si>
    <t>7,92</t>
  </si>
  <si>
    <t>Pegatina ducha pequenas El océano - adhesivo de pared - revestimiento sticker mural decorativo - 155x85cm</t>
  </si>
  <si>
    <t>15,21</t>
  </si>
  <si>
    <t>45,63</t>
  </si>
  <si>
    <t>CARLOS</t>
  </si>
  <si>
    <t>NAVALÓN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</si>
  <si>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6700098fc61d71fef583681672b44a678fc9f</t>
  </si>
  <si>
    <t>1606697185-A</t>
  </si>
  <si>
    <t>394850</t>
  </si>
  <si>
    <t>2026-03-21T09:51:09Z</t>
  </si>
  <si>
    <t>Fabienne Fortin</t>
  </si>
  <si>
    <t xml:space="preserve"> 11, Rue de muizon</t>
  </si>
  <si>
    <t>51390</t>
  </si>
  <si>
    <t>Gueux</t>
  </si>
  <si>
    <t>0664484066</t>
  </si>
  <si>
    <t>1500705898</t>
  </si>
  <si>
    <t>rcdwjstmmb7.cmhku1547@notification.mirakl.net</t>
  </si>
  <si>
    <t>http://beezupmp2omlogs.blob.core.windows.net/marketplace-messages/ED2026_03_27/EH21/AccountId_122156/ED2026_03_27_21_00_02_2645572_EUUID8DE8C43D08AD344655407d460694ff2b9cb775810adc8c4/SplitOrders/SplitOrder_1606697185-A.xml</t>
  </si>
  <si>
    <t>Papier peint intissé pré-encollé fresques géantes - FRESQUE JUNGLE TROPICALE VINTAGE - 90x90cm</t>
  </si>
  <si>
    <t>Fortin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</si>
  <si>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67000155c7c69e927560c96d787ccaeaebdd7</t>
  </si>
  <si>
    <t>001-26080L10388-A</t>
  </si>
  <si>
    <t>394848</t>
  </si>
  <si>
    <t>2026-03-21T09:45:38Z</t>
  </si>
  <si>
    <t>Marie HUYGHE</t>
  </si>
  <si>
    <t>465 rue roger Salengro</t>
  </si>
  <si>
    <t>MME MARIE HUYGHE M MARIE HUYGHE</t>
  </si>
  <si>
    <t>59171</t>
  </si>
  <si>
    <t>HELESMES</t>
  </si>
  <si>
    <t>+33781413573</t>
  </si>
  <si>
    <t>1-93797277</t>
  </si>
  <si>
    <t>rm0im5wv4v5.ko8qhtg3z@notification.mirakl.net</t>
  </si>
  <si>
    <t>http://beezupmp2omlogs.blob.core.windows.net/marketplace-messages/ED2026_04_14/EH18/AccountId_18787/ED2026_04_14_18_00_03_5610028_EUUID8DE9A4FA772EDAC1adbcd112bf847e7b1473cef65aff87d/SplitOrders/SplitOrder_001-26080L10388-A.xml</t>
  </si>
  <si>
    <t>HUYGHE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</si>
  <si>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67000397bda6765f4552cbbc4ceb8d29787c4</t>
  </si>
  <si>
    <t>001-26080L6971-A</t>
  </si>
  <si>
    <t>394846</t>
  </si>
  <si>
    <t>2026-03-21T08:51:40Z</t>
  </si>
  <si>
    <t>2026-04-14T18:31:21Z</t>
  </si>
  <si>
    <t>Gabrielle PORNIN</t>
  </si>
  <si>
    <t>168 RUE DES PYRENEES</t>
  </si>
  <si>
    <t>+33664039287</t>
  </si>
  <si>
    <t>1-105316543</t>
  </si>
  <si>
    <t>rffuwqnojs6.ko8qhtg3z@notification.mirakl.net</t>
  </si>
  <si>
    <t>http://beezupmp2omlogs.blob.core.windows.net/marketplace-messages/ED2026_04_14/EH18/AccountId_18787/ED2026_04_14_18_00_03_5610028_EUUID8DE9A4FA772EDAC1adbcd112bf847e7b1473cef65aff87d/SplitOrders/SplitOrder_001-26080L6971-A.xml</t>
  </si>
  <si>
    <t>PORNIN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</si>
  <si>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6700051020cead50651baa618221482e9abb1</t>
  </si>
  <si>
    <t>001-26080L5121-A</t>
  </si>
  <si>
    <t>394847</t>
  </si>
  <si>
    <t>2026-03-21T08:18:44Z</t>
  </si>
  <si>
    <t>rlzhtoa3og2.ko8qhtg3z@notification.mirakl.net</t>
  </si>
  <si>
    <t>http://beezupmp2omlogs.blob.core.windows.net/marketplace-messages/ED2026_04_14/EH18/AccountId_18787/ED2026_04_14_18_00_03_5610028_EUUID8DE9A4FA772EDAC1adbcd112bf847e7b1473cef65aff87d/SplitOrders/SplitOrder_001-26080L5121-A.xml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</si>
  <si>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670006248cd9c71d05e6b81193455cd9bf01a</t>
  </si>
  <si>
    <t>23264367</t>
  </si>
  <si>
    <t>394844</t>
  </si>
  <si>
    <t>2026-03-21T07:15:44Z</t>
  </si>
  <si>
    <t>6,41801652892562</t>
  </si>
  <si>
    <t>2026-03-24T15:05:54Z</t>
  </si>
  <si>
    <t>260321-SX4KQKIAL1</t>
  </si>
  <si>
    <t>Catianne  Van Den Broecke</t>
  </si>
  <si>
    <t>stern.demeulenaere@hotmail.com</t>
  </si>
  <si>
    <t>Hélène Maréchalhof 9E</t>
  </si>
  <si>
    <t>9050</t>
  </si>
  <si>
    <t>Gent</t>
  </si>
  <si>
    <t>0474693881</t>
  </si>
  <si>
    <t>6523590f-e7a7-4464-bf97-c2afa83a9e2f</t>
  </si>
  <si>
    <t>http://beezupmp2omlogs.blob.core.windows.net/marketplace-messages/ED2026_03_24/EH15/AccountId_123233/ED2026_03_24_15_04_54_2529604_EUUID8DE89B6B4BD08442d4cdc4e2fb04353b91fe83d3fe54252/SplitOrders/SplitOrder_23264367.xml</t>
  </si>
  <si>
    <t>5415231791118</t>
  </si>
  <si>
    <t>3,2090082644628097</t>
  </si>
  <si>
    <t>Kindermeubelsticker betoverde eenhoorns</t>
  </si>
  <si>
    <t>https://www.ambiance-sticker.com/images/Image/sticker-meuble-pour-enfant-licornes-enchantees-1-ambiance-sticker-col-mob-RJ-A2045.jpg</t>
  </si>
  <si>
    <t>col-mob-RJ-A2045_60x90cm</t>
  </si>
  <si>
    <t>42066451</t>
  </si>
  <si>
    <t>42066450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</si>
  <si>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0805b9c47c1589f849397702c884729</t>
  </si>
  <si>
    <t>001-26080L1879-A</t>
  </si>
  <si>
    <t>394842</t>
  </si>
  <si>
    <t>2026-03-21T06:31:23Z</t>
  </si>
  <si>
    <t>Claude GUILLESSERR</t>
  </si>
  <si>
    <t>1 CHEMIN DE L IROISE</t>
  </si>
  <si>
    <t>29780</t>
  </si>
  <si>
    <t>PLOUHINEC</t>
  </si>
  <si>
    <t>+33607791365</t>
  </si>
  <si>
    <t>1-90363862</t>
  </si>
  <si>
    <t>rc7line0kkb.ko8qhtg3z@notification.mirakl.net</t>
  </si>
  <si>
    <t>http://beezupmp2omlogs.blob.core.windows.net/marketplace-messages/ED2026_04_14/EH18/AccountId_18787/ED2026_04_14_18_00_03_5610028_EUUID8DE9A4FA772EDAC1adbcd112bf847e7b1473cef65aff87d/SplitOrders/SplitOrder_001-26080L1879-A.xml</t>
  </si>
  <si>
    <t>Adhésif Film Fenêtre Anti Regard Occultant - BULLES - Stickers Autocollant Brise-Vue pour Vitres &amp;amp; Porte de Douche - 40x100cm</t>
  </si>
  <si>
    <t>90763264</t>
  </si>
  <si>
    <t>Claude</t>
  </si>
  <si>
    <t>GUILLESSERR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</si>
  <si>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6700056b82908678d5ec79b9250e3965eb1c8</t>
  </si>
  <si>
    <t>001-26079L47025-A</t>
  </si>
  <si>
    <t>394841</t>
  </si>
  <si>
    <t>2026-03-20T22:22:41Z</t>
  </si>
  <si>
    <t>185,64</t>
  </si>
  <si>
    <t>30,95</t>
  </si>
  <si>
    <t>27,85</t>
  </si>
  <si>
    <t>2026-04-14T18:31:06Z</t>
  </si>
  <si>
    <t>ROUBAUD</t>
  </si>
  <si>
    <t>Aurélie ROUBAUD</t>
  </si>
  <si>
    <t>31 AVENUE DE MAILLANE</t>
  </si>
  <si>
    <t>13013</t>
  </si>
  <si>
    <t>Marseille 13</t>
  </si>
  <si>
    <t>+33625926160</t>
  </si>
  <si>
    <t>1-101678502</t>
  </si>
  <si>
    <t>robmir9ipbe.ko8qhtg3z@notification.mirakl.net</t>
  </si>
  <si>
    <t>5 rue Edouard amavet, selarl Roubaud</t>
  </si>
  <si>
    <t>http://beezupmp2omlogs.blob.core.windows.net/marketplace-messages/ED2026_04_14/EH18/AccountId_18787/ED2026_04_14_18_00_03_5610028_EUUID8DE9A4FA772EDAC1adbcd112bf847e7b1473cef65aff87d/SplitOrders/SplitOrder_001-26079L47025-A.xml</t>
  </si>
  <si>
    <t>5415231806768</t>
  </si>
  <si>
    <t>Papier peint intissé pré-encollé fresques géantes - ARCHE COUCHER DE SOLEIL DÉSERTIQUE - 170x120cm</t>
  </si>
  <si>
    <t>col-pp-SAND_002_170x120cm</t>
  </si>
  <si>
    <t>87109348</t>
  </si>
  <si>
    <t>5415231806737</t>
  </si>
  <si>
    <t>Papier peint intissé pré-encollé fresques géantes - ARCHE COUCHER DE SOLEIL - 170x120cm</t>
  </si>
  <si>
    <t>col-pp-SAND_001_170x120cm</t>
  </si>
  <si>
    <t>87108873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</si>
  <si>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7745cb42b995ec4884bd789302e3e73</t>
  </si>
  <si>
    <t>001-26079L22467-A</t>
  </si>
  <si>
    <t>394840</t>
  </si>
  <si>
    <t>2026-03-20T18:32:49Z</t>
  </si>
  <si>
    <t>17,86</t>
  </si>
  <si>
    <t>2,68</t>
  </si>
  <si>
    <t>Evelyne SALERNO</t>
  </si>
  <si>
    <t>1 CHEMIN DE RAVAREIL</t>
  </si>
  <si>
    <t>COMMUNAY</t>
  </si>
  <si>
    <t>+33637612007</t>
  </si>
  <si>
    <t>1-3816864</t>
  </si>
  <si>
    <t>roo1bjbfll6.ko8qhtg3z@notification.mirakl.net</t>
  </si>
  <si>
    <t>http://beezupmp2omlogs.blob.core.windows.net/marketplace-messages/ED2026_04_14/EH18/AccountId_18787/ED2026_04_14_18_00_03_5610028_EUUID8DE9A4FA772EDAC1adbcd112bf847e7b1473cef65aff87d/SplitOrders/SplitOrder_001-26079L22467-A.xml</t>
  </si>
  <si>
    <t>5415231795383</t>
  </si>
  <si>
    <t>1,83</t>
  </si>
  <si>
    <t>Film Fenêtre Anti Regard Occultant - DOUCHE ZEN - Stickers Autocollant Brise-Vue pour Vitre &amp;amp; Porte de Douche - 110x90cm</t>
  </si>
  <si>
    <t>trans-022_110x90cm</t>
  </si>
  <si>
    <t>86803128</t>
  </si>
  <si>
    <t>10,96</t>
  </si>
  <si>
    <t>SALERNO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</si>
  <si>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6700055856f2c9a7b5381928b1395eed125b5</t>
  </si>
  <si>
    <t>001-26079L33051-A</t>
  </si>
  <si>
    <t>394838</t>
  </si>
  <si>
    <t>2026-03-20T16:25:35Z</t>
  </si>
  <si>
    <t>Louise defay</t>
  </si>
  <si>
    <t>53 RUE RENE VENTURINI</t>
  </si>
  <si>
    <t>69370</t>
  </si>
  <si>
    <t>ST DIDIER AU MONT D OR</t>
  </si>
  <si>
    <t>+33675059745</t>
  </si>
  <si>
    <t>1-103772421</t>
  </si>
  <si>
    <t>re1mtstsruv.ko8qhtg3z@notification.mirakl.net</t>
  </si>
  <si>
    <t>http://beezupmp2omlogs.blob.core.windows.net/marketplace-messages/ED2026_04_14/EH18/AccountId_18787/ED2026_04_14_18_00_03_5610028_EUUID8DE9A4FA772EDAC1adbcd112bf847e7b1473cef65aff87d/SplitOrders/SplitOrder_001-26079L33051-A.xml</t>
  </si>
  <si>
    <t>defay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</si>
  <si>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6700002869595be24519096677066cbc1173e</t>
  </si>
  <si>
    <t>005-26079L29021-A</t>
  </si>
  <si>
    <t>394837</t>
  </si>
  <si>
    <t>2026-03-20T15:18:10Z</t>
  </si>
  <si>
    <t>Jose_ Marcella Clinica Baviera</t>
  </si>
  <si>
    <t>VLE DI VALLE AURELIA 130</t>
  </si>
  <si>
    <t>00167</t>
  </si>
  <si>
    <t>+393405916490</t>
  </si>
  <si>
    <t>5-66647127</t>
  </si>
  <si>
    <t>reiy4wjckcv.ko8qhtg3z@notification.mirakl.net</t>
  </si>
  <si>
    <t>http://beezupmp2omlogs.blob.core.windows.net/marketplace-messages/ED2026_04_14/EH18/AccountId_18787/ED2026_04_14_18_00_03_5610028_EUUID8DE9A4FA772EDAC1adbcd112bf847e7b1473cef65aff87d/SplitOrders/SplitOrder_005-26079L29021-A.xml</t>
  </si>
  <si>
    <t>Rotolo adesivo decorativo in vinile al metro - Adesivo lavabile e impermeabile per pareti, cucine e mobili - 60cmx2m - Grigio chiaro</t>
  </si>
  <si>
    <t>Jose_ Marcella</t>
  </si>
  <si>
    <t>Clinica Baviera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</si>
  <si>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06a3315308e5f81903783c9d9298ca9</t>
  </si>
  <si>
    <t>M260388830804</t>
  </si>
  <si>
    <t>394835</t>
  </si>
  <si>
    <t>2026-03-20T13:23:16Z</t>
  </si>
  <si>
    <t>70</t>
  </si>
  <si>
    <t>Alain JEANNE</t>
  </si>
  <si>
    <t>m_iaiibdi33iiidaiae2cidfbidj1@message.manomano.com</t>
  </si>
  <si>
    <t>5 RUE DE LA FORET ST MICHEL DES ANDAINES</t>
  </si>
  <si>
    <t>61600</t>
  </si>
  <si>
    <t>Bagnoles de l'Orne Normandie</t>
  </si>
  <si>
    <t>+33677131298</t>
  </si>
  <si>
    <t>http://beezupmp2omlogs.blob.core.windows.net/marketplace-messages/ED2026_03_26/EH16/AccountId_18866/ED2026_03_26_16_00_37_3026047_EUUID8DE8B50D22D6CFF30b5e01d9d9e4e2babaf8994251fb4f7/SplitOrders/SplitOrder_M260388830804.xml</t>
  </si>
  <si>
    <t>5415231936014</t>
  </si>
  <si>
    <t>Rouleau adhésif Imperméable Vinyle au Mètre - Sticker Lavable Cuisine Meuble Armoire Porte - 60cmx4m - Jaune canari</t>
  </si>
  <si>
    <t>roll-mob-mono_Jaune_canari_60cmx4m</t>
  </si>
  <si>
    <t>28</t>
  </si>
  <si>
    <t>56</t>
  </si>
  <si>
    <t>JEANNE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</si>
  <si>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670007054b1642e045308980e9d29db2cb8f4</t>
  </si>
  <si>
    <t>M260388829476</t>
  </si>
  <si>
    <t>394834</t>
  </si>
  <si>
    <t>2026-03-20T12:28:59Z</t>
  </si>
  <si>
    <t>13,9</t>
  </si>
  <si>
    <t>Christophe Deléon</t>
  </si>
  <si>
    <t>m_edbheeib3iiicjehg2cidfbidj1@message.manomano.com</t>
  </si>
  <si>
    <t>8 rue de l'Ellé</t>
  </si>
  <si>
    <t>56770</t>
  </si>
  <si>
    <t>Plouray</t>
  </si>
  <si>
    <t>+33629058079</t>
  </si>
  <si>
    <t>http://beezupmp2omlogs.blob.core.windows.net/marketplace-messages/ED2026_03_26/EH16/AccountId_18866/ED2026_03_26_16_00_37_3026047_EUUID8DE8B50D22D6CFF30b5e01d9d9e4e2babaf8994251fb4f7/SplitOrders/SplitOrder_M260388829476.xml</t>
  </si>
  <si>
    <t>Deléon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</si>
  <si>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6700037dbc033d5025ebcaa52dd89055558a2</t>
  </si>
  <si>
    <t>001-26079L13491-A</t>
  </si>
  <si>
    <t>394832</t>
  </si>
  <si>
    <t>2026-03-20T10:31:52Z</t>
  </si>
  <si>
    <t>Gemma Raad</t>
  </si>
  <si>
    <t>38 AVENUE JEAN JAURES</t>
  </si>
  <si>
    <t>+33642143286</t>
  </si>
  <si>
    <t>1-101682900</t>
  </si>
  <si>
    <t>rkp1md9uvs9.ko8qhtg3z@notification.mirakl.net</t>
  </si>
  <si>
    <t>14 RUE DE BUCI</t>
  </si>
  <si>
    <t>APT 16 PARIS 6E ARRONDISSEMENT</t>
  </si>
  <si>
    <t>75006</t>
  </si>
  <si>
    <t>http://beezupmp2omlogs.blob.core.windows.net/marketplace-messages/ED2026_04_14/EH18/AccountId_18787/ED2026_04_14_18_00_03_5610028_EUUID8DE9A4FA772EDAC1adbcd112bf847e7b1473cef65aff87d/SplitOrders/SplitOrder_001-26079L13491-A.xml</t>
  </si>
  <si>
    <t>Revêtement sticker sol - EFFET MARBRE VERT - Rouleau adhésif Protection Anti-dérapant - 60x200cm</t>
  </si>
  <si>
    <t>Gemma</t>
  </si>
  <si>
    <t>Raad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</si>
  <si>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ed9a43245e3516cb9be53bc98bd38cf</t>
  </si>
  <si>
    <t>002-26079L13266-A</t>
  </si>
  <si>
    <t>394833</t>
  </si>
  <si>
    <t>2026-03-20T10:27:47Z</t>
  </si>
  <si>
    <t>144</t>
  </si>
  <si>
    <t>24,99</t>
  </si>
  <si>
    <t>21,6</t>
  </si>
  <si>
    <t>Amalia Lopez</t>
  </si>
  <si>
    <t>Calle Tenencia</t>
  </si>
  <si>
    <t>Edificio Molinera n8, 4C, Piso 4C</t>
  </si>
  <si>
    <t>15930</t>
  </si>
  <si>
    <t>BOIRO</t>
  </si>
  <si>
    <t>+34646007922</t>
  </si>
  <si>
    <t>2-536317172</t>
  </si>
  <si>
    <t>rf0pa9iepox.ko8qhtg3z@notification.mirakl.net</t>
  </si>
  <si>
    <t>http://beezupmp2omlogs.blob.core.windows.net/marketplace-messages/ED2026_04_14/EH18/AccountId_18787/ED2026_04_14_18_00_03_5610028_EUUID8DE9A4FA772EDAC1adbcd112bf847e7b1473cef65aff87d/SplitOrders/SplitOrder_002-26079L13266-A.xml</t>
  </si>
  <si>
    <t>5415231907366</t>
  </si>
  <si>
    <t>23,27</t>
  </si>
  <si>
    <t>24 vinilos baldosas suelo antideslizante scopello - adhesivo pared - sticker revestimiento - 1 adhesivo 120x180cm-24stickers30x30cm</t>
  </si>
  <si>
    <t>col-floor-RJ-A2446_120x180cm</t>
  </si>
  <si>
    <t>91253290</t>
  </si>
  <si>
    <t>134,1</t>
  </si>
  <si>
    <t>Amalia</t>
  </si>
  <si>
    <t>Lopez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</si>
  <si>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a07872ba8165c8da61cb2a3f8be4216</t>
  </si>
  <si>
    <t>001-26079L5260-A</t>
  </si>
  <si>
    <t>394830</t>
  </si>
  <si>
    <t>2026-03-20T08:06:21Z</t>
  </si>
  <si>
    <t>Benjamin BENOIT</t>
  </si>
  <si>
    <t>14 ALLEE CAMAIEU</t>
  </si>
  <si>
    <t>69570</t>
  </si>
  <si>
    <t>DARDILLY</t>
  </si>
  <si>
    <t>+33623786169</t>
  </si>
  <si>
    <t>1-78734702</t>
  </si>
  <si>
    <t>rmuxrb5gp8e.ko8qhtg3z@notification.mirakl.net</t>
  </si>
  <si>
    <t>http://beezupmp2omlogs.blob.core.windows.net/marketplace-messages/ED2026_04_14/EH18/AccountId_18787/ED2026_04_14_18_00_03_5610028_EUUID8DE9A4FA772EDAC1adbcd112bf847e7b1473cef65aff87d/SplitOrders/SplitOrder_001-26079L5260-A.xml</t>
  </si>
  <si>
    <t>5415231845019</t>
  </si>
  <si>
    <t>Stickers adhésifs escalier carrelages contremarche - AMORIE - 2 bandes de 15x105cm</t>
  </si>
  <si>
    <t>col-stairs-ROS-B530_30x105cm</t>
  </si>
  <si>
    <t>89544535</t>
  </si>
  <si>
    <t>Benjamin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</si>
  <si>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a8bb12150ed5efa8f822fe531cae270</t>
  </si>
  <si>
    <t>001-26079L401-A</t>
  </si>
  <si>
    <t>394829</t>
  </si>
  <si>
    <t>2026-03-19T23:33:05Z</t>
  </si>
  <si>
    <t>3,84</t>
  </si>
  <si>
    <t>2026-04-13T15:02:11Z</t>
  </si>
  <si>
    <t>Lou Le Galès Boisgontier</t>
  </si>
  <si>
    <t>17 RUE DE NORMANDIE, Code 57B83A laissez colis boîtes aux lettres svp</t>
  </si>
  <si>
    <t>+33771815732</t>
  </si>
  <si>
    <t>1-103855674</t>
  </si>
  <si>
    <t>rmy49jc3oac.ko8qhtg3z@notification.mirakl.net</t>
  </si>
  <si>
    <t>http://beezupmp2omlogs.blob.core.windows.net/marketplace-messages/ED2026_04_13/EH15/AccountId_18787/ED2026_04_13_15_00_03_4088796_EUUID8DE996D57A4BF5Cc9fcf5e992654160873dfb1c96788734/SplitOrders/SplitOrder_001-26079L401-A.xml</t>
  </si>
  <si>
    <t>89737603</t>
  </si>
  <si>
    <t>Lou</t>
  </si>
  <si>
    <t>Le Galès Boisgontier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</si>
  <si>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001dad260d854f892c5d1b7799c27cd</t>
  </si>
  <si>
    <t>001-26078L47235-A</t>
  </si>
  <si>
    <t>394826</t>
  </si>
  <si>
    <t>2026-03-19T21:03:07Z</t>
  </si>
  <si>
    <t>2026-04-13T15:02:10Z</t>
  </si>
  <si>
    <t>bureau de poste grigny principal bp</t>
  </si>
  <si>
    <t>Oumou SOUMARE</t>
  </si>
  <si>
    <t>21 route de corbeil</t>
  </si>
  <si>
    <t>grigny</t>
  </si>
  <si>
    <t>+33695365213</t>
  </si>
  <si>
    <t>2026-03-26T22:59:59.999Z</t>
  </si>
  <si>
    <t>1-105307976</t>
  </si>
  <si>
    <t>rhczboby4gc.ko8qhtg3z@notification.mirakl.net</t>
  </si>
  <si>
    <t>7 RUE DE LA SERPENTE</t>
  </si>
  <si>
    <t>Bâtiment 7, Étage 1</t>
  </si>
  <si>
    <t>http://beezupmp2omlogs.blob.core.windows.net/marketplace-messages/ED2026_04_13/EH15/AccountId_18787/ED2026_04_13_15_00_03_4088796_EUUID8DE996D57A4BF5Cc9fcf5e992654160873dfb1c96788734/SplitOrders/SplitOrder_001-26078L47235-A.xml</t>
  </si>
  <si>
    <t>5415231934898</t>
  </si>
  <si>
    <t>Rouleau adhésif Imperméable Vinyle au Mètre - Sticker Lavable Cuisine Meuble Armoire Porte - 60cmx4m - Bordeaux</t>
  </si>
  <si>
    <t>roll-mob-mono_Bordeaux_60cmx4m</t>
  </si>
  <si>
    <t>95991078</t>
  </si>
  <si>
    <t>Oumou</t>
  </si>
  <si>
    <t>SOUMARE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</si>
  <si>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e9526ca621ad533a82c08cd9d4201cc3</t>
  </si>
  <si>
    <t>011658882-A</t>
  </si>
  <si>
    <t>394825</t>
  </si>
  <si>
    <t>2026-03-19T20:06:57Z</t>
  </si>
  <si>
    <t>42,79</t>
  </si>
  <si>
    <t>7,7</t>
  </si>
  <si>
    <t>2026-03-23T11:09:16Z</t>
  </si>
  <si>
    <t>Hanane Flayou</t>
  </si>
  <si>
    <t>130 RUE DES TULIPES</t>
  </si>
  <si>
    <t>M'appeler a l'avance avant d'arriver</t>
  </si>
  <si>
    <t>01310</t>
  </si>
  <si>
    <t>BUELLAS</t>
  </si>
  <si>
    <t>+33769585825</t>
  </si>
  <si>
    <t>2026-03-28T22:59:59.999Z</t>
  </si>
  <si>
    <t>30852332</t>
  </si>
  <si>
    <t>rb1tu7ljwxl.oyoy9b3g7@notification.mirakl.net</t>
  </si>
  <si>
    <t>http://beezupmp2omlogs.blob.core.windows.net/marketplace-messages/ED2026_03_23/EH11/AccountId_18859/ED2026_03_23_11_07_23_0064824_EUUID8DE88CC5BEBA4B8cffcfa8d3fde42b29503256bada814ef/SplitOrders/SplitOrder_011658882-A.xml</t>
  </si>
  <si>
    <t>5415231904952</t>
  </si>
  <si>
    <t>Papier Peint fresque abstraite ligne orange 60x60cm</t>
  </si>
  <si>
    <t>https://www.ambiance-sticker.com/images/Image/papier-peint-preencolle-fresque--abstrait-ligne-orange-1-ambiance-sticker-col-pp-ROS-D350.jpg</t>
  </si>
  <si>
    <t>col-pp-ROS-D350_60x60cm</t>
  </si>
  <si>
    <t>M24059745</t>
  </si>
  <si>
    <t>Hanane</t>
  </si>
  <si>
    <t>Flayou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</si>
  <si>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bcee04f4c915357bf0497cf0a9f988c</t>
  </si>
  <si>
    <t>003-26078L40141-A</t>
  </si>
  <si>
    <t>394821</t>
  </si>
  <si>
    <t>2026-03-19T18:30:24Z</t>
  </si>
  <si>
    <t>30,45</t>
  </si>
  <si>
    <t>5,6899999999999995</t>
  </si>
  <si>
    <t>Falcões de Alverca Mónica Mendes Frutalverca</t>
  </si>
  <si>
    <t>R.Qta do Cochão n11</t>
  </si>
  <si>
    <t>1andar, Por trás do Aldi</t>
  </si>
  <si>
    <t>2615-188</t>
  </si>
  <si>
    <t>ALVERCA</t>
  </si>
  <si>
    <t>+351965525528</t>
  </si>
  <si>
    <t>3-6928692</t>
  </si>
  <si>
    <t>rhj8ei814x2.ko8qhtg3z@notification.mirakl.net</t>
  </si>
  <si>
    <t>http://beezupmp2omlogs.blob.core.windows.net/marketplace-messages/ED2026_04_13/EH15/AccountId_18787/ED2026_04_13_15_00_03_4088796_EUUID8DE996D57A4BF5Cc9fcf5e992654160873dfb1c96788734/SplitOrders/SplitOrder_003-26078L40141-A.xml</t>
  </si>
  <si>
    <t>Película adesiva de privacidade para janelas a metro - eletrostática Anti-Regulação Anti-UV Anti-Calor - 60x1m</t>
  </si>
  <si>
    <t>17,55</t>
  </si>
  <si>
    <t>Falcões de Alverca</t>
  </si>
  <si>
    <t>Mónica Mendes Frutalverca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</si>
  <si>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670005e5f399b82c05dfa8f324768ffd515f5</t>
  </si>
  <si>
    <t>23246157</t>
  </si>
  <si>
    <t>394822</t>
  </si>
  <si>
    <t>2026-03-19T17:53:46Z</t>
  </si>
  <si>
    <t>72,66</t>
  </si>
  <si>
    <t>12,6104132231405</t>
  </si>
  <si>
    <t>2026-03-23T11:04:04Z</t>
  </si>
  <si>
    <t>260319-HDQV0X6VK1</t>
  </si>
  <si>
    <t>Sofie Ghailane</t>
  </si>
  <si>
    <t>sghailane@gmail.com</t>
  </si>
  <si>
    <t>Rue des cottages 132 - 2</t>
  </si>
  <si>
    <t>Bruxelles</t>
  </si>
  <si>
    <t>0485088239</t>
  </si>
  <si>
    <t>d2fb55c5-39e0-4cef-9a41-3f6d5f9a8757</t>
  </si>
  <si>
    <t>http://beezupmp2omlogs.blob.core.windows.net/marketplace-messages/ED2026_03_23/EH11/AccountId_21497/ED2026_03_23_11_02_41_1431137_EUUID8DE88CBB3EAB4E185281521355347eb9aa0b19311695b41/SplitOrders/SplitOrder_23246157.xml</t>
  </si>
  <si>
    <t>42023776</t>
  </si>
  <si>
    <t>5415231782468</t>
  </si>
  <si>
    <t>2,936528925619834</t>
  </si>
  <si>
    <t>Sticker meuble tropical armenia 40 x 60 cm</t>
  </si>
  <si>
    <t>https://www.ambiance-sticker.com/images/Image/sticker-meuble-tropical-armenia-1-ambiance-sticker-col-mob-RJ-1645.jpg</t>
  </si>
  <si>
    <t>col-mob-RJ-1645_40x60cm</t>
  </si>
  <si>
    <t>42023774</t>
  </si>
  <si>
    <t>5415231787562</t>
  </si>
  <si>
    <t>2,495702479338842</t>
  </si>
  <si>
    <t>Sticker meuble scandinave aurorin 60 x 90 cm</t>
  </si>
  <si>
    <t>https://www.ambiance-sticker.com/images/Image/sticker-meuble-scandinave-aurorin-1-ambiance-sticker-col-mob-RJ-2193.jpg</t>
  </si>
  <si>
    <t>col-mob-RJ-2193_40x60cm</t>
  </si>
  <si>
    <t>42023777</t>
  </si>
  <si>
    <t>42023775</t>
  </si>
  <si>
    <t>5415231787579</t>
  </si>
  <si>
    <t>col-mob-RJ-2193_60x90cm</t>
  </si>
  <si>
    <t>42023773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</si>
  <si>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6700074b3f59047f4512dbccb99fe56d12903</t>
  </si>
  <si>
    <t>M260388810591</t>
  </si>
  <si>
    <t>394819</t>
  </si>
  <si>
    <t>2026-03-19T16:59:10Z</t>
  </si>
  <si>
    <t>18,99</t>
  </si>
  <si>
    <t>Relay ID: 484655</t>
  </si>
  <si>
    <t>Julie RENAUD</t>
  </si>
  <si>
    <t>42 RUE DAVIEL</t>
  </si>
  <si>
    <t>CONSIGNE PICKUP MONOPRIX BIEVRE</t>
  </si>
  <si>
    <t>+33613744370</t>
  </si>
  <si>
    <t>m_bcehjii33iiibafjb2cidfbidj1@message.manomano.com</t>
  </si>
  <si>
    <t>90 RUE DE LA GLACIERE</t>
  </si>
  <si>
    <t>http://beezupmp2omlogs.blob.core.windows.net/marketplace-messages/ED2026_03_26/EH16/AccountId_18866/ED2026_03_26_16_00_37_3026047_EUUID8DE8B50D22D6CFF30b5e01d9d9e4e2babaf8994251fb4f7/SplitOrders/SplitOrder_M260388810591.xml</t>
  </si>
  <si>
    <t>5415231952649</t>
  </si>
  <si>
    <t>Stickers muraux Sticker Mural Autocollant - NATURE LIERRES SUSPENDUS - adhésifs fond transparent - 115x50cm</t>
  </si>
  <si>
    <t>col-inc-ROS-D212_115x50cm</t>
  </si>
  <si>
    <t>14,09</t>
  </si>
  <si>
    <t>RENAUD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</si>
  <si>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e0112f7af1157598fa3ce2551f7642e</t>
  </si>
  <si>
    <t>M260388809695</t>
  </si>
  <si>
    <t>394820</t>
  </si>
  <si>
    <t>2026-03-19T16:30:50Z</t>
  </si>
  <si>
    <t>Relay ID: 363848</t>
  </si>
  <si>
    <t>aurelie jagoudel</t>
  </si>
  <si>
    <t>1 RUE LEONARD DE VINCI</t>
  </si>
  <si>
    <t xml:space="preserve">CONSIGNE GRAND FRAIS VARENNES VAUZ </t>
  </si>
  <si>
    <t>58640</t>
  </si>
  <si>
    <t>VARENNES VAUZELLES</t>
  </si>
  <si>
    <t>+33687174996</t>
  </si>
  <si>
    <t>m_bggddje33iiiajgjf2cidfbidj1@message.manomano.com</t>
  </si>
  <si>
    <t>4 rue du petit varenne</t>
  </si>
  <si>
    <t>Germigny-sur-Loire</t>
  </si>
  <si>
    <t>http://beezupmp2omlogs.blob.core.windows.net/marketplace-messages/ED2026_03_26/EH16/AccountId_18866/ED2026_03_26_16_00_37_3026047_EUUID8DE8B50D22D6CFF30b5e01d9d9e4e2babaf8994251fb4f7/SplitOrders/SplitOrder_M260388809695.xml</t>
  </si>
  <si>
    <t>aurelie</t>
  </si>
  <si>
    <t>jagoudel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</si>
  <si>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30404afbae6595481461fc78caabafa</t>
  </si>
  <si>
    <t>001-26078L29106-A</t>
  </si>
  <si>
    <t>394818</t>
  </si>
  <si>
    <t>2026-03-19T15:08:00Z</t>
  </si>
  <si>
    <t>79,6</t>
  </si>
  <si>
    <t>13,27</t>
  </si>
  <si>
    <t>11,94</t>
  </si>
  <si>
    <t>Dimitri GAZAGNAIRE</t>
  </si>
  <si>
    <t>2 RUE DU CENTRE</t>
  </si>
  <si>
    <t>30650</t>
  </si>
  <si>
    <t>ROCHEFORT DU GARD</t>
  </si>
  <si>
    <t>+33643517376</t>
  </si>
  <si>
    <t>1-76915852</t>
  </si>
  <si>
    <t>rbrx32gjnvi.ko8qhtg3z@notification.mirakl.net</t>
  </si>
  <si>
    <t>2 RUE DU CENTRE, M Dimitri Gazagnaire</t>
  </si>
  <si>
    <t>http://beezupmp2omlogs.blob.core.windows.net/marketplace-messages/ED2026_04_13/EH15/AccountId_18787/ED2026_04_13_15_00_03_4088796_EUUID8DE996D57A4BF5Cc9fcf5e992654160873dfb1c96788734/SplitOrders/SplitOrder_001-26078L29106-A.xml</t>
  </si>
  <si>
    <t>5415231874538</t>
  </si>
  <si>
    <t>12,12</t>
  </si>
  <si>
    <t>Papier peint intissé pré-encollé fresques géantes - ARC-EN-CIEL DESSIN PASTEL - 150x120cm</t>
  </si>
  <si>
    <t>col-pp-ROS-D311_150x120cm</t>
  </si>
  <si>
    <t>89221366</t>
  </si>
  <si>
    <t>72,7</t>
  </si>
  <si>
    <t>Dimitri</t>
  </si>
  <si>
    <t>GAZAGNAIRE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</si>
  <si>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67000532abfcd1b5650d4b0f96d228aa65748</t>
  </si>
  <si>
    <t>M260388803799</t>
  </si>
  <si>
    <t>394813</t>
  </si>
  <si>
    <t>2026-03-19T12:57:53Z</t>
  </si>
  <si>
    <t>Geraldine LÉGER</t>
  </si>
  <si>
    <t>m_ddiibdjj3iiiadhjj2cidfbidj1@message.manomano.com</t>
  </si>
  <si>
    <t>88 rue Claude Pernès</t>
  </si>
  <si>
    <t>93110</t>
  </si>
  <si>
    <t>Rosny sous BOis</t>
  </si>
  <si>
    <t>+33612162594</t>
  </si>
  <si>
    <t>http://beezupmp2omlogs.blob.core.windows.net/marketplace-messages/ED2026_03_26/EH16/AccountId_18866/ED2026_03_26_16_00_37_3026047_EUUID8DE8B50D22D6CFF30b5e01d9d9e4e2babaf8994251fb4f7/SplitOrders/SplitOrder_M260388803799.xml</t>
  </si>
  <si>
    <t>Geraldine</t>
  </si>
  <si>
    <t>LÉGER</t>
  </si>
  <si>
    <t>5415231937639</t>
  </si>
  <si>
    <t>Rouleau adhésif Imperméable Vinyle au Mètre - Sticker Lavable Cuisine Meuble Armoire Porte - 60cmx1m - Rouge cerise</t>
  </si>
  <si>
    <t>roll-mob-mono_Rouge_cerise_031_60cmx1m</t>
  </si>
  <si>
    <t>Rouleau adhésif Imperméable Vinyle au Mètre - Sticker Lavable Cuisine Meuble Armoire Porte - 60cmx1m - Gris clair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</si>
  <si>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6700078343b2c239d5cf8b1bee1346631db2f</t>
  </si>
  <si>
    <t>011659665-A</t>
  </si>
  <si>
    <t>394814</t>
  </si>
  <si>
    <t>2026-03-19T12:45:28Z</t>
  </si>
  <si>
    <t>110,39</t>
  </si>
  <si>
    <t>19,87</t>
  </si>
  <si>
    <t>2026-03-23T23:02:27Z</t>
  </si>
  <si>
    <t>Jean-Baptiste Forest</t>
  </si>
  <si>
    <t>9 RUE DU RETRAIT Maison M4</t>
  </si>
  <si>
    <t>Maison M4 au fond à droite</t>
  </si>
  <si>
    <t>+33668949147</t>
  </si>
  <si>
    <t>2026-03-29T21:59:59.999Z</t>
  </si>
  <si>
    <t>26451390</t>
  </si>
  <si>
    <t>Audrey Schmitt</t>
  </si>
  <si>
    <t>rkiwisgyhwc.oyoy9b3g7@notification.mirakl.net</t>
  </si>
  <si>
    <t>50 RUE DES ENVIERGES 7eme etage</t>
  </si>
  <si>
    <t>http://beezupmp2omlogs.blob.core.windows.net/marketplace-messages/ED2026_03_23/EH23/AccountId_18859/ED2026_03_23_23_00_02_5244036_EUUID8DE892FEA94498462e2a2c815404016959b99ec14671c96/SplitOrders/SplitOrder_011659665-A.xml</t>
  </si>
  <si>
    <t>Papier Peint arcenciel dessin pastel 150x120cm</t>
  </si>
  <si>
    <t>https://www.ambiance-sticker.com/images/Image/papier-peint-preencolle--arcenciel-dessin-pastel--geant-1-ambiance-sticker-col-pp-ROS-D311.jpg</t>
  </si>
  <si>
    <t>M24059729</t>
  </si>
  <si>
    <t>Jean-Baptiste</t>
  </si>
  <si>
    <t>Forest</t>
  </si>
  <si>
    <t>Schmitt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</si>
  <si>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670002738ecddffab542e99af6b1ad5d028ed</t>
  </si>
  <si>
    <t>002-26078L18149-A</t>
  </si>
  <si>
    <t>394812</t>
  </si>
  <si>
    <t>2026-03-19T11:47:11Z</t>
  </si>
  <si>
    <t>51,12</t>
  </si>
  <si>
    <t>8,870000000000001</t>
  </si>
  <si>
    <t>7,67</t>
  </si>
  <si>
    <t>2026-04-13T14:32:16Z</t>
  </si>
  <si>
    <t>ESTEFANIA SALOMON</t>
  </si>
  <si>
    <t>Cl Nuestra Señora de Rocamador, 2B, 3B</t>
  </si>
  <si>
    <t>5A</t>
  </si>
  <si>
    <t>34002</t>
  </si>
  <si>
    <t>Palencia</t>
  </si>
  <si>
    <t>+34626263205</t>
  </si>
  <si>
    <t>2-513610927</t>
  </si>
  <si>
    <t>rgajhrtfu0j.ko8qhtg3z@notification.mirakl.net</t>
  </si>
  <si>
    <t>http://beezupmp2omlogs.blob.core.windows.net/marketplace-messages/ED2026_04_13/EH14/AccountId_18787/ED2026_04_13_14_30_02_1110805_EUUID8DE996925FC841504813e7389b1464cac73c778b61bca0c/SplitOrders/SplitOrder_002-26078L18149-A.xml</t>
  </si>
  <si>
    <t>41,22</t>
  </si>
  <si>
    <t>ESTEFANIA</t>
  </si>
  <si>
    <t>SALOMON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</si>
  <si>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c7c9d8fab7165905bc00bd859814d475</t>
  </si>
  <si>
    <t>1606682105-A</t>
  </si>
  <si>
    <t>394811</t>
  </si>
  <si>
    <t>2026-03-19T11:18:45Z</t>
  </si>
  <si>
    <t>2026-03-24T19:07:39Z</t>
  </si>
  <si>
    <t>Catherine Mathian</t>
  </si>
  <si>
    <t xml:space="preserve"> 164b, Rue de la republique</t>
  </si>
  <si>
    <t>38140</t>
  </si>
  <si>
    <t>Rives Sur Fure</t>
  </si>
  <si>
    <t>0768001497</t>
  </si>
  <si>
    <t>2026-03-26T21:59:59.999Z</t>
  </si>
  <si>
    <t>2026-04-02T20:59:59.999Z</t>
  </si>
  <si>
    <t>1505305503</t>
  </si>
  <si>
    <t>rhkirinotfx.cmhku1547@notification.mirakl.net</t>
  </si>
  <si>
    <t>http://beezupmp2omlogs.blob.core.windows.net/marketplace-messages/ED2026_03_24/EH19/AccountId_122156/ED2026_03_24_19_00_02_3465819_EUUID8DE89D78DD1475B817ad8437e1a4593a6bd6ef951d7e4be/SplitOrders/SplitOrder_1606682105-A.xml</t>
  </si>
  <si>
    <t>Mathian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</si>
  <si>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6962ce07ef5e82b747f3472ad8afff</t>
  </si>
  <si>
    <t>001-26078L12404-A</t>
  </si>
  <si>
    <t>394810</t>
  </si>
  <si>
    <t>2026-03-19T10:12:31Z</t>
  </si>
  <si>
    <t>2026-04-13T14:32:15Z</t>
  </si>
  <si>
    <t>around the vape</t>
  </si>
  <si>
    <t>Célia Baldassara</t>
  </si>
  <si>
    <t>8 avenue robert schuman</t>
  </si>
  <si>
    <t>59370</t>
  </si>
  <si>
    <t>mons en baroeul</t>
  </si>
  <si>
    <t>+33660735269</t>
  </si>
  <si>
    <t>1-105098942</t>
  </si>
  <si>
    <t>rk4q35xafog.ko8qhtg3z@notification.mirakl.net</t>
  </si>
  <si>
    <t>1 RUE DES ARDENNES</t>
  </si>
  <si>
    <t>MONS EN BAROEUL</t>
  </si>
  <si>
    <t>http://beezupmp2omlogs.blob.core.windows.net/marketplace-messages/ED2026_04_13/EH14/AccountId_18787/ED2026_04_13_14_30_02_1110805_EUUID8DE996925FC841504813e7389b1464cac73c778b61bca0c/SplitOrders/SplitOrder_001-26078L12404-A.xml</t>
  </si>
  <si>
    <t>Célia</t>
  </si>
  <si>
    <t>Baldassara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</si>
  <si>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670009b7e68c2d58f5185ac5f9cae6d7d0045</t>
  </si>
  <si>
    <t>23238072</t>
  </si>
  <si>
    <t>394805</t>
  </si>
  <si>
    <t>2026-03-19T06:08:39Z</t>
  </si>
  <si>
    <t>40,73</t>
  </si>
  <si>
    <t>7,06884297520661</t>
  </si>
  <si>
    <t>2026-03-20T12:04:53Z</t>
  </si>
  <si>
    <t>260319-R0RF6NYR21</t>
  </si>
  <si>
    <t>Nore Verpraet</t>
  </si>
  <si>
    <t>verpraet_nore@hotmail.com</t>
  </si>
  <si>
    <t>Withoeflei 26</t>
  </si>
  <si>
    <t>2920</t>
  </si>
  <si>
    <t>Kalmthout</t>
  </si>
  <si>
    <t>0494303965</t>
  </si>
  <si>
    <t>ac3b43d4-6a21-4cee-8ae2-1a52f22d100c</t>
  </si>
  <si>
    <t>http://beezupmp2omlogs.blob.core.windows.net/marketplace-messages/ED2026_03_20/EH12/AccountId_123233/ED2026_03_20_12_03_50_2550497_EUUID8DE8678BFA381E1dc71a9937e1042f79c49c82d657f62b8/SplitOrders/SplitOrder_23238072.xml</t>
  </si>
  <si>
    <t>5415231947355</t>
  </si>
  <si>
    <t>5,871322314049586</t>
  </si>
  <si>
    <t>Lichtgevende fosforescerende sticker - UNICORNS IN THE STARS</t>
  </si>
  <si>
    <t>https://www.ambiance-sticker.com/images/Image/stickers-phosphorescents-licornes-dans-les-etoiles-1-ambiance-sticker-col-phos-RJ-A025.jpg</t>
  </si>
  <si>
    <t>col-phos-RJ-A025_50x30cm</t>
  </si>
  <si>
    <t>42005293</t>
  </si>
  <si>
    <t>33,83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</si>
  <si>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67000136831491411532586d690dd1bc07b53</t>
  </si>
  <si>
    <t>001-26078L294-A</t>
  </si>
  <si>
    <t>394804</t>
  </si>
  <si>
    <t>2026-03-18T23:23:00Z</t>
  </si>
  <si>
    <t>2026-04-10T14:33:03Z</t>
  </si>
  <si>
    <t>Ana HADJ</t>
  </si>
  <si>
    <t>40 RUE FANFONNE GUILLERME</t>
  </si>
  <si>
    <t>+33755620882</t>
  </si>
  <si>
    <t>1-82918813</t>
  </si>
  <si>
    <t>rj0smdwza04.ko8qhtg3z@notification.mirakl.net</t>
  </si>
  <si>
    <t>40 RUE FANFONNE GUILLERME, Ana Hadj</t>
  </si>
  <si>
    <t>http://beezupmp2omlogs.blob.core.windows.net/marketplace-messages/ED2026_04_10/EH14/AccountId_18787/ED2026_04_10_14_30_01_5561195_EUUID8DE970DA66A95EBe3e17a4a0a7c4a92b6474df5bae08131/SplitOrders/SplitOrder_001-26078L294-A.xml</t>
  </si>
  <si>
    <t>HADJ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</si>
  <si>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6700051093c03346b567fb5f167e793f15499</t>
  </si>
  <si>
    <t>011657676-A</t>
  </si>
  <si>
    <t>394803</t>
  </si>
  <si>
    <t>2026-03-18T21:10:27Z</t>
  </si>
  <si>
    <t>Sarah Jeanney</t>
  </si>
  <si>
    <t>2 PLACE DE L ECHIQUIER Bâtiment B</t>
  </si>
  <si>
    <t>Enceinte sonnette 15</t>
  </si>
  <si>
    <t>+33635231046</t>
  </si>
  <si>
    <t>25326911</t>
  </si>
  <si>
    <t>ro1qqxao3zx.oyoy9b3g7@notification.mirakl.net</t>
  </si>
  <si>
    <t>http://beezupmp2omlogs.blob.core.windows.net/marketplace-messages/ED2026_04_11/EH00/AccountId_18859/ED2026_04_11_00_00_04_5530694_EUUID8DE975D48FDBE46dad7d2e2cc2d491b839db6913917d8a2/SplitOrders/SplitOrder_011657676-A.xml</t>
  </si>
  <si>
    <t>col-tr-ROS-D263_40x200</t>
  </si>
  <si>
    <t>Film Occultant vitrail multicolor 40x200cm</t>
  </si>
  <si>
    <t>https://www.ambiance-sticker.com/images/Image/sticker-occultant-et-privatif-pour-fenetre-200-x-40-cm-vitrail-multicolor-1-ambiance-sticker-col-tr-ROS-D263_40x200.jpg</t>
  </si>
  <si>
    <t>col-tr-ROS-D263_40x200cm</t>
  </si>
  <si>
    <t>M24060010</t>
  </si>
  <si>
    <t>Sarah</t>
  </si>
  <si>
    <t>Jeanney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</si>
  <si>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67000358ad22546575582a0b506900daf183a</t>
  </si>
  <si>
    <t>001-26061L41513-A</t>
  </si>
  <si>
    <t>394800</t>
  </si>
  <si>
    <t>2026-03-18T20:25:41Z</t>
  </si>
  <si>
    <t>46,85</t>
  </si>
  <si>
    <t>7,8100000000000005</t>
  </si>
  <si>
    <t>7,03</t>
  </si>
  <si>
    <t>Olivier GILLOTEAU</t>
  </si>
  <si>
    <t>62 RUE DU MARECHAL LECLERC</t>
  </si>
  <si>
    <t>OLIVIER GILLOTEAU</t>
  </si>
  <si>
    <t>59460</t>
  </si>
  <si>
    <t>JEUMONT</t>
  </si>
  <si>
    <t>+33676127701</t>
  </si>
  <si>
    <t>2026-03-25T22:59:59.999Z</t>
  </si>
  <si>
    <t>1-74470632</t>
  </si>
  <si>
    <t>r0zbkfi0olh.ko8qhtg3z@notification.mirakl.net</t>
  </si>
  <si>
    <t>http://beezupmp2omlogs.blob.core.windows.net/marketplace-messages/ED2026_04_10/EH14/AccountId_18787/ED2026_04_10_14_30_01_5561195_EUUID8DE970DA66A95EBe3e17a4a0a7c4a92b6474df5bae08131/SplitOrders/SplitOrder_001-26061L41513-A.xml</t>
  </si>
  <si>
    <t>5415231935499</t>
  </si>
  <si>
    <t>Rouleau adhésif Imperméable Vinyle au Mètre - Sticker Lavable Cuisine Meuble Armoire Porte - 60cmx7m - Gris clair</t>
  </si>
  <si>
    <t>roll-mob-mono_Gris_clair_60cmx7m</t>
  </si>
  <si>
    <t>95990991</t>
  </si>
  <si>
    <t>GILLOTEAU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</si>
  <si>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97e0cdb98f75efda4ce463a12c70148</t>
  </si>
  <si>
    <t>001-26077L47692-A</t>
  </si>
  <si>
    <t>394801</t>
  </si>
  <si>
    <t>2026-03-18T20:15:03Z</t>
  </si>
  <si>
    <t>Jean François PIRA EUSTACHE</t>
  </si>
  <si>
    <t>321 RUE SALVADOR ALLENDE</t>
  </si>
  <si>
    <t>54230</t>
  </si>
  <si>
    <t>NEUVES MAISONS</t>
  </si>
  <si>
    <t>+33678670482</t>
  </si>
  <si>
    <t>1-92760500</t>
  </si>
  <si>
    <t>rid5topby7g.ko8qhtg3z@notification.mirakl.net</t>
  </si>
  <si>
    <t>http://beezupmp2omlogs.blob.core.windows.net/marketplace-messages/ED2026_04_10/EH14/AccountId_18787/ED2026_04_10_14_30_01_5561195_EUUID8DE970DA66A95EBe3e17a4a0a7c4a92b6474df5bae08131/SplitOrders/SplitOrder_001-26077L47692-A.xml</t>
  </si>
  <si>
    <t>5415231936830</t>
  </si>
  <si>
    <t>Rouleau adhésif Imperméable Vinyle au Mètre - Sticker Lavable Cuisine Meuble Armoire Porte - 60cmx3m - Noir</t>
  </si>
  <si>
    <t>roll-mob-mono_Noir_60cmx3m</t>
  </si>
  <si>
    <t>95990854</t>
  </si>
  <si>
    <t>Jean François</t>
  </si>
  <si>
    <t>PIRA EUSTACHE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</si>
  <si>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fbbdfd296b1c51759200e68f1349bea3</t>
  </si>
  <si>
    <t>23232991</t>
  </si>
  <si>
    <t>394798</t>
  </si>
  <si>
    <t>2026-03-18T17:57:09Z</t>
  </si>
  <si>
    <t>7,76479338842975</t>
  </si>
  <si>
    <t>260318-7AMT7SDNR1</t>
  </si>
  <si>
    <t>Laura Dewilde</t>
  </si>
  <si>
    <t>Laura.Dewilde@telenet.be</t>
  </si>
  <si>
    <t>Bergbosstraat 72B</t>
  </si>
  <si>
    <t>9820</t>
  </si>
  <si>
    <t>Merelbeke</t>
  </si>
  <si>
    <t>0477240056</t>
  </si>
  <si>
    <t>8c77d0e9-1a6a-4aef-a8f3-5d92ecedec7f</t>
  </si>
  <si>
    <t>http://beezupmp2omlogs.blob.core.windows.net/marketplace-messages/ED2026_03_20/EH12/AccountId_123233/ED2026_03_20_12_03_50_7533227_EUUID8DE8678BFEF89AB0bca1690eea54223ae84d7952ebc3312/SplitOrders/SplitOrder_23232991.xml</t>
  </si>
  <si>
    <t>5415231941704</t>
  </si>
  <si>
    <t>Voorgelijmd vliesbehang reuzenfresco's - ROND ZEE BEIGE</t>
  </si>
  <si>
    <t>https://www.ambiance-sticker.com/images/Image/fresque-papier-peint-preencolle-rond-bord-de-mer-beige-1-ambiance-sticker-col-pp-ROS-D417.jpg</t>
  </si>
  <si>
    <t>col-pp-ROS-D417_90x90cm</t>
  </si>
  <si>
    <t>41992112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</si>
  <si>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67000433b48170379558cb7573713e4063916</t>
  </si>
  <si>
    <t>001-26077L33711-A</t>
  </si>
  <si>
    <t>394794</t>
  </si>
  <si>
    <t>2026-03-18T16:01:54Z</t>
  </si>
  <si>
    <t>Pavel OCHRONOWICZ</t>
  </si>
  <si>
    <t>12 RUE EUGENE MILLET</t>
  </si>
  <si>
    <t>91590</t>
  </si>
  <si>
    <t>LA FERTE ALAIS</t>
  </si>
  <si>
    <t>+33687485262</t>
  </si>
  <si>
    <t>1-76053808</t>
  </si>
  <si>
    <t>rfajwat13xl.ko8qhtg3z@notification.mirakl.net</t>
  </si>
  <si>
    <t>5 RUE DES HETRES</t>
  </si>
  <si>
    <t>TIGERY</t>
  </si>
  <si>
    <t>91250</t>
  </si>
  <si>
    <t>http://beezupmp2omlogs.blob.core.windows.net/marketplace-messages/ED2026_04_10/EH14/AccountId_18787/ED2026_04_10_14_30_01_5561195_EUUID8DE970DA66A95EBe3e17a4a0a7c4a92b6474df5bae08131/SplitOrders/SplitOrder_001-26077L33711-A.xml</t>
  </si>
  <si>
    <t>5415231910861</t>
  </si>
  <si>
    <t>Rouleau adhésif décoratif Vinyle au Mètre - Sticker Lavable Imperméable Mur Cuisine Meubles - 60cmx2m - Menthe</t>
  </si>
  <si>
    <t>roll-mono_Menthe_60cmx2m</t>
  </si>
  <si>
    <t>91222855</t>
  </si>
  <si>
    <t>Pavel</t>
  </si>
  <si>
    <t>OCHRONOWICZ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</si>
  <si>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6700077d0efb6b7135873a06b5c3eb693b6d6</t>
  </si>
  <si>
    <t>001-26077L32769-A</t>
  </si>
  <si>
    <t>394795</t>
  </si>
  <si>
    <t>2026-03-18T15:46:13Z</t>
  </si>
  <si>
    <t>58,33</t>
  </si>
  <si>
    <t>Sébastien JAGUENEAU-MORETTI</t>
  </si>
  <si>
    <t>508 CHEMIN DES PIECAOUDS</t>
  </si>
  <si>
    <t>84450</t>
  </si>
  <si>
    <t>ST SATURNIN LES AVIGNON</t>
  </si>
  <si>
    <t>+33605340180</t>
  </si>
  <si>
    <t>1-72892673</t>
  </si>
  <si>
    <t>roqm6f9ewak.ko8qhtg3z@notification.mirakl.net</t>
  </si>
  <si>
    <t>http://beezupmp2omlogs.blob.core.windows.net/marketplace-messages/ED2026_04_10/EH14/AccountId_18787/ED2026_04_10_14_30_01_5561195_EUUID8DE970DA66A95EBe3e17a4a0a7c4a92b6474df5bae08131/SplitOrders/SplitOrder_001-26077L32769-A.xml</t>
  </si>
  <si>
    <t>Sébastien</t>
  </si>
  <si>
    <t>JAGUENEAU-MORETTI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</si>
  <si>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c7c0041aa6d577280846e8022ef195b</t>
  </si>
  <si>
    <t>M260388780430</t>
  </si>
  <si>
    <t>394796</t>
  </si>
  <si>
    <t>2026-03-18T15:44:00Z</t>
  </si>
  <si>
    <t>25,9</t>
  </si>
  <si>
    <t>Relay ID: 987276</t>
  </si>
  <si>
    <t>bourne myriam</t>
  </si>
  <si>
    <t>19 ROUTE DE LA MEGERE</t>
  </si>
  <si>
    <t>COTE NATURE</t>
  </si>
  <si>
    <t>82200</t>
  </si>
  <si>
    <t>MOISSAC</t>
  </si>
  <si>
    <t>+33688335485</t>
  </si>
  <si>
    <t>m_edbjfbgi3iihiaeda2cidfbidj1@message.manomano.com</t>
  </si>
  <si>
    <t>261 Route de Lalande</t>
  </si>
  <si>
    <t>Moissac</t>
  </si>
  <si>
    <t>http://beezupmp2omlogs.blob.core.windows.net/marketplace-messages/ED2026_03_26/EH16/AccountId_18866/ED2026_03_26_16_00_37_3026047_EUUID8DE8B50D22D6CFF30b5e01d9d9e4e2babaf8994251fb4f7/SplitOrders/SplitOrder_M260388780430.xml</t>
  </si>
  <si>
    <t>bourne</t>
  </si>
  <si>
    <t>myriam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</si>
  <si>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6700044e3b3496d59532c801147b27cce342a</t>
  </si>
  <si>
    <t>M260388778763</t>
  </si>
  <si>
    <t>394792</t>
  </si>
  <si>
    <t>2026-03-18T14:53:44Z</t>
  </si>
  <si>
    <t>48796286200016</t>
  </si>
  <si>
    <t>SARL WALTER RAMONAGE</t>
  </si>
  <si>
    <t>Célina DEYS</t>
  </si>
  <si>
    <t>m_heehg3333iihhihgd2cidfbidj1@message.manomano.com</t>
  </si>
  <si>
    <t>228 AV DU MARECHAL JUIN le LEVANT</t>
  </si>
  <si>
    <t>83980</t>
  </si>
  <si>
    <t>Le Lavandou</t>
  </si>
  <si>
    <t>+33659219381</t>
  </si>
  <si>
    <t>http://beezupmp2omlogs.blob.core.windows.net/marketplace-messages/ED2026_03_26/EH16/AccountId_18866/ED2026_03_26_16_00_37_3026047_EUUID8DE8B50D22D6CFF30b5e01d9d9e4e2babaf8994251fb4f7/SplitOrders/SplitOrder_M260388778763.xml</t>
  </si>
  <si>
    <t>5,84</t>
  </si>
  <si>
    <t>11,68</t>
  </si>
  <si>
    <t>FR03487962862</t>
  </si>
  <si>
    <t>Célina</t>
  </si>
  <si>
    <t>DEYS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</si>
  <si>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e86ac6a564c5bebb00e450130247fdd</t>
  </si>
  <si>
    <t>001-26077L21432-A</t>
  </si>
  <si>
    <t>394791</t>
  </si>
  <si>
    <t>2026-03-18T12:31:58Z</t>
  </si>
  <si>
    <t>2026-04-10T14:32:48Z</t>
  </si>
  <si>
    <t>Marie ROUSSELET</t>
  </si>
  <si>
    <t>9 RUE DES PEUPLIERS</t>
  </si>
  <si>
    <t>57970</t>
  </si>
  <si>
    <t>BASSE HAM</t>
  </si>
  <si>
    <t>+33631701669</t>
  </si>
  <si>
    <t>1-90252304</t>
  </si>
  <si>
    <t>rdkn2bbrn33.ko8qhtg3z@notification.mirakl.net</t>
  </si>
  <si>
    <t>http://beezupmp2omlogs.blob.core.windows.net/marketplace-messages/ED2026_04_10/EH14/AccountId_18787/ED2026_04_10_14_30_01_5561195_EUUID8DE970DA66A95EBe3e17a4a0a7c4a92b6474df5bae08131/SplitOrders/SplitOrder_001-26077L21432-A.xml</t>
  </si>
  <si>
    <t>95468754</t>
  </si>
  <si>
    <t>ROUSSELET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</si>
  <si>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67000666f7a8242ab5542a312975354f866c3</t>
  </si>
  <si>
    <t>002-26077L19864-A</t>
  </si>
  <si>
    <t>394790</t>
  </si>
  <si>
    <t>2026-03-18T12:04:56Z</t>
  </si>
  <si>
    <t>516,7</t>
  </si>
  <si>
    <t>89,67999999999999</t>
  </si>
  <si>
    <t>77,51</t>
  </si>
  <si>
    <t>MIREIA RODRIGUEZ PAVON</t>
  </si>
  <si>
    <t>RAMBLA DE FRANCIA N 21</t>
  </si>
  <si>
    <t>08917</t>
  </si>
  <si>
    <t>BADALONA</t>
  </si>
  <si>
    <t>+34659243653</t>
  </si>
  <si>
    <t>2-502834968</t>
  </si>
  <si>
    <t>rfejkzv5o2e.ko8qhtg3z@notification.mirakl.net</t>
  </si>
  <si>
    <t>RAMBLA DE FRANCIA N 21-27</t>
  </si>
  <si>
    <t>Local 2</t>
  </si>
  <si>
    <t>http://beezupmp2omlogs.blob.core.windows.net/marketplace-messages/ED2026_04_10/EH14/AccountId_18787/ED2026_04_10_14_30_01_5561195_EUUID8DE970DA66A95EBe3e17a4a0a7c4a92b6474df5bae08131/SplitOrders/SplitOrder_002-26077L19864-A.xml</t>
  </si>
  <si>
    <t>5415231663316</t>
  </si>
  <si>
    <t>87,96</t>
  </si>
  <si>
    <t>60 vinilo baldosas azulejos benita - adhesivo de pared - revestimiento sticker mural decorativo - 60stickers20x20cm</t>
  </si>
  <si>
    <t>col-tiles-RJ-A1162_120x200cm-60stickers20x20cm</t>
  </si>
  <si>
    <t>86804744</t>
  </si>
  <si>
    <t>63,35</t>
  </si>
  <si>
    <t>506,8</t>
  </si>
  <si>
    <t>MIREIA</t>
  </si>
  <si>
    <t>RODRIGUEZ PAVON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</si>
  <si>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e097759f5c159f58690e309ecd2c6a2</t>
  </si>
  <si>
    <t>001-26077L16098-A</t>
  </si>
  <si>
    <t>394788</t>
  </si>
  <si>
    <t>2026-03-18T11:00:21Z</t>
  </si>
  <si>
    <t>2026-03-19T07:01:55Z</t>
  </si>
  <si>
    <t>carrefour contact maroeuil</t>
  </si>
  <si>
    <t>Mélina Femczuk</t>
  </si>
  <si>
    <t>505 rue de neuville</t>
  </si>
  <si>
    <t>62161</t>
  </si>
  <si>
    <t>maroeuil</t>
  </si>
  <si>
    <t>+33616523629</t>
  </si>
  <si>
    <t>1-94060916</t>
  </si>
  <si>
    <t>ro9zj3wixb3.ko8qhtg3z@notification.mirakl.net</t>
  </si>
  <si>
    <t>92 RUE DU HAMEL</t>
  </si>
  <si>
    <t>AGNEZ LES DUISANS</t>
  </si>
  <si>
    <t>http://beezupmp2omlogs.blob.core.windows.net/marketplace-messages/ED2026_03_19/EH07/AccountId_18787/ED2026_03_19_07_00_04_2341961_EUUID8DE858525ABAE493200e57eabbb49b2b92f76b5d160a266/SplitOrders/SplitOrder_001-26077L16098-A.xml</t>
  </si>
  <si>
    <t>Mélina</t>
  </si>
  <si>
    <t>Femczuk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</si>
  <si>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b1bb644e08543b89fb22266ab36700</t>
  </si>
  <si>
    <t>001-26077L12231-A</t>
  </si>
  <si>
    <t>394787</t>
  </si>
  <si>
    <t>2026-03-18T10:01:59Z</t>
  </si>
  <si>
    <t>196,02</t>
  </si>
  <si>
    <t>32,67</t>
  </si>
  <si>
    <t>Carlos SANTIUSTE</t>
  </si>
  <si>
    <t>3B RUE DU MOULIN DE LA VIERGE, CODE</t>
  </si>
  <si>
    <t>PORTE 1 2 3 4 5 PARIS</t>
  </si>
  <si>
    <t>75014</t>
  </si>
  <si>
    <t>+33679630719</t>
  </si>
  <si>
    <t>1-99074384</t>
  </si>
  <si>
    <t>rghe5mg3yfu.ko8qhtg3z@notification.mirakl.net</t>
  </si>
  <si>
    <t>http://beezupmp2omlogs.blob.core.windows.net/marketplace-messages/ED2026_04_10/EH14/AccountId_18787/ED2026_04_10_14_30_01_5561195_EUUID8DE970DA66A95EBe3e17a4a0a7c4a92b6474df5bae08131/SplitOrders/SplitOrder_001-26077L12231-A.xml</t>
  </si>
  <si>
    <t>31,52</t>
  </si>
  <si>
    <t>SANTIUSTE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</si>
  <si>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ae537a9c4f5866a132d1f61cc9a217</t>
  </si>
  <si>
    <t>001-26077L1889-A</t>
  </si>
  <si>
    <t>394785</t>
  </si>
  <si>
    <t>2026-03-18T06:00:27Z</t>
  </si>
  <si>
    <t>2026-04-09T10:32:25Z</t>
  </si>
  <si>
    <t>Estelyne DETRAIT</t>
  </si>
  <si>
    <t>5 allée des charmes</t>
  </si>
  <si>
    <t>53380</t>
  </si>
  <si>
    <t>JUVIGNE</t>
  </si>
  <si>
    <t>+33638499802</t>
  </si>
  <si>
    <t>1-105293052</t>
  </si>
  <si>
    <t>rm5piyapbs8.ko8qhtg3z@notification.mirakl.net</t>
  </si>
  <si>
    <t>http://beezupmp2omlogs.blob.core.windows.net/marketplace-messages/ED2026_04_09/EH10/AccountId_18787/ED2026_04_09_10_30_02_5784284_EUUID8DE9622F58B33DC8119d0ee2ef4415eabdfc471aa0e2767/SplitOrders/SplitOrder_001-26077L1889-A.xml</t>
  </si>
  <si>
    <t>Estelyne</t>
  </si>
  <si>
    <t>DETRAIT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</si>
  <si>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670000320aeaa36cb5a7fad3b024617813032</t>
  </si>
  <si>
    <t>001-26076L51694-A</t>
  </si>
  <si>
    <t>394783</t>
  </si>
  <si>
    <t>2026-03-17T21:38:47Z</t>
  </si>
  <si>
    <t>Romain MROZEK</t>
  </si>
  <si>
    <t>18 BOULEVARD DE STRASBOURG</t>
  </si>
  <si>
    <t>NOGENT SUR MARNE</t>
  </si>
  <si>
    <t>+33684474869</t>
  </si>
  <si>
    <t>2026-03-24T22:59:59.999Z</t>
  </si>
  <si>
    <t>1-100670528</t>
  </si>
  <si>
    <t>rfnoq5gujap.ko8qhtg3z@notification.mirakl.net</t>
  </si>
  <si>
    <t>http://beezupmp2omlogs.blob.core.windows.net/marketplace-messages/ED2026_04_09/EH10/AccountId_18787/ED2026_04_09_10_30_02_5784284_EUUID8DE9622F58B33DC8119d0ee2ef4415eabdfc471aa0e2767/SplitOrders/SplitOrder_001-26076L51694-A.xml</t>
  </si>
  <si>
    <t>5415231876303</t>
  </si>
  <si>
    <t>Rouleau adhésif bois noyer foncé au mètre - Autocollants Revêtement Adhésif Cuisine Meubles Salle de bain - 60cmx2m</t>
  </si>
  <si>
    <t>J-roll-bois-2810_60cmx2m</t>
  </si>
  <si>
    <t>89921747</t>
  </si>
  <si>
    <t>MROZEK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</si>
  <si>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67000709a044b95705262bb64a3c3eb02bd37</t>
  </si>
  <si>
    <t>001-26076L51199-A</t>
  </si>
  <si>
    <t>394782</t>
  </si>
  <si>
    <t>2026-03-17T21:24:05Z</t>
  </si>
  <si>
    <t>Juliana Beaulan</t>
  </si>
  <si>
    <t>+33617219329</t>
  </si>
  <si>
    <t>1-102966599</t>
  </si>
  <si>
    <t>rktsy2q1ipp.ko8qhtg3z@notification.mirakl.net</t>
  </si>
  <si>
    <t>45 LE GROS CHENE</t>
  </si>
  <si>
    <t>44160</t>
  </si>
  <si>
    <t>BESNE</t>
  </si>
  <si>
    <t>http://beezupmp2omlogs.blob.core.windows.net/marketplace-messages/ED2026_04_09/EH10/AccountId_18787/ED2026_04_09_10_30_02_5784284_EUUID8DE9622F58B33DC8119d0ee2ef4415eabdfc471aa0e2767/SplitOrders/SplitOrder_001-26076L51199-A.xml</t>
  </si>
  <si>
    <t>Juliana</t>
  </si>
  <si>
    <t>Beaulan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</si>
  <si>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6700082531698f7d2545cba2faba230486c0b</t>
  </si>
  <si>
    <t>001-26076L47868-A</t>
  </si>
  <si>
    <t>394780</t>
  </si>
  <si>
    <t>2026-03-17T20:17:55Z</t>
  </si>
  <si>
    <t>27,42</t>
  </si>
  <si>
    <t>carrefour contact</t>
  </si>
  <si>
    <t>Jonathan Mellot</t>
  </si>
  <si>
    <t>route de romorantin</t>
  </si>
  <si>
    <t>41210</t>
  </si>
  <si>
    <t>neung sur beuvron</t>
  </si>
  <si>
    <t>+33668113924</t>
  </si>
  <si>
    <t>1-105114724</t>
  </si>
  <si>
    <t>revh2ed2t7a.ko8qhtg3z@notification.mirakl.net</t>
  </si>
  <si>
    <t>75B RUE DE GY</t>
  </si>
  <si>
    <t>41200</t>
  </si>
  <si>
    <t>ROMORANTIN LANTHENAY</t>
  </si>
  <si>
    <t>http://beezupmp2omlogs.blob.core.windows.net/marketplace-messages/ED2026_04_09/EH10/AccountId_18787/ED2026_04_09_10_30_02_5784284_EUUID8DE9622F58B33DC8119d0ee2ef4415eabdfc471aa0e2767/SplitOrders/SplitOrder_001-26076L47868-A.xml</t>
  </si>
  <si>
    <t>5415231878406</t>
  </si>
  <si>
    <t>Rouleau adhésif tableau transparent au mètre - Autocollants Revêtement Adhésif Cuisine Meubles Salle de bain - 60cmx2m</t>
  </si>
  <si>
    <t>J-roll-board-TCE10T_60cmx2m</t>
  </si>
  <si>
    <t>89923022</t>
  </si>
  <si>
    <t>Mellot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</si>
  <si>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da3299c5114f5e249647d33c09646e05</t>
  </si>
  <si>
    <t>1606672169-A</t>
  </si>
  <si>
    <t>394781</t>
  </si>
  <si>
    <t>2026-03-17T19:56:25Z</t>
  </si>
  <si>
    <t>7,71</t>
  </si>
  <si>
    <t>2026-03-19T09:09:06Z</t>
  </si>
  <si>
    <t>josé lapierre</t>
  </si>
  <si>
    <t xml:space="preserve"> , 5 cité bryche</t>
  </si>
  <si>
    <t>59180</t>
  </si>
  <si>
    <t>CAPPELLE LA GRANDE</t>
  </si>
  <si>
    <t>0612335091</t>
  </si>
  <si>
    <t>2026-03-24T21:59:59.999Z</t>
  </si>
  <si>
    <t>2026-03-31T20:59:59.999Z</t>
  </si>
  <si>
    <t>0032163419</t>
  </si>
  <si>
    <t>rl3vk1giz57.cmhku1547@notification.mirakl.net</t>
  </si>
  <si>
    <t xml:space="preserve"> 5, cité bruyche</t>
  </si>
  <si>
    <t>http://beezupmp2omlogs.blob.core.windows.net/marketplace-messages/ED2026_03_19/EH09/AccountId_122156/ED2026_03_19_09_00_02_5308897_EUUID8DE8595E83096E1b00f39c54ed64580b4df60a82368feb9/SplitOrders/SplitOrder_1606672169-A.xml</t>
  </si>
  <si>
    <t>https://www.ambiance-sticker.com/images/Image/sticker-porte-de-douche-courbes-design-1-ambiance-sticker-trans-029.jpg</t>
  </si>
  <si>
    <t>josé</t>
  </si>
  <si>
    <t>lapierre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</si>
  <si>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36d424f547d5da7a4872c35d6dcc553</t>
  </si>
  <si>
    <t>001-26076L44072-A</t>
  </si>
  <si>
    <t>394779</t>
  </si>
  <si>
    <t>2026-03-17T19:03:47Z</t>
  </si>
  <si>
    <t>17,51</t>
  </si>
  <si>
    <t>2,92</t>
  </si>
  <si>
    <t>2,63</t>
  </si>
  <si>
    <t>carre pro la poste pontivy</t>
  </si>
  <si>
    <t>Catherine Laudrin</t>
  </si>
  <si>
    <t>7 rue colette besson</t>
  </si>
  <si>
    <t>56300</t>
  </si>
  <si>
    <t>pontivy</t>
  </si>
  <si>
    <t>+33682449972</t>
  </si>
  <si>
    <t>1-101354247</t>
  </si>
  <si>
    <t>rdcy8hvsrw0.ko8qhtg3z@notification.mirakl.net</t>
  </si>
  <si>
    <t>2 RUE NATIONALE</t>
  </si>
  <si>
    <t>APPARTEMENT 3</t>
  </si>
  <si>
    <t>PONTIVY</t>
  </si>
  <si>
    <t>http://beezupmp2omlogs.blob.core.windows.net/marketplace-messages/ED2026_04_09/EH10/AccountId_18787/ED2026_04_09_10_30_02_5784284_EUUID8DE9622F58B33DC8119d0ee2ef4415eabdfc471aa0e2767/SplitOrders/SplitOrder_001-26076L44072-A.xml</t>
  </si>
  <si>
    <t>5415231794485</t>
  </si>
  <si>
    <t>2,1</t>
  </si>
  <si>
    <t>6 stickers adhésifs frises carrelages | Autocollant Frises Mosaïque Carreaux de ciment - ALIAGA - 6 frises de 10 x 60 cm</t>
  </si>
  <si>
    <t>col-frise-RV-A0103_60x60cm</t>
  </si>
  <si>
    <t>89737616</t>
  </si>
  <si>
    <t>12,61</t>
  </si>
  <si>
    <t>Laudrin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</si>
  <si>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6700048f233c4d0e250e495f45ace4ca44ad5</t>
  </si>
  <si>
    <t>005-26076L34489-A</t>
  </si>
  <si>
    <t>394775</t>
  </si>
  <si>
    <t>2026-03-17T16:19:51Z</t>
  </si>
  <si>
    <t>10,100000000000001</t>
  </si>
  <si>
    <t>Stefania Rotta</t>
  </si>
  <si>
    <t xml:space="preserve">Via provinciale 21 </t>
  </si>
  <si>
    <t>23841</t>
  </si>
  <si>
    <t>Annone Di Brianza</t>
  </si>
  <si>
    <t>+393477438470</t>
  </si>
  <si>
    <t>5-66407294</t>
  </si>
  <si>
    <t>rjamqg76f0u.ko8qhtg3z@notification.mirakl.net</t>
  </si>
  <si>
    <t>http://beezupmp2omlogs.blob.core.windows.net/marketplace-messages/ED2026_04_09/EH10/AccountId_18787/ED2026_04_09_10_30_02_5784284_EUUID8DE9622F58B33DC8119d0ee2ef4415eabdfc471aa0e2767/SplitOrders/SplitOrder_005-26076L34489-A.xml</t>
  </si>
  <si>
    <t>8,31</t>
  </si>
  <si>
    <t>Adesivo mobili scandinavi lilkay - Sticker adesivo - adesivi murali - 60x90cm</t>
  </si>
  <si>
    <t>86320410</t>
  </si>
  <si>
    <t>Stefania</t>
  </si>
  <si>
    <t>Rotta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</si>
  <si>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f3a725b4771568c809442d2f2d473ab</t>
  </si>
  <si>
    <t>005-26076L33443-A</t>
  </si>
  <si>
    <t>394776</t>
  </si>
  <si>
    <t>2026-03-17T16:00:58Z</t>
  </si>
  <si>
    <t>Claudia Acerbis</t>
  </si>
  <si>
    <t>V BASSO FORMIANO 4 A</t>
  </si>
  <si>
    <t>22031</t>
  </si>
  <si>
    <t>ALBAVILLA</t>
  </si>
  <si>
    <t>+393404096397</t>
  </si>
  <si>
    <t>5-69385317</t>
  </si>
  <si>
    <t>rlwgk33r8uo.ko8qhtg3z@notification.mirakl.net</t>
  </si>
  <si>
    <t>http://beezupmp2omlogs.blob.core.windows.net/marketplace-messages/ED2026_04_09/EH10/AccountId_18787/ED2026_04_09_10_30_02_5784284_EUUID8DE9622F58B33DC8119d0ee2ef4415eabdfc471aa0e2767/SplitOrders/SplitOrder_005-26076L33443-A.xml</t>
  </si>
  <si>
    <t>Claudia</t>
  </si>
  <si>
    <t>Acerbis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</si>
  <si>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6700022c2d09aa081576290c1cfeb8cecbe49</t>
  </si>
  <si>
    <t>001-26076L30779-A</t>
  </si>
  <si>
    <t>394773</t>
  </si>
  <si>
    <t>2026-03-17T15:23:16Z</t>
  </si>
  <si>
    <t>consigne breuillet laverie lib serv</t>
  </si>
  <si>
    <t>Marianne Leriche</t>
  </si>
  <si>
    <t>5 rue du buisson rondeau</t>
  </si>
  <si>
    <t>91650</t>
  </si>
  <si>
    <t>breuillet</t>
  </si>
  <si>
    <t>+33688000952</t>
  </si>
  <si>
    <t>1-105289862</t>
  </si>
  <si>
    <t>rdmpboirg7y.ko8qhtg3z@notification.mirakl.net</t>
  </si>
  <si>
    <t>15 rue des bruyeres</t>
  </si>
  <si>
    <t>91680</t>
  </si>
  <si>
    <t>COURSON MONTELOUP</t>
  </si>
  <si>
    <t>http://beezupmp2omlogs.blob.core.windows.net/marketplace-messages/ED2026_04_09/EH10/AccountId_18787/ED2026_04_09_10_30_02_5784284_EUUID8DE9622F58B33DC8119d0ee2ef4415eabdfc471aa0e2767/SplitOrders/SplitOrder_001-26076L30779-A.xml</t>
  </si>
  <si>
    <t>Marianne</t>
  </si>
  <si>
    <t>Leriche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</si>
  <si>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df1ea55fd175461ad7676f1a07c705a</t>
  </si>
  <si>
    <t>001-26076L30689-A</t>
  </si>
  <si>
    <t>394777</t>
  </si>
  <si>
    <t>2026-03-17T15:15:48Z</t>
  </si>
  <si>
    <t>81,98</t>
  </si>
  <si>
    <t>13,67</t>
  </si>
  <si>
    <t>12,3</t>
  </si>
  <si>
    <t>Jean-Christophe GIACOMETTI</t>
  </si>
  <si>
    <t>ROUTE DU LOTISSEMENT DU PHARE</t>
  </si>
  <si>
    <t>ALISTRO</t>
  </si>
  <si>
    <t>20230</t>
  </si>
  <si>
    <t>SAN GIULIANO</t>
  </si>
  <si>
    <t>+33677143797</t>
  </si>
  <si>
    <t>1-10685670</t>
  </si>
  <si>
    <t>rbrmu9rdd1l.ko8qhtg3z@notification.mirakl.net</t>
  </si>
  <si>
    <t>http://beezupmp2omlogs.blob.core.windows.net/marketplace-messages/ED2026_04_09/EH10/AccountId_18787/ED2026_04_09_10_30_02_5784284_EUUID8DE9622F58B33DC8119d0ee2ef4415eabdfc471aa0e2767/SplitOrders/SplitOrder_001-26076L30689-A.xml</t>
  </si>
  <si>
    <t>5415231958108</t>
  </si>
  <si>
    <t>Sticker crédence adhésive - MARBRE BRUN CLAIRE - 60x100cm</t>
  </si>
  <si>
    <t>col-roll-mat-RJ-A271_60x100cm</t>
  </si>
  <si>
    <t>96473024</t>
  </si>
  <si>
    <t>GIACOMETTI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</si>
  <si>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6700003cb1baef028525a9542b89fd3234c92</t>
  </si>
  <si>
    <t>1606669176-A</t>
  </si>
  <si>
    <t>394772</t>
  </si>
  <si>
    <t>2026-03-17T14:07:10Z</t>
  </si>
  <si>
    <t>162,36</t>
  </si>
  <si>
    <t>24,35</t>
  </si>
  <si>
    <t>2026-03-21T17:08:15Z</t>
  </si>
  <si>
    <t>Pierre Ribagnac</t>
  </si>
  <si>
    <t xml:space="preserve"> 61, Rue des Noniers</t>
  </si>
  <si>
    <t>Guilherand Granges</t>
  </si>
  <si>
    <t>0606420238</t>
  </si>
  <si>
    <t>1506972778</t>
  </si>
  <si>
    <t>rn3rqjehswp.cmhku1547@notification.mirakl.net</t>
  </si>
  <si>
    <t>http://beezupmp2omlogs.blob.core.windows.net/marketplace-messages/ED2026_03_21/EH17/AccountId_122156/ED2026_03_21_17_00_02_4683730_EUUID8DE876B4B1DCCD21d92f00fbed5447a8a2d40e8e3bc73a4/SplitOrders/SplitOrder_1606669176-A.xml</t>
  </si>
  <si>
    <t>5415231846818</t>
  </si>
  <si>
    <t>Stickers adhésifs escalier carrelages contremarche - LESIA - 2 bandes de 15x105cm</t>
  </si>
  <si>
    <t>https://www.ambiance-sticker.com/images/Image/stickers-escalier-carrelages-lesia-x-2-1-ambiance-sticker-col-stairs-ROS-B540.jpg</t>
  </si>
  <si>
    <t>col-stairs-ROS-B540_30x105cm</t>
  </si>
  <si>
    <t>Ribagnac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</si>
  <si>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18bb180b2d55206abebf3bfda2bf4ef</t>
  </si>
  <si>
    <t>1606668829-A</t>
  </si>
  <si>
    <t>394770</t>
  </si>
  <si>
    <t>2026-03-17T13:33:45Z</t>
  </si>
  <si>
    <t>90,1</t>
  </si>
  <si>
    <t>13,51</t>
  </si>
  <si>
    <t>2026-03-30T23:38:31Z</t>
  </si>
  <si>
    <t>Bulteau Quentin</t>
  </si>
  <si>
    <t>1er étage porte de droite , 18 rue du president roosevelt</t>
  </si>
  <si>
    <t>Sartrouville</t>
  </si>
  <si>
    <t>0767083103</t>
  </si>
  <si>
    <t>1506972617</t>
  </si>
  <si>
    <t>rlwiposno1z.cmhku1547@notification.mirakl.net</t>
  </si>
  <si>
    <t>http://beezupmp2omlogs.blob.core.windows.net/marketplace-messages/ED2026_03_30/EH23/AccountId_122156/ED2026_03_30_23_30_02_2068773_EUUID8DE8EB4442A4A257fa07197fb9e44d6b356e15313701e5a/SplitOrders/SplitOrder_1606668829-A.xml</t>
  </si>
  <si>
    <t>Bulteau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</si>
  <si>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e74d45b65685fad8f9745ed88d5b0ee</t>
  </si>
  <si>
    <t>002-26076L23984-A</t>
  </si>
  <si>
    <t>394768</t>
  </si>
  <si>
    <t>2026-03-17T13:25:02Z</t>
  </si>
  <si>
    <t>ALBA AMIGO MARTINEZ</t>
  </si>
  <si>
    <t>CALLE VITORIA 39</t>
  </si>
  <si>
    <t>BJ</t>
  </si>
  <si>
    <t>09240</t>
  </si>
  <si>
    <t>BRIVIESCA</t>
  </si>
  <si>
    <t>+34689690188</t>
  </si>
  <si>
    <t>2-506151846</t>
  </si>
  <si>
    <t>rd1gh6vvcp9.ko8qhtg3z@notification.mirakl.net</t>
  </si>
  <si>
    <t>http://beezupmp2omlogs.blob.core.windows.net/marketplace-messages/ED2026_04_09/EH10/AccountId_18787/ED2026_04_09_10_30_02_5784284_EUUID8DE9622F58B33DC8119d0ee2ef4415eabdfc471aa0e2767/SplitOrders/SplitOrder_002-26076L23984-A.xml</t>
  </si>
  <si>
    <t>Rollo de vinilo adhesivo impermeable por metro - Adhesivo lavable para cocina, muebles, armarios, puertas - 60cmx2m - Gris claro</t>
  </si>
  <si>
    <t>ALBA</t>
  </si>
  <si>
    <t>AMIGO MARTINEZ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</si>
  <si>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d995aa3b96c5e00a9ae209f09d7e4b2</t>
  </si>
  <si>
    <t>001-26076L23334-A</t>
  </si>
  <si>
    <t>394769</t>
  </si>
  <si>
    <t>2026-03-17T13:08:43Z</t>
  </si>
  <si>
    <t>Camille Lefrancq</t>
  </si>
  <si>
    <t>37 RUE ARNAUD MIQUEU</t>
  </si>
  <si>
    <t>+33648288627</t>
  </si>
  <si>
    <t>1-105288284</t>
  </si>
  <si>
    <t>rkwclqp73aw.ko8qhtg3z@notification.mirakl.net</t>
  </si>
  <si>
    <t>http://beezupmp2omlogs.blob.core.windows.net/marketplace-messages/ED2026_04_09/EH10/AccountId_18787/ED2026_04_09_10_30_02_5784284_EUUID8DE9622F58B33DC8119d0ee2ef4415eabdfc471aa0e2767/SplitOrders/SplitOrder_001-26076L23334-A.xml</t>
  </si>
  <si>
    <t>5415231911967</t>
  </si>
  <si>
    <t>Rouleau adhésif décoratif Vinyle au Mètre - Sticker Lavable Imperméable Mur Cuisine Meubles - 60cmx1m - Rouge coquelicot</t>
  </si>
  <si>
    <t>roll-mono_Rouge_coquelicot_047_60cmx1m</t>
  </si>
  <si>
    <t>95468367</t>
  </si>
  <si>
    <t>Lefrancq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</si>
  <si>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67000194586ce57155745ba4f483ad29800c7</t>
  </si>
  <si>
    <t>001-26076L23107-A</t>
  </si>
  <si>
    <t>394767</t>
  </si>
  <si>
    <t>2026-03-17T13:05:06Z</t>
  </si>
  <si>
    <t>Agathe Le lonquer</t>
  </si>
  <si>
    <t>70 RUE DE POULPRY</t>
  </si>
  <si>
    <t>22660</t>
  </si>
  <si>
    <t>TREVOU TREGUIGNEC</t>
  </si>
  <si>
    <t>+33640567269</t>
  </si>
  <si>
    <t>1-97817147</t>
  </si>
  <si>
    <t>rkan2huz9mk.ko8qhtg3z@notification.mirakl.net</t>
  </si>
  <si>
    <t>http://beezupmp2omlogs.blob.core.windows.net/marketplace-messages/ED2026_04_09/EH10/AccountId_18787/ED2026_04_09_10_30_02_5784284_EUUID8DE9622F58B33DC8119d0ee2ef4415eabdfc471aa0e2767/SplitOrders/SplitOrder_001-26076L23107-A.xml</t>
  </si>
  <si>
    <t>5415231913022</t>
  </si>
  <si>
    <t>Rouleau adhésif décoratif Vinyle au Mètre - Sticker Lavable Imperméable Mur Cuisine Meubles - 60cmx5m - Vert foncé</t>
  </si>
  <si>
    <t>roll-mono_Vert_fonce_60cmx5m</t>
  </si>
  <si>
    <t>95468769</t>
  </si>
  <si>
    <t>Le lonquer</t>
  </si>
  <si>
    <t>5415231911622</t>
  </si>
  <si>
    <t>Rouleau adhésif décoratif Vinyle au Mètre - Sticker Lavable Imperméable Mur Cuisine Meubles - 60cmx5m - Rose</t>
  </si>
  <si>
    <t>roll-mono_Rose_60cmx5m</t>
  </si>
  <si>
    <t>95468502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</si>
  <si>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3e4a41d85c57e5908dcdf00095cf21</t>
  </si>
  <si>
    <t>001-26076L21858-A</t>
  </si>
  <si>
    <t>394771</t>
  </si>
  <si>
    <t>2026-03-17T12:42:49Z</t>
  </si>
  <si>
    <t>49,86</t>
  </si>
  <si>
    <t>Raynald BOULANGER</t>
  </si>
  <si>
    <t>61 RUE DE LA BOTTE D OR</t>
  </si>
  <si>
    <t>59480</t>
  </si>
  <si>
    <t>ILLIES</t>
  </si>
  <si>
    <t>+33633227856</t>
  </si>
  <si>
    <t>1-56446344</t>
  </si>
  <si>
    <t>rj6rfyvd4ph.ko8qhtg3z@notification.mirakl.net</t>
  </si>
  <si>
    <t>http://beezupmp2omlogs.blob.core.windows.net/marketplace-messages/ED2026_04_09/EH10/AccountId_18787/ED2026_04_09_10_30_02_5784284_EUUID8DE9622F58B33DC8119d0ee2ef4415eabdfc471aa0e2767/SplitOrders/SplitOrder_001-26076L21858-A.xml</t>
  </si>
  <si>
    <t>5415231674060</t>
  </si>
  <si>
    <t>Sticker Mural Carrelage adhésif Cuisine Salle de Bain - 9 STICKERS CARREAUX DE CIMENT AZULEJOS TORREVIEJA - 9stickers15x15cm</t>
  </si>
  <si>
    <t>col-tiles-RJ-A1500_45x45cm-9stickers15x15cm</t>
  </si>
  <si>
    <t>86805134</t>
  </si>
  <si>
    <t>42,96</t>
  </si>
  <si>
    <t>Raynald</t>
  </si>
  <si>
    <t>BOULANGER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</si>
  <si>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5bcb1ad640351d3a68a24602e0bed15</t>
  </si>
  <si>
    <t>001-26074L18734-A</t>
  </si>
  <si>
    <t>394763</t>
  </si>
  <si>
    <t>2026-03-17T12:20:26Z</t>
  </si>
  <si>
    <t>Nadege Mermet</t>
  </si>
  <si>
    <t>9Q CHEMIN DE LA CROIX JABY</t>
  </si>
  <si>
    <t>23230</t>
  </si>
  <si>
    <t>GOUZON</t>
  </si>
  <si>
    <t>+33624497179</t>
  </si>
  <si>
    <t>1-105271676</t>
  </si>
  <si>
    <t>rndk6pleb7g.ko8qhtg3z@notification.mirakl.net</t>
  </si>
  <si>
    <t>http://beezupmp2omlogs.blob.core.windows.net/marketplace-messages/ED2026_04_09/EH10/AccountId_18787/ED2026_04_09_10_30_02_5784284_EUUID8DE9622F58B33DC8119d0ee2ef4415eabdfc471aa0e2767/SplitOrders/SplitOrder_001-26074L18734-A.xml</t>
  </si>
  <si>
    <t>Sticker crédence adhésive - MARBRE NOIR SABLÉ - 60x200cm</t>
  </si>
  <si>
    <t>96918887</t>
  </si>
  <si>
    <t>Nadege</t>
  </si>
  <si>
    <t>Mermet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</si>
  <si>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b6a513c7dd653fc814e88247a368a9b</t>
  </si>
  <si>
    <t>001-26076L20541-A</t>
  </si>
  <si>
    <t>394764</t>
  </si>
  <si>
    <t>2026-03-17T12:18:47Z</t>
  </si>
  <si>
    <t>Scm Ozhar</t>
  </si>
  <si>
    <t>Gülden ÖZEL</t>
  </si>
  <si>
    <t>8 AVENUE DES CANADIENS, résidence les allées Kanata</t>
  </si>
  <si>
    <t>2ème étage, cabinet de neurologie</t>
  </si>
  <si>
    <t>76140</t>
  </si>
  <si>
    <t>LE PETIT QUEVILLY</t>
  </si>
  <si>
    <t>+33610071339</t>
  </si>
  <si>
    <t>1-92542250</t>
  </si>
  <si>
    <t>rmqv6banp5u.ko8qhtg3z@notification.mirakl.net</t>
  </si>
  <si>
    <t>96 BOULEVARD DU 11 NOVEMBRE</t>
  </si>
  <si>
    <t>http://beezupmp2omlogs.blob.core.windows.net/marketplace-messages/ED2026_04_22/EH08/AccountId_18787/ED2026_04_22_08_30_14_4426674_EUUID8DEA04960737AB292900349fc714f23a4a51607c41e96fb/SplitOrders/SplitOrder_001-26076L20541-A.xml</t>
  </si>
  <si>
    <t>Gülden</t>
  </si>
  <si>
    <t>ÖZEL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</si>
  <si>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670006348bb1a38a65a5e9921963f5192d416</t>
  </si>
  <si>
    <t>003-26076L18621-A</t>
  </si>
  <si>
    <t>394765</t>
  </si>
  <si>
    <t>2026-03-17T11:49:52Z</t>
  </si>
  <si>
    <t>76,25</t>
  </si>
  <si>
    <t>14,26</t>
  </si>
  <si>
    <t>11,44</t>
  </si>
  <si>
    <t>Madruga Andrew</t>
  </si>
  <si>
    <t>R Padre Cruz,</t>
  </si>
  <si>
    <t>9, Quinta Nova</t>
  </si>
  <si>
    <t>2450-017</t>
  </si>
  <si>
    <t>Famalicão Nzr</t>
  </si>
  <si>
    <t>+351914456463</t>
  </si>
  <si>
    <t>3-90584089</t>
  </si>
  <si>
    <t>rjcpqs29pnq.ko8qhtg3z@notification.mirakl.net</t>
  </si>
  <si>
    <t>http://beezupmp2omlogs.blob.core.windows.net/marketplace-messages/ED2026_04_09/EH10/AccountId_18787/ED2026_04_09_10_30_02_5784284_EUUID8DE9622F58B33DC8119d0ee2ef4415eabdfc471aa0e2767/SplitOrders/SplitOrder_003-26076L18621-A.xml</t>
  </si>
  <si>
    <t>5415231666928</t>
  </si>
  <si>
    <t>Autocolante Mural Carrelage adhésif Cuisine Salle de Bain - 60 STICKERS CARREAUX DE CIMENT AZULEJOS TINEA - 60stickers20x20cm</t>
  </si>
  <si>
    <t>col-tiles-RJ-A1270_120x200cm-60stickers20x20cm</t>
  </si>
  <si>
    <t>86807770</t>
  </si>
  <si>
    <t>Madruga</t>
  </si>
  <si>
    <t>Andrew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</si>
  <si>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163519/8D61A57C5A670000ad88e13a44658cfb647b3a449cde6f6</t>
  </si>
  <si>
    <t>006-26076L7896-A</t>
  </si>
  <si>
    <t>394759</t>
  </si>
  <si>
    <t>2026-03-17T08:53:28Z</t>
  </si>
  <si>
    <t>409,11</t>
  </si>
  <si>
    <t>76,5</t>
  </si>
  <si>
    <t>53,18</t>
  </si>
  <si>
    <t>2026-04-09T10:47:11Z</t>
  </si>
  <si>
    <t>HEMAT Marek Matuszak</t>
  </si>
  <si>
    <t>Rafał Kaźmierczak</t>
  </si>
  <si>
    <t>Ulica Krzysztofa Kolumba 11</t>
  </si>
  <si>
    <t>Dostawa do Air Liquide Polska Sp. z o.o.</t>
  </si>
  <si>
    <t>62-052</t>
  </si>
  <si>
    <t>KOMORNIKI</t>
  </si>
  <si>
    <t>+48660479322</t>
  </si>
  <si>
    <t>6-99533538</t>
  </si>
  <si>
    <t>Marek Matuszak</t>
  </si>
  <si>
    <t>rgsehj4upch.ko8qhtg3z@notification.mirakl.net</t>
  </si>
  <si>
    <t>Strzeszyńska 48</t>
  </si>
  <si>
    <t>60-479</t>
  </si>
  <si>
    <t>POZNAŃ</t>
  </si>
  <si>
    <t>http://beezupmp2omlogs.blob.core.windows.net/marketplace-messages/ED2026_04_09/EH10/AccountId_163519/ED2026_04_09_10_30_02_5784284_EUUID8DE9622F58B33DC28b8fc9e063e42568dedff7fb3f80f3d/SplitOrders/SplitOrder_006-26076L7896-A.xml</t>
  </si>
  <si>
    <t>col-tr-ROS-D268_40x100</t>
  </si>
  <si>
    <t>67,15</t>
  </si>
  <si>
    <t>Naklejka tablicowa kredowa – ścieralna naklejka ścienna – ŚWINIA – 80x65cm</t>
  </si>
  <si>
    <t>col-tr-ROS-D268_40x100cm</t>
  </si>
  <si>
    <t>87110385</t>
  </si>
  <si>
    <t>359,12</t>
  </si>
  <si>
    <t>Rafał</t>
  </si>
  <si>
    <t>Kaźmierczak</t>
  </si>
  <si>
    <t>Marek</t>
  </si>
  <si>
    <t>Matuszak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</si>
  <si>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c568c7a92705e3d8dc9ec97bda04f1f</t>
  </si>
  <si>
    <t>001-26076L5652-A</t>
  </si>
  <si>
    <t>394757</t>
  </si>
  <si>
    <t>2026-03-17T08:11:28Z</t>
  </si>
  <si>
    <t>2026-04-08T11:02:20Z</t>
  </si>
  <si>
    <t>Pauline CHERION</t>
  </si>
  <si>
    <t>LIEU DIT LA CROIX DES BATISSES</t>
  </si>
  <si>
    <t>03160</t>
  </si>
  <si>
    <t>BOURBON L ARCHAMBAULT</t>
  </si>
  <si>
    <t>+33680945680</t>
  </si>
  <si>
    <t>1-74509205</t>
  </si>
  <si>
    <t>rd3ybpi08jd.ko8qhtg3z@notification.mirakl.net</t>
  </si>
  <si>
    <t>LIEU DIT LA CROIX DES BATISSES, Pauline Cherion</t>
  </si>
  <si>
    <t>http://beezupmp2omlogs.blob.core.windows.net/marketplace-messages/ED2026_04_08/EH11/AccountId_18787/ED2026_04_08_11_00_03_5397646_EUUID8DE955DFC96580E2cabc79b37c84dd5b4a749c167cafc7c/SplitOrders/SplitOrder_001-26076L5652-A.xml</t>
  </si>
  <si>
    <t>Pauline</t>
  </si>
  <si>
    <t>CHERION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</si>
  <si>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67000368f5288ec835563a51ddc360c7ef67d</t>
  </si>
  <si>
    <t>M260388738601</t>
  </si>
  <si>
    <t>394758</t>
  </si>
  <si>
    <t>2026-03-17T08:05:58Z</t>
  </si>
  <si>
    <t>2026-03-18T10:23:10Z</t>
  </si>
  <si>
    <t>lasserre jean mathieu</t>
  </si>
  <si>
    <t>m_dcbbifdg3iihdigab2cidfbidj1@message.manomano.com</t>
  </si>
  <si>
    <t>16 rue de la fontaine</t>
  </si>
  <si>
    <t>09320</t>
  </si>
  <si>
    <t>Massat</t>
  </si>
  <si>
    <t>+33630201476</t>
  </si>
  <si>
    <t>http://beezupmp2omlogs.blob.core.windows.net/marketplace-messages/ED2026_03_18/EH10/AccountId_18866/ED2026_03_18_10_21_48_4429634_EUUID8DE84D829ED9D42ff815001324041e1aaf988be00f7c85a/SplitOrders/SplitOrder_M260388738601.xml</t>
  </si>
  <si>
    <t>5415231938117</t>
  </si>
  <si>
    <t>Rouleau adhésif Imperméable Vinyle au Mètre - Sticker Lavable Cuisine Meuble Armoire Porte - 60cmx4m - Sable</t>
  </si>
  <si>
    <t>roll-mob-mono_Sable_60cmx4m</t>
  </si>
  <si>
    <t>lasserre</t>
  </si>
  <si>
    <t>jean mathieu</t>
  </si>
  <si>
    <t>5415231937776</t>
  </si>
  <si>
    <t>Rouleau adhésif Imperméable Vinyle au Mètre - Sticker Lavable Cuisine Meuble Armoire Porte - 60cmx1m - Rouge coquelicot</t>
  </si>
  <si>
    <t>roll-mob-mono_Rouge_coquelicot_047_60cmx1m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</si>
  <si>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ddcfb4db0c953eabb1625d4b3457cb8</t>
  </si>
  <si>
    <t>001-26075L53938-A</t>
  </si>
  <si>
    <t>394754</t>
  </si>
  <si>
    <t>2026-03-16T21:21:37Z</t>
  </si>
  <si>
    <t>Siegfried VERNICHON</t>
  </si>
  <si>
    <t>1840 RUE DU VAL AVRIL</t>
  </si>
  <si>
    <t>TONNEVILLE</t>
  </si>
  <si>
    <t>50460</t>
  </si>
  <si>
    <t>LA HAGUE</t>
  </si>
  <si>
    <t>+33676419368</t>
  </si>
  <si>
    <t>2026-03-23T22:59:59.999Z</t>
  </si>
  <si>
    <t>1-54569129</t>
  </si>
  <si>
    <t>rl3entpo7o4.ko8qhtg3z@notification.mirakl.net</t>
  </si>
  <si>
    <t>http://beezupmp2omlogs.blob.core.windows.net/marketplace-messages/ED2026_04_08/EH11/AccountId_18787/ED2026_04_08_11_00_03_5397646_EUUID8DE955DFC96580E2cabc79b37c84dd5b4a749c167cafc7c/SplitOrders/SplitOrder_001-26075L53938-A.xml</t>
  </si>
  <si>
    <t>5415231739080</t>
  </si>
  <si>
    <t>Sticker Mural Carrelage adhésif Cuisine Salle de Bain - 24 STICKERS CARREAUX DE CIMENT AZULEJOS ADRIANO - 24stickers15x15cm</t>
  </si>
  <si>
    <t>col-tiles-RJ-A667_60x90cm-24stickers15x15cm</t>
  </si>
  <si>
    <t>86802025</t>
  </si>
  <si>
    <t>Siegfried</t>
  </si>
  <si>
    <t>VERNICHON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</si>
  <si>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d94f9188aa257c78c5aa1074ef06b0f</t>
  </si>
  <si>
    <t>M260388733505</t>
  </si>
  <si>
    <t>394755</t>
  </si>
  <si>
    <t>2026-03-16T21:16:31Z</t>
  </si>
  <si>
    <t>50,44</t>
  </si>
  <si>
    <t>2026-03-18T10:23:14Z</t>
  </si>
  <si>
    <t>anne delambre</t>
  </si>
  <si>
    <t>m_ddahecj33iihddfaf2cidfbidj1@message.manomano.com</t>
  </si>
  <si>
    <t>11 RUE DES FRAISIERS</t>
  </si>
  <si>
    <t>Palaiseau</t>
  </si>
  <si>
    <t>anne lamalle</t>
  </si>
  <si>
    <t>17bis rue du chemin vert</t>
  </si>
  <si>
    <t>Épinay-sur-Orge</t>
  </si>
  <si>
    <t>http://beezupmp2omlogs.blob.core.windows.net/marketplace-messages/ED2026_03_18/EH10/AccountId_18866/ED2026_03_18_10_21_48_2665458_EUUID8DE84D829D2B1F25a2decc451b04c0f81f1c02b26e7e945/SplitOrders/SplitOrder_M260388733505.xml</t>
  </si>
  <si>
    <t>5415231803378</t>
  </si>
  <si>
    <t>Sticker sol anti-dérapant 100x60cm – Protection vinyle Easy Apply – Pour carrelage, linoléum, parquet – Surface 0,6m²</t>
  </si>
  <si>
    <t>https://www.ambiance-sticker.com/images/Image/stickers-carreaux-de-ciment-sol-timeo-antiderapant--100-x-60-cm-1-ambiance-sticker-col-floor-RV-0599.jpg</t>
  </si>
  <si>
    <t>col-floor-RV-0599_100x60cm</t>
  </si>
  <si>
    <t>delambre</t>
  </si>
  <si>
    <t>lamalle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</si>
  <si>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6d565fe596a52c397603a609ce6a632</t>
  </si>
  <si>
    <t>001-26075L51997-A</t>
  </si>
  <si>
    <t>394756</t>
  </si>
  <si>
    <t>2026-03-16T20:46:25Z</t>
  </si>
  <si>
    <t>Caroline DEMONCEAU</t>
  </si>
  <si>
    <t>121 CHEMIN DE LA LUONA</t>
  </si>
  <si>
    <t>06480</t>
  </si>
  <si>
    <t>LA COLLE SUR LOUP</t>
  </si>
  <si>
    <t>+33616021662</t>
  </si>
  <si>
    <t>1-81117804</t>
  </si>
  <si>
    <t>rl9j1z4hgm1.ko8qhtg3z@notification.mirakl.net</t>
  </si>
  <si>
    <t>http://beezupmp2omlogs.blob.core.windows.net/marketplace-messages/ED2026_04_08/EH11/AccountId_18787/ED2026_04_08_11_00_03_5397646_EUUID8DE955DFC96580E2cabc79b37c84dd5b4a749c167cafc7c/SplitOrders/SplitOrder_001-26075L51997-A.xml</t>
  </si>
  <si>
    <t>Caroline</t>
  </si>
  <si>
    <t>DEMONCEAU</t>
  </si>
  <si>
    <t>5415231968220</t>
  </si>
  <si>
    <t>Sticker crédence adhésive - CARRELAGES CARDO - 60x100cm</t>
  </si>
  <si>
    <t>col-roll-mat-RJ-A287_60x100cm</t>
  </si>
  <si>
    <t>99080294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</si>
  <si>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e9cfaa65965bb9b986f3f9c3127262</t>
  </si>
  <si>
    <t>003-26075L48904-A</t>
  </si>
  <si>
    <t>394753</t>
  </si>
  <si>
    <t>2026-03-16T19:37:33Z</t>
  </si>
  <si>
    <t>10,66</t>
  </si>
  <si>
    <t>2026-04-08T11:02:05Z</t>
  </si>
  <si>
    <t>Raquel Mendes</t>
  </si>
  <si>
    <t>R Antigas, 379</t>
  </si>
  <si>
    <t>4805-510</t>
  </si>
  <si>
    <t>São Martinho Sande</t>
  </si>
  <si>
    <t>+351911769383</t>
  </si>
  <si>
    <t>3-90658220</t>
  </si>
  <si>
    <t>rl2cdrg8wsr.ko8qhtg3z@notification.mirakl.net</t>
  </si>
  <si>
    <t>http://beezupmp2omlogs.blob.core.windows.net/marketplace-messages/ED2026_04_08/EH11/AccountId_18787/ED2026_04_08_11_00_03_5397646_EUUID8DE955DFC96580E2cabc79b37c84dd5b4a749c167cafc7c/SplitOrders/SplitOrder_003-26075L48904-A.xml</t>
  </si>
  <si>
    <t>8,25</t>
  </si>
  <si>
    <t>44,1</t>
  </si>
  <si>
    <t>Raquel</t>
  </si>
  <si>
    <t>Mendes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</si>
  <si>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8713f2b2cbe52fb960746ade6f0db96</t>
  </si>
  <si>
    <t>001-26075L45650-A</t>
  </si>
  <si>
    <t>394748</t>
  </si>
  <si>
    <t>2026-03-16T18:40:36Z</t>
  </si>
  <si>
    <t>2026-04-24T18:32:40Z</t>
  </si>
  <si>
    <t>Claire FAVREAU</t>
  </si>
  <si>
    <t>21 Route de Bélâbre</t>
  </si>
  <si>
    <t>36370</t>
  </si>
  <si>
    <t>Bélâbre</t>
  </si>
  <si>
    <t>+33672328701</t>
  </si>
  <si>
    <t>1-81784286</t>
  </si>
  <si>
    <t>reavtm5fvck.ko8qhtg3z@notification.mirakl.net</t>
  </si>
  <si>
    <t>21 Route de Bélâbre, Claire Favreau</t>
  </si>
  <si>
    <t>http://beezupmp2omlogs.blob.core.windows.net/marketplace-messages/ED2026_04_24/EH18/AccountId_18787/ED2026_04_24_18_30_03_9151793_EUUID8DEA22F80ACACB10fe985ad3cc74080a46df32223f8f88b/SplitOrders/SplitOrder_001-26075L45650-A.xml</t>
  </si>
  <si>
    <t>FAVREAU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</si>
  <si>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706799fa6e25762be45603a753045c1</t>
  </si>
  <si>
    <t>001-26075L45047-A</t>
  </si>
  <si>
    <t>394745</t>
  </si>
  <si>
    <t>2026-03-16T18:30:30Z</t>
  </si>
  <si>
    <t>Nora Tarille</t>
  </si>
  <si>
    <t xml:space="preserve">36 rue Antoine Chantin </t>
  </si>
  <si>
    <t>Paris 14</t>
  </si>
  <si>
    <t>+33626695296</t>
  </si>
  <si>
    <t>1-98164595</t>
  </si>
  <si>
    <t>r110lfwqj43.ko8qhtg3z@notification.mirakl.net</t>
  </si>
  <si>
    <t>http://beezupmp2omlogs.blob.core.windows.net/marketplace-messages/ED2026_04_08/EH11/AccountId_18787/ED2026_04_08_11_00_03_5397646_EUUID8DE955DFC96580E2cabc79b37c84dd5b4a749c167cafc7c/SplitOrders/SplitOrder_001-26075L45047-A.xml</t>
  </si>
  <si>
    <t>5415231803477</t>
  </si>
  <si>
    <t>Stickers Sol Anti-dérapant avec Protection - CARRELAGES SOL CALLIONA - 1 sticker de 60x100cm</t>
  </si>
  <si>
    <t>col-floor-RV-0638_60x100cm</t>
  </si>
  <si>
    <t>87109986</t>
  </si>
  <si>
    <t>Nora</t>
  </si>
  <si>
    <t>Tarille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</si>
  <si>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670000300cdc973625e1494fca40def5a1d05</t>
  </si>
  <si>
    <t>001-26075L26681-A</t>
  </si>
  <si>
    <t>394746</t>
  </si>
  <si>
    <t>2026-03-16T18:23:27Z</t>
  </si>
  <si>
    <t>Manon Pedergnana</t>
  </si>
  <si>
    <t>82 AVENUE AMBROISE CROIZAT</t>
  </si>
  <si>
    <t>03410</t>
  </si>
  <si>
    <t>DOMERAT</t>
  </si>
  <si>
    <t>+33776156539</t>
  </si>
  <si>
    <t>1-104912951</t>
  </si>
  <si>
    <t>rcusay88sf0.ko8qhtg3z@notification.mirakl.net</t>
  </si>
  <si>
    <t>http://beezupmp2omlogs.blob.core.windows.net/marketplace-messages/ED2026_04_08/EH11/AccountId_18787/ED2026_04_08_11_00_03_5397646_EUUID8DE955DFC96580E2cabc79b37c84dd5b4a749c167cafc7c/SplitOrders/SplitOrder_001-26075L26681-A.xml</t>
  </si>
  <si>
    <t>Pedergnana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</si>
  <si>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a02d021041e559ca6b014aa502571c6</t>
  </si>
  <si>
    <t>001-26075L42500-A</t>
  </si>
  <si>
    <t>394747</t>
  </si>
  <si>
    <t>2026-03-16T17:50:07Z</t>
  </si>
  <si>
    <t>Pétronille TOHON</t>
  </si>
  <si>
    <t>5 IMPASSE DE LA FEDERATION</t>
  </si>
  <si>
    <t>PETRONILLE TOHON</t>
  </si>
  <si>
    <t>27000</t>
  </si>
  <si>
    <t>EVREUX</t>
  </si>
  <si>
    <t>+33611255660</t>
  </si>
  <si>
    <t>1-76481901</t>
  </si>
  <si>
    <t>rjnw8m0awzc.ko8qhtg3z@notification.mirakl.net</t>
  </si>
  <si>
    <t>http://beezupmp2omlogs.blob.core.windows.net/marketplace-messages/ED2026_04_08/EH11/AccountId_18787/ED2026_04_08_11_00_03_5397646_EUUID8DE955DFC96580E2cabc79b37c84dd5b4a749c167cafc7c/SplitOrders/SplitOrder_001-26075L42500-A.xml</t>
  </si>
  <si>
    <t>5415231946006</t>
  </si>
  <si>
    <t>Rouleau revêtement adhésif vinyle au mètre - Sticker lavable Cuisine Meuble Armoire Porte - BOIS D'ALASKA - 60x100cm</t>
  </si>
  <si>
    <t>col-roll-mat-RV-A001_60x100cm</t>
  </si>
  <si>
    <t>93631640</t>
  </si>
  <si>
    <t>Pétronille</t>
  </si>
  <si>
    <t>TOHON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</si>
  <si>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6700018f10e765aa5574ca6db2e539544e793</t>
  </si>
  <si>
    <t>001-26075L38396-A</t>
  </si>
  <si>
    <t>394744</t>
  </si>
  <si>
    <t>2026-03-16T16:47:56Z</t>
  </si>
  <si>
    <t>consigne speed queen angers camus</t>
  </si>
  <si>
    <t>Elodie Le Normand</t>
  </si>
  <si>
    <t>58 boulevard albert camus</t>
  </si>
  <si>
    <t>angers</t>
  </si>
  <si>
    <t>+33652586140</t>
  </si>
  <si>
    <t>1-105282511</t>
  </si>
  <si>
    <t>rpq8fiqrdg1.ko8qhtg3z@notification.mirakl.net</t>
  </si>
  <si>
    <t>2 AVENUE GRANDMONT</t>
  </si>
  <si>
    <t>49240</t>
  </si>
  <si>
    <t>AVRILLE</t>
  </si>
  <si>
    <t>http://beezupmp2omlogs.blob.core.windows.net/marketplace-messages/ED2026_04_08/EH11/AccountId_18787/ED2026_04_08_11_00_03_5397646_EUUID8DE955DFC96580E2cabc79b37c84dd5b4a749c167cafc7c/SplitOrders/SplitOrder_001-26075L38396-A.xml</t>
  </si>
  <si>
    <t>Le Normand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</si>
  <si>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6700023d2748ae4275278987f715021756bed</t>
  </si>
  <si>
    <t>003-26075L34427-A</t>
  </si>
  <si>
    <t>394742</t>
  </si>
  <si>
    <t>2026-03-16T15:55:21Z</t>
  </si>
  <si>
    <t>73,2</t>
  </si>
  <si>
    <t>13,69</t>
  </si>
  <si>
    <t>2026-04-08T11:02:04Z</t>
  </si>
  <si>
    <t>EDMUNDO E ALMEIDA LDA</t>
  </si>
  <si>
    <t>rua 1º maio</t>
  </si>
  <si>
    <t>nº37, Foros de Benfica do Ribatejo</t>
  </si>
  <si>
    <t>2080-400</t>
  </si>
  <si>
    <t>BENFICA DO RIBATEJO</t>
  </si>
  <si>
    <t>+351910968349</t>
  </si>
  <si>
    <t>3-91986439</t>
  </si>
  <si>
    <t>rhvevequ4tz.ko8qhtg3z@notification.mirakl.net</t>
  </si>
  <si>
    <t>http://beezupmp2omlogs.blob.core.windows.net/marketplace-messages/ED2026_04_08/EH11/AccountId_18787/ED2026_04_08_11_00_03_5397646_EUUID8DE955DFC96580E2cabc79b37c84dd5b4a749c167cafc7c/SplitOrders/SplitOrder_003-26075L34427-A.xml</t>
  </si>
  <si>
    <t>5415231877300</t>
  </si>
  <si>
    <t>Rolo adesivo de alumínio a metro - revestimento de parede de mobiliário de proteção autoadesivo à prova de água - 60x3m</t>
  </si>
  <si>
    <t>J-roll-alu-Z807_60cmx3m</t>
  </si>
  <si>
    <t>89922429</t>
  </si>
  <si>
    <t>EDMUNDO E ALMEIDA</t>
  </si>
  <si>
    <t>LDA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</si>
  <si>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a6e6bc44a065365acba3e7120e8265c</t>
  </si>
  <si>
    <t>001-26075L34008-A</t>
  </si>
  <si>
    <t>394743</t>
  </si>
  <si>
    <t>2026-03-16T15:42:16Z</t>
  </si>
  <si>
    <t>epicerie provence alimentation</t>
  </si>
  <si>
    <t>Matthieu Jayet-gendrot</t>
  </si>
  <si>
    <t>16 avenue monclar</t>
  </si>
  <si>
    <t>84000</t>
  </si>
  <si>
    <t>avignon</t>
  </si>
  <si>
    <t>+33663549159</t>
  </si>
  <si>
    <t>1-99061286</t>
  </si>
  <si>
    <t>riar6808ry3.ko8qhtg3z@notification.mirakl.net</t>
  </si>
  <si>
    <t>24 AVENUE MONCLAR, M MATTHIEU JAYET GENDROT</t>
  </si>
  <si>
    <t>AVIGNON</t>
  </si>
  <si>
    <t>http://beezupmp2omlogs.blob.core.windows.net/marketplace-messages/ED2026_04_08/EH11/AccountId_18787/ED2026_04_08_11_00_03_5397646_EUUID8DE955DFC96580E2cabc79b37c84dd5b4a749c167cafc7c/SplitOrders/SplitOrder_001-26075L34008-A.xml</t>
  </si>
  <si>
    <t>Matthieu</t>
  </si>
  <si>
    <t>Jayet-gendrot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</si>
  <si>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b4b2de03f1a567bb1937b34591ff9e4</t>
  </si>
  <si>
    <t>M260388722184</t>
  </si>
  <si>
    <t>394739</t>
  </si>
  <si>
    <t>2026-03-16T15:28:41Z</t>
  </si>
  <si>
    <t>2026-03-18T10:22:12Z</t>
  </si>
  <si>
    <t>m_edbhbjde3iihccbie2cidfbidj1@message.manomano.com</t>
  </si>
  <si>
    <t>http://beezupmp2omlogs.blob.core.windows.net/marketplace-messages/ED2026_03_18/EH10/AccountId_18866/ED2026_03_18_10_21_34_4826022_EUUID8DE84D8219B6EA615d1be6d0202445c811489346038c576/SplitOrders/SplitOrder_M260388722184.xml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</si>
  <si>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67000976ff6661e3754898aa8891e65f6c5e5</t>
  </si>
  <si>
    <t>001-26075L31595-A</t>
  </si>
  <si>
    <t>394740</t>
  </si>
  <si>
    <t>2026-03-16T15:28:09Z</t>
  </si>
  <si>
    <t>micro-entreprise</t>
  </si>
  <si>
    <t>Ingrid Ernst</t>
  </si>
  <si>
    <t>26 RUE DE L ARBALETE, COUR</t>
  </si>
  <si>
    <t>RDC PORTE A DROITE</t>
  </si>
  <si>
    <t>+33666311161</t>
  </si>
  <si>
    <t>1-90226910</t>
  </si>
  <si>
    <t>rotfz3jbykg.ko8qhtg3z@notification.mirakl.net</t>
  </si>
  <si>
    <t>17 BOULEVARD ARAGO, Ingrid Ernst</t>
  </si>
  <si>
    <t>RUE DES MARMOUSETS</t>
  </si>
  <si>
    <t>http://beezupmp2omlogs.blob.core.windows.net/marketplace-messages/ED2026_04_08/EH11/AccountId_18787/ED2026_04_08_11_00_03_5397646_EUUID8DE955DFC96580E2cabc79b37c84dd5b4a749c167cafc7c/SplitOrders/SplitOrder_001-26075L31595-A.xml</t>
  </si>
  <si>
    <t>Ernst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</si>
  <si>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216811970f7581583f7bef1f4ac152f</t>
  </si>
  <si>
    <t>M260388722122</t>
  </si>
  <si>
    <t>394738</t>
  </si>
  <si>
    <t>2026-03-16T15:27:00Z</t>
  </si>
  <si>
    <t>24,38</t>
  </si>
  <si>
    <t>2026-03-18T10:22:13Z</t>
  </si>
  <si>
    <t>Relay ID: 102474</t>
  </si>
  <si>
    <t>Jacques BEHAR</t>
  </si>
  <si>
    <t>87 AVENUE BLAISE PASCAL</t>
  </si>
  <si>
    <t>AUX 2 POMPES</t>
  </si>
  <si>
    <t>+33683603641</t>
  </si>
  <si>
    <t>m_dcafjab33iihccbcc2cidfbidj1@message.manomano.com</t>
  </si>
  <si>
    <t>5 rue Thomas Edison</t>
  </si>
  <si>
    <t>Saint-Médard-en-Jalles</t>
  </si>
  <si>
    <t>http://beezupmp2omlogs.blob.core.windows.net/marketplace-messages/ED2026_03_18/EH10/AccountId_18866/ED2026_03_18_10_21_34_3904154_EUUID8DE84D8218D5D9A71c00c8a4cff4c6398e8a2e0e8951af7/SplitOrders/SplitOrder_M260388722122.xml</t>
  </si>
  <si>
    <t>5415231915552</t>
  </si>
  <si>
    <t>Sticker ardoise tableau noir - stickers muraux adhésif effaçable - GRAND CAFÉ + CRAIE LIQUIDE BLANCHE - 35x55cm</t>
  </si>
  <si>
    <t>https://www.ambiance-sticker.com/images/Image/sticker-ardoise-grand-cafe---craie-liquide-blanche-1-ambiance-sticker-ardoise_SAND_009-LiqW.jpg</t>
  </si>
  <si>
    <t>ardoise_SAND_009+LiqW_35x55cm</t>
  </si>
  <si>
    <t>19,48</t>
  </si>
  <si>
    <t>BEHAR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</si>
  <si>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6700099f3755f7d205d77a26fa9c5deb6515b</t>
  </si>
  <si>
    <t>002-26075L30239-A</t>
  </si>
  <si>
    <t>394741</t>
  </si>
  <si>
    <t>2026-03-16T14:43:51Z</t>
  </si>
  <si>
    <t>3,91</t>
  </si>
  <si>
    <t>Gema Sepúlveda</t>
  </si>
  <si>
    <t>Calle San José</t>
  </si>
  <si>
    <t>5</t>
  </si>
  <si>
    <t>POZOBLANCO</t>
  </si>
  <si>
    <t>+34670582407</t>
  </si>
  <si>
    <t>2-536227100</t>
  </si>
  <si>
    <t>re8ywqfkamo.ko8qhtg3z@notification.mirakl.net</t>
  </si>
  <si>
    <t>http://beezupmp2omlogs.blob.core.windows.net/marketplace-messages/ED2026_04_08/EH11/AccountId_18787/ED2026_04_08_11_00_03_5397646_EUUID8DE955DFC96580E2cabc79b37c84dd5b4a749c167cafc7c/SplitOrders/SplitOrder_002-26075L30239-A.xml</t>
  </si>
  <si>
    <t>Gema</t>
  </si>
  <si>
    <t>Sepúlveda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</si>
  <si>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d2d912f821035141bcca57c1886c1f49</t>
  </si>
  <si>
    <t>1606660425-A</t>
  </si>
  <si>
    <t>394733</t>
  </si>
  <si>
    <t>2026-03-16T13:00:25Z</t>
  </si>
  <si>
    <t>2026-03-21T00:10:59Z</t>
  </si>
  <si>
    <t>BILLOT PATRICK</t>
  </si>
  <si>
    <t>PATRICK Billot</t>
  </si>
  <si>
    <t xml:space="preserve"> 106, rue du colonel Fabien</t>
  </si>
  <si>
    <t>60140</t>
  </si>
  <si>
    <t>Labruyère</t>
  </si>
  <si>
    <t>0612140010</t>
  </si>
  <si>
    <t>2026-03-23T21:59:59.999Z</t>
  </si>
  <si>
    <t>1502493454</t>
  </si>
  <si>
    <t>rnw2uj4qv4k.cmhku1547@notification.mirakl.net</t>
  </si>
  <si>
    <t>http://beezupmp2omlogs.blob.core.windows.net/marketplace-messages/ED2026_03_21/EH00/AccountId_122156/ED2026_03_21_00_00_03_8980271_EUUID8DE86DCCDED0AAF744820bd6cf246b2a4e275824ad79536/SplitOrders/SplitOrder_1606660425-A.xml</t>
  </si>
  <si>
    <t>5415231795017</t>
  </si>
  <si>
    <t>Film Fenêtre Anti Regard Occultant - BULLES DE SAVON - Stickers Autocollant Brise-Vue pour Vitre &amp;amp; Porte de Douche - 55x100cm</t>
  </si>
  <si>
    <t>https://www.ambiance-sticker.com/images/Image/sticker-porte-de-douche-bulles-de-savon-100x55cm-1-ambiance-sticker-trans_011.jpg</t>
  </si>
  <si>
    <t>trans_011_55x100cm</t>
  </si>
  <si>
    <t>Billot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</si>
  <si>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e5b1d1c678c65d86a4fdfcc8bf8bbdac</t>
  </si>
  <si>
    <t>1606659082-A</t>
  </si>
  <si>
    <t>394730</t>
  </si>
  <si>
    <t>2026-03-16T10:47:45Z</t>
  </si>
  <si>
    <t>2026-03-21T14:38:00Z</t>
  </si>
  <si>
    <t>Patrick Perani</t>
  </si>
  <si>
    <t xml:space="preserve"> 20, Rue des Chevrotières</t>
  </si>
  <si>
    <t>01800</t>
  </si>
  <si>
    <t>Meximieux</t>
  </si>
  <si>
    <t>0628347828</t>
  </si>
  <si>
    <t>1506967704</t>
  </si>
  <si>
    <t>rbuvftsri6b.cmhku1547@notification.mirakl.net</t>
  </si>
  <si>
    <t>http://beezupmp2omlogs.blob.core.windows.net/marketplace-messages/ED2026_03_21/EH14/AccountId_122156/ED2026_03_21_14_30_02_3938188_EUUID8DE875656A7688C36c04b6b035d4246bad7254a16957da8/SplitOrders/SplitOrder_1606659082-A.xml</t>
  </si>
  <si>
    <t>Perani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</si>
  <si>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6700003e48e8285685320bb2a61fbcd908ae5</t>
  </si>
  <si>
    <t>23200476</t>
  </si>
  <si>
    <t>394729</t>
  </si>
  <si>
    <t>2026-03-16T10:08:19Z</t>
  </si>
  <si>
    <t>88,89</t>
  </si>
  <si>
    <t>14,815</t>
  </si>
  <si>
    <t>2026-03-18T10:04:05Z</t>
  </si>
  <si>
    <t>260316-VQWUZXKCM1</t>
  </si>
  <si>
    <t>V I P CARS</t>
  </si>
  <si>
    <t>Muriel MOYERE</t>
  </si>
  <si>
    <t>muriel.moyere@live.fr</t>
  </si>
  <si>
    <t>24 ROUTE DE LYON</t>
  </si>
  <si>
    <t>0625269252</t>
  </si>
  <si>
    <t>920ee88f-51f9-446d-9502-4398b1a38620</t>
  </si>
  <si>
    <t>3 Rue Tistet Vedène, Résidence Stuart Mill</t>
  </si>
  <si>
    <t>http://beezupmp2omlogs.blob.core.windows.net/marketplace-messages/ED2026_03_18/EH10/AccountId_19984/ED2026_03_18_10_02_43_8041805_EUUID8DE84D57FAB98CD77e92af6655443b8aa5ad20ee6bc67bb/SplitOrders/SplitOrder_23200476.xml</t>
  </si>
  <si>
    <t>5415231904990</t>
  </si>
  <si>
    <t>6,338333333333331</t>
  </si>
  <si>
    <t>Papier peint intissé pré-encollé fresques géantes - FRESQUE FLEURS CHAMPÊTRE VINTAGE AQUARELLE CLAIRE</t>
  </si>
  <si>
    <t>https://www.ambiance-sticker.com/images/Image/papier-peint-preencolle-fresque-fleurs-champetre-vintage-aquarelle-claire-1-ambiance-sticker-col-pp-ROS-D362.jpg</t>
  </si>
  <si>
    <t>col-pp-ROS-D362_90x90cm</t>
  </si>
  <si>
    <t>41916909</t>
  </si>
  <si>
    <t>5415231905003</t>
  </si>
  <si>
    <t>col-pp-ROS-D362_120x120cm</t>
  </si>
  <si>
    <t>41916910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</si>
  <si>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ad3b1df0c00516e975450a4362d0ca9</t>
  </si>
  <si>
    <t>1606658584-A</t>
  </si>
  <si>
    <t>394728</t>
  </si>
  <si>
    <t>2026-03-16T10:01:25Z</t>
  </si>
  <si>
    <t>2026-03-23T22:08:18Z</t>
  </si>
  <si>
    <t>Franck Aupetit</t>
  </si>
  <si>
    <t xml:space="preserve"> 7, Allée Charles Gounod</t>
  </si>
  <si>
    <t>31180</t>
  </si>
  <si>
    <t>St Genies Bellevue</t>
  </si>
  <si>
    <t>+33769204517</t>
  </si>
  <si>
    <t>1506967416</t>
  </si>
  <si>
    <t>rotbc274b82.cmhku1547@notification.mirakl.net</t>
  </si>
  <si>
    <t>http://beezupmp2omlogs.blob.core.windows.net/marketplace-messages/ED2026_03_23/EH22/AccountId_122156/ED2026_03_23_22_00_02_6438812_EUUID8DE892788E21C9Ce39f55d886974421bb5fc94d741ea631/SplitOrders/SplitOrder_1606658584-A.xml</t>
  </si>
  <si>
    <t>5415231941940</t>
  </si>
  <si>
    <t>Film Fenêtre Anti Regard Occultant - MOTIF GÉOMÉTRIQUE - Stickers pour Vitres &amp;amp; Porte de Douche - 40x100cm</t>
  </si>
  <si>
    <t>https://www.ambiance-sticker.com/images/Image/adhesif-deco-vitre--depoli-privatif--motif-geometrique-1-ambiance-sticker-col-tr-RJ-B019.jpg</t>
  </si>
  <si>
    <t>col-tr-RJ-B019_40x100cm</t>
  </si>
  <si>
    <t>Franck</t>
  </si>
  <si>
    <t>Aupetit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</si>
  <si>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67000992e495f7f05504e9507ae91d2ff3bbe</t>
  </si>
  <si>
    <t>M260388711527</t>
  </si>
  <si>
    <t>394727</t>
  </si>
  <si>
    <t>2026-03-16T09:53:45Z</t>
  </si>
  <si>
    <t>131,25</t>
  </si>
  <si>
    <t>88990395100016</t>
  </si>
  <si>
    <t>FERRONNERIE DU JONCAS</t>
  </si>
  <si>
    <t>bruno romano</t>
  </si>
  <si>
    <t>m_bgjfddic3iihbbfch2cidfbidj1@message.manomano.com</t>
  </si>
  <si>
    <t>63 Quartier du Joncas,</t>
  </si>
  <si>
    <t>Mas Teissonniere</t>
  </si>
  <si>
    <t>30500</t>
  </si>
  <si>
    <t>Saint-Denis</t>
  </si>
  <si>
    <t>+33676531090</t>
  </si>
  <si>
    <t>http://beezupmp2omlogs.blob.core.windows.net/marketplace-messages/ED2026_03_18/EH10/AccountId_18866/ED2026_03_18_10_21_33_8703179_EUUID8DE84D8213E014B1e3e440fe72c4c7e8e6a747386f063c0/SplitOrders/SplitOrder_M260388711527.xml</t>
  </si>
  <si>
    <t>https://www.ambiance-sticker.com/images/Image/film-adhesif-miroir-privatif-pour-fenetre-au-metre-1-ambiance-sticker-J3-privacy-90cm.jpg</t>
  </si>
  <si>
    <t>FR71889903951</t>
  </si>
  <si>
    <t>bruno</t>
  </si>
  <si>
    <t>romano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</si>
  <si>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6700076fb4f2529425289beacca2ad6285786</t>
  </si>
  <si>
    <t>002-26075L7153-A</t>
  </si>
  <si>
    <t>394725</t>
  </si>
  <si>
    <t>2026-03-16T08:49:48Z</t>
  </si>
  <si>
    <t>62,1</t>
  </si>
  <si>
    <t>9,32</t>
  </si>
  <si>
    <t>ANTIA RODRIGUEZ</t>
  </si>
  <si>
    <t>CAMIÑO DE FILGUEIRAS, 115</t>
  </si>
  <si>
    <t>15541</t>
  </si>
  <si>
    <t>NARON</t>
  </si>
  <si>
    <t>+34648553323</t>
  </si>
  <si>
    <t>2-535567412</t>
  </si>
  <si>
    <t>rgd6goi1af8.ko8qhtg3z@notification.mirakl.net</t>
  </si>
  <si>
    <t>http://beezupmp2omlogs.blob.core.windows.net/marketplace-messages/ED2026_04_08/EH11/AccountId_18787/ED2026_04_08_11_00_03_5397646_EUUID8DE955DFC96580E2cabc79b37c84dd5b4a749c167cafc7c/SplitOrders/SplitOrder_002-26075L7153-A.xml</t>
  </si>
  <si>
    <t>5415231936908</t>
  </si>
  <si>
    <t>9,06</t>
  </si>
  <si>
    <t>Rollo de vinilo adhesivo impermeable por metro - Adhesivo lavable para cocina, muebles, armarios, puertas - 60cmx8m - Negro</t>
  </si>
  <si>
    <t>roll-mob-mono_Noir_60cmx8m</t>
  </si>
  <si>
    <t>95990946</t>
  </si>
  <si>
    <t>52,2</t>
  </si>
  <si>
    <t>ANTIA</t>
  </si>
  <si>
    <t>RODRIGUEZ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</si>
  <si>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bed8904c8e2504e8cce4dcadfd03739</t>
  </si>
  <si>
    <t>002-26075L4250-A</t>
  </si>
  <si>
    <t>394724</t>
  </si>
  <si>
    <t>2026-03-16T07:52:42Z</t>
  </si>
  <si>
    <t>63,63</t>
  </si>
  <si>
    <t>9,54</t>
  </si>
  <si>
    <t>IZABELA DOROTA DRANCZEWSKA</t>
  </si>
  <si>
    <t>Calle Malva 138</t>
  </si>
  <si>
    <t>BAR YEYE</t>
  </si>
  <si>
    <t>21820</t>
  </si>
  <si>
    <t>LUCENA DEL PUERTO</t>
  </si>
  <si>
    <t>+34689717977</t>
  </si>
  <si>
    <t>2-518419881</t>
  </si>
  <si>
    <t>renkbkcvqvq.ko8qhtg3z@notification.mirakl.net</t>
  </si>
  <si>
    <t>http://beezupmp2omlogs.blob.core.windows.net/marketplace-messages/ED2026_04_08/EH11/AccountId_18787/ED2026_04_08_11_00_03_5397646_EUUID8DE955DFC96580E2cabc79b37c84dd5b4a749c167cafc7c/SplitOrders/SplitOrder_002-26075L4250-A.xml</t>
  </si>
  <si>
    <t>5415231783946</t>
  </si>
  <si>
    <t>Vinilo muebles tropical uvazo - adhesivo de pared - revestimiento sticker mural decorativo - 40x60cm</t>
  </si>
  <si>
    <t>col-mob-RJ-1689_40x60cm</t>
  </si>
  <si>
    <t>86320470</t>
  </si>
  <si>
    <t>53,73</t>
  </si>
  <si>
    <t>IZABELA DOROTA</t>
  </si>
  <si>
    <t>DRANCZEWSKA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</si>
  <si>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eaf459fca654e2b97ff46f1e586083</t>
  </si>
  <si>
    <t>001-26075L1001-A</t>
  </si>
  <si>
    <t>394722</t>
  </si>
  <si>
    <t>2026-03-16T01:43:05Z</t>
  </si>
  <si>
    <t>381,75</t>
  </si>
  <si>
    <t>57,27</t>
  </si>
  <si>
    <t>2026-05-19T00:09:07Z</t>
  </si>
  <si>
    <t>rh0ypkxlmrz.ko8qhtg3z@notification.mirakl.net</t>
  </si>
  <si>
    <t>http://beezupmp2omlogs.blob.core.windows.net/marketplace-messages/ED2026_05_19/EH00/AccountId_18787/ED2026_05_19_00_00_03_8761643_EUUID8DEB5399448F4ABaf887433a58a4725a7789cb94179ceec/SplitOrders/SplitOrder_001-26075L1001-A.xml?sv=2015-04-05&amp;sr=b&amp;sig=ffE7GVfo7dD4D28auOEPmLNMO2c9GloXBqnZ%2FQ%2F6jYE%3D&amp;se=2026-05-29T00%3A08%3A36Z&amp;sp=r</t>
  </si>
  <si>
    <t>5415231934027</t>
  </si>
  <si>
    <t>56,67</t>
  </si>
  <si>
    <t>Rouleau adhésif Imperméable Vinyle au Mètre - Sticker Lavable Cuisine Meuble Armoire Porte - 60cmx30m - Blanc</t>
  </si>
  <si>
    <t>roll-mob-mono_Blanc_60cmx30m</t>
  </si>
  <si>
    <t>95935089</t>
  </si>
  <si>
    <t>340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</si>
  <si>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afe5f29591825ff4b2c021cc41f237c7</t>
  </si>
  <si>
    <t>2603160225Q3BOI</t>
  </si>
  <si>
    <t>394721</t>
  </si>
  <si>
    <t>2026-03-16T01:25:42.227Z</t>
  </si>
  <si>
    <t>1,42</t>
  </si>
  <si>
    <t>2026-03-19T20:32:17Z</t>
  </si>
  <si>
    <t>Victor Jadin</t>
  </si>
  <si>
    <t>57 RUE DES JACOBINS</t>
  </si>
  <si>
    <t>0761379161</t>
  </si>
  <si>
    <t>2026-03-19T02:27:17.41Z</t>
  </si>
  <si>
    <t>00000018VERY</t>
  </si>
  <si>
    <t>c.5719b2bd4ec2489292fa55dfa4493a9a@clemarche.com</t>
  </si>
  <si>
    <t>67 Rue Jean Jaurès</t>
  </si>
  <si>
    <t>93130</t>
  </si>
  <si>
    <t>NOISY LE SEC</t>
  </si>
  <si>
    <t>http://beezupmp2omlogs.blob.core.windows.net/marketplace-messages/ED2026_03_19/EH20/AccountId_18586/ED2026_03_19_20_30_02_1554337_EUUID8DE85F64C49F8A1e7d1a1d2517c404a96ba7f7f9ec4ac9a/SplitOrders/SplitOrder_2603160225Q3BOI.xml</t>
  </si>
  <si>
    <t>Rouleau adhésif décoratif Vinyle au Mètre - Sticke</t>
  </si>
  <si>
    <t>AMB1709224012740</t>
  </si>
  <si>
    <t>Victor</t>
  </si>
  <si>
    <t>Jadin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</si>
  <si>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670003948487e09d4586f9f339dd3ea164234</t>
  </si>
  <si>
    <t>011643537-A</t>
  </si>
  <si>
    <t>394717</t>
  </si>
  <si>
    <t>2026-03-15T21:24:09Z</t>
  </si>
  <si>
    <t>2026-03-19T17:32:02Z</t>
  </si>
  <si>
    <t>Valérie Galas</t>
  </si>
  <si>
    <t>1 LA MASSACRERIE SOUDAY</t>
  </si>
  <si>
    <t>41170</t>
  </si>
  <si>
    <t>COUETRON AU PERCHE</t>
  </si>
  <si>
    <t>+33673073594</t>
  </si>
  <si>
    <t>800210</t>
  </si>
  <si>
    <t>rrlv8d00a5l.oyoy9b3g7@notification.mirakl.net</t>
  </si>
  <si>
    <t>http://beezupmp2omlogs.blob.core.windows.net/marketplace-messages/ED2026_03_19/EH17/AccountId_18859/ED2026_03_19_17_30_02_9008142_EUUID8DE85DD276E7D0E05d933f2bd8f4d4f85fcd1fff2784248/SplitOrders/SplitOrder_011643537-A.xml</t>
  </si>
  <si>
    <t>5415231876006</t>
  </si>
  <si>
    <t>Rouleau électrostatique pour vitre 45x1m</t>
  </si>
  <si>
    <t>J-roll-statXfilm-YY02B_45cmx1m</t>
  </si>
  <si>
    <t>M24066034</t>
  </si>
  <si>
    <t>Galas</t>
  </si>
  <si>
    <t>Sticker meuble scandinave bois design noir 40x60cm</t>
  </si>
  <si>
    <t>M24060048</t>
  </si>
  <si>
    <t>27,37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</si>
  <si>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b658a3fd12625d829f5810d6e2e42c02</t>
  </si>
  <si>
    <t>23194823</t>
  </si>
  <si>
    <t>394719</t>
  </si>
  <si>
    <t>2026-03-15T20:57:09Z</t>
  </si>
  <si>
    <t>62,48</t>
  </si>
  <si>
    <t>10,8436363636364</t>
  </si>
  <si>
    <t>2026-03-17T11:23:54Z</t>
  </si>
  <si>
    <t>260315-VM9Y8TTJG1</t>
  </si>
  <si>
    <t>Carolina Morgado</t>
  </si>
  <si>
    <t>carolina.rmorgado@gmail.com</t>
  </si>
  <si>
    <t>Avenue Hof ten Berg, 25</t>
  </si>
  <si>
    <t>1200</t>
  </si>
  <si>
    <t>Sint-Lambrechts-Woluwe</t>
  </si>
  <si>
    <t>0478304333</t>
  </si>
  <si>
    <t>88b7c4e7-f1f1-49a4-8441-4477fd5e4422</t>
  </si>
  <si>
    <t>http://beezupmp2omlogs.blob.core.windows.net/marketplace-messages/ED2026_03_17/EH11/AccountId_21497/ED2026_03_17_11_08_38_4940456_EUUID8DE84158A6FA1A81fe08cfd86874bcd9f93634508948e6e/SplitOrders/SplitOrder_23194823.xml</t>
  </si>
  <si>
    <t>5,421818181818182</t>
  </si>
  <si>
    <t>Film Fenêtre Anti Regard Occultant - BANDE PLEINE - Stickers Autocollant Brise-Vue pour Vitre &amp; Porte de Douche</t>
  </si>
  <si>
    <t>https://www.ambiance-sticker.com/images/Image/sticker-porte-de-douche-bande-pleine-1-ambiance-sticker-trans_007.jpg</t>
  </si>
  <si>
    <t>41904296</t>
  </si>
  <si>
    <t>41904295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</si>
  <si>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6700019bee1ed0bfd53c49ef5e5ea4fab8d67</t>
  </si>
  <si>
    <t>011642992-A</t>
  </si>
  <si>
    <t>394718</t>
  </si>
  <si>
    <t>2026-03-15T20:31:48Z</t>
  </si>
  <si>
    <t>10,99</t>
  </si>
  <si>
    <t>2026-03-19T19:01:40Z</t>
  </si>
  <si>
    <t>Selas Vetofamily</t>
  </si>
  <si>
    <t>Alfredo GONZALEZ</t>
  </si>
  <si>
    <t>10 avenue de la Liberté Clinique vétérinaire</t>
  </si>
  <si>
    <t xml:space="preserve">Clinique vétérinaire </t>
  </si>
  <si>
    <t>37600</t>
  </si>
  <si>
    <t>Loches</t>
  </si>
  <si>
    <t>+33679554513</t>
  </si>
  <si>
    <t>9570029</t>
  </si>
  <si>
    <t>SELARL Vetofamily</t>
  </si>
  <si>
    <t>delphine GONZALEZ</t>
  </si>
  <si>
    <t>rnbaiz83pki.oyoy9b3g7@notification.mirakl.net</t>
  </si>
  <si>
    <t>10 AVENUE DE LA LIBERTE Clinique vétérinaire</t>
  </si>
  <si>
    <t>LOCHES</t>
  </si>
  <si>
    <t>http://beezupmp2omlogs.blob.core.windows.net/marketplace-messages/ED2026_03_19/EH19/AccountId_18859/ED2026_03_19_19_00_03_7726133_EUUID8DE85E9BA9A1FB5873d810ffe4c4c659ab53ff16bb110a2/SplitOrders/SplitOrder_011642992-A.xml</t>
  </si>
  <si>
    <t>Papier Peint fresque jungle tropicale vintage 90x90cm</t>
  </si>
  <si>
    <t>M24059674</t>
  </si>
  <si>
    <t>delphine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</si>
  <si>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aff9a78319258d99a89d4a5d03a668c</t>
  </si>
  <si>
    <t>002-26074L43332-A</t>
  </si>
  <si>
    <t>394714</t>
  </si>
  <si>
    <t>2026-03-15T19:07:14Z</t>
  </si>
  <si>
    <t>135,27</t>
  </si>
  <si>
    <t>23,48</t>
  </si>
  <si>
    <t>20,29</t>
  </si>
  <si>
    <t>2026-04-08T00:03:46Z</t>
  </si>
  <si>
    <t>Jesus Jordano Adame</t>
  </si>
  <si>
    <t>Isabel Allende,10</t>
  </si>
  <si>
    <t>Casa, Llamar al 625023813 en su entrega</t>
  </si>
  <si>
    <t>41430</t>
  </si>
  <si>
    <t>La Luisiana</t>
  </si>
  <si>
    <t>+34625023813</t>
  </si>
  <si>
    <t>2-533634135</t>
  </si>
  <si>
    <t>rj8nze0navu.ko8qhtg3z@notification.mirakl.net</t>
  </si>
  <si>
    <t>http://beezupmp2omlogs.blob.core.windows.net/marketplace-messages/ED2026_04_08/EH00/AccountId_18787/ED2026_04_08_00_00_02_6135661_EUUID8DE9501C8988C6D655684973ceb4f0b9b21bdfa0902c1df/SplitOrders/SplitOrder_002-26074L43332-A.xml</t>
  </si>
  <si>
    <t>5415231661664</t>
  </si>
  <si>
    <t>21,76</t>
  </si>
  <si>
    <t>24 vinilos baldosas de cemento azulejos rodriz - adhesivo de pared - revestimiento sticker mural decorativo - 24stickers10x10cm</t>
  </si>
  <si>
    <t>col-tiles-RJ-A1112_40x60cm-24stickers10x10cm</t>
  </si>
  <si>
    <t>86803916</t>
  </si>
  <si>
    <t>125,37</t>
  </si>
  <si>
    <t>Jesus</t>
  </si>
  <si>
    <t>Jordano Adame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</si>
  <si>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6700046bb8fb30ac756749f8b49fc128aaab2</t>
  </si>
  <si>
    <t>001-26074L42502-A</t>
  </si>
  <si>
    <t>394715</t>
  </si>
  <si>
    <t>2026-03-15T18:52:45Z</t>
  </si>
  <si>
    <t>37,05</t>
  </si>
  <si>
    <t>6,180000000000001</t>
  </si>
  <si>
    <t>maison de la presse</t>
  </si>
  <si>
    <t>laura savary</t>
  </si>
  <si>
    <t>11 rue du commerce</t>
  </si>
  <si>
    <t>37160</t>
  </si>
  <si>
    <t>descartes</t>
  </si>
  <si>
    <t>+33668902875</t>
  </si>
  <si>
    <t>1-104118439</t>
  </si>
  <si>
    <t>rodal99o21n.ko8qhtg3z@notification.mirakl.net</t>
  </si>
  <si>
    <t>50 AVENUE KENNEDY</t>
  </si>
  <si>
    <t>DESCARTES</t>
  </si>
  <si>
    <t>http://beezupmp2omlogs.blob.core.windows.net/marketplace-messages/ED2026_04_08/EH00/AccountId_18787/ED2026_04_08_00_00_02_6135661_EUUID8DE9501C8988C6D655684973ceb4f0b9b21bdfa0902c1df/SplitOrders/SplitOrder_001-26074L42502-A.xml</t>
  </si>
  <si>
    <t>86321889</t>
  </si>
  <si>
    <t>32,15</t>
  </si>
  <si>
    <t>laura</t>
  </si>
  <si>
    <t>savary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</si>
  <si>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92f8076893f527b83829198e66aeac1</t>
  </si>
  <si>
    <t>1606656015-A</t>
  </si>
  <si>
    <t>394716</t>
  </si>
  <si>
    <t>2026-03-15T18:37:26Z</t>
  </si>
  <si>
    <t>2026-03-19T15:40:22Z</t>
  </si>
  <si>
    <t>Marine BRUYANT</t>
  </si>
  <si>
    <t xml:space="preserve"> 18, Rue de Boulaincourt</t>
  </si>
  <si>
    <t>78770</t>
  </si>
  <si>
    <t>Villiers-le-Mahieu</t>
  </si>
  <si>
    <t>0622004767</t>
  </si>
  <si>
    <t>0038464867</t>
  </si>
  <si>
    <t>rc5vg63z8u4.cmhku1547@notification.mirakl.net</t>
  </si>
  <si>
    <t>http://beezupmp2omlogs.blob.core.windows.net/marketplace-messages/ED2026_03_19/EH15/AccountId_122156/ED2026_03_19_15_30_02_7169505_EUUID8DE85CC63C99EE1721f47b9d7674e2584ad7912aee165a9/SplitOrders/SplitOrder_1606656015-A.xml</t>
  </si>
  <si>
    <t>5415231934058</t>
  </si>
  <si>
    <t>Rouleau adhésif Imperméable Vinyle au Mètre - Sticker Lavable Cuisine Meuble Armoire Porte - 60cmx4m - Blanc</t>
  </si>
  <si>
    <t>roll-mob-mono_Blanc_60cmx4m</t>
  </si>
  <si>
    <t>BRUYANT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</si>
  <si>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528e5732cb522a8b0b7a5a6dd9d3c9</t>
  </si>
  <si>
    <t>001-26074L40410-B</t>
  </si>
  <si>
    <t>394711</t>
  </si>
  <si>
    <t>2026-03-15T18:22:54Z</t>
  </si>
  <si>
    <t>Guerin Alexandre</t>
  </si>
  <si>
    <t>Alexandre GUERIN</t>
  </si>
  <si>
    <t>278 RUE DE LA MARE GUERARD</t>
  </si>
  <si>
    <t>+33660994520</t>
  </si>
  <si>
    <t>1-56897605</t>
  </si>
  <si>
    <t>rj760bfq6di.ko8qhtg3z@notification.mirakl.net</t>
  </si>
  <si>
    <t>http://beezupmp2omlogs.blob.core.windows.net/marketplace-messages/ED2026_04_08/EH00/AccountId_18787/ED2026_04_08_00_00_02_6135661_EUUID8DE9501C8988C6D655684973ceb4f0b9b21bdfa0902c1df/SplitOrders/SplitOrder_001-26074L40410-B.xml</t>
  </si>
  <si>
    <t>5415231829712</t>
  </si>
  <si>
    <t>Stickers adhésifs escalier carrelages contremarche - HEDIANA - 2 bandes de 15x105cm</t>
  </si>
  <si>
    <t>col-stairs-RJ-A1826_30x105cm</t>
  </si>
  <si>
    <t>89544664</t>
  </si>
  <si>
    <t>GUERIN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</si>
  <si>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670008035a48b0d1657abbe73e4e99d0f8cc2</t>
  </si>
  <si>
    <t>001-26074L39749-A</t>
  </si>
  <si>
    <t>394712</t>
  </si>
  <si>
    <t>2026-03-15T18:07:50Z</t>
  </si>
  <si>
    <t>Manon Vanet</t>
  </si>
  <si>
    <t>147 CHEMIN DE PEREUSE</t>
  </si>
  <si>
    <t>74140</t>
  </si>
  <si>
    <t>NERNIER</t>
  </si>
  <si>
    <t>+33615606350</t>
  </si>
  <si>
    <t>1-104331421</t>
  </si>
  <si>
    <t>rgwk3xz4d79.ko8qhtg3z@notification.mirakl.net</t>
  </si>
  <si>
    <t>http://beezupmp2omlogs.blob.core.windows.net/marketplace-messages/ED2026_04_08/EH00/AccountId_18787/ED2026_04_08_00_00_02_6135661_EUUID8DE9501C8988C6D655684973ceb4f0b9b21bdfa0902c1df/SplitOrders/SplitOrder_001-26074L39749-A.xml</t>
  </si>
  <si>
    <t>Vanet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</si>
  <si>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6700013ac6d58bb9b58088def7ab3a0a6545c</t>
  </si>
  <si>
    <t>001-26074L37257-A</t>
  </si>
  <si>
    <t>394713</t>
  </si>
  <si>
    <t>2026-03-15T17:37:30Z</t>
  </si>
  <si>
    <t>77,6</t>
  </si>
  <si>
    <t>12,94</t>
  </si>
  <si>
    <t>consigne pickup crf market fumay</t>
  </si>
  <si>
    <t>Florent LOPEZ MANZANO</t>
  </si>
  <si>
    <t>225 rue des evignes</t>
  </si>
  <si>
    <t>08170</t>
  </si>
  <si>
    <t>fumay</t>
  </si>
  <si>
    <t>+33632692441</t>
  </si>
  <si>
    <t>1-91915222</t>
  </si>
  <si>
    <t>ri5k96bblvl.ko8qhtg3z@notification.mirakl.net</t>
  </si>
  <si>
    <t>22 RUE EVA THOME</t>
  </si>
  <si>
    <t>08500</t>
  </si>
  <si>
    <t>REVIN</t>
  </si>
  <si>
    <t>http://beezupmp2omlogs.blob.core.windows.net/marketplace-messages/ED2026_04_08/EH00/AccountId_18787/ED2026_04_08_00_00_02_6135661_EUUID8DE9501C8988C6D655684973ceb4f0b9b21bdfa0902c1df/SplitOrders/SplitOrder_001-26074L37257-A.xml</t>
  </si>
  <si>
    <t>Florent</t>
  </si>
  <si>
    <t>LOPEZ MANZANO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</si>
  <si>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6700024babe3039b25c359f6c5769a220f6a5</t>
  </si>
  <si>
    <t>001-26074L30091-A</t>
  </si>
  <si>
    <t>394705</t>
  </si>
  <si>
    <t>2026-03-15T15:57:40Z</t>
  </si>
  <si>
    <t>2026-04-10T18:32:34Z</t>
  </si>
  <si>
    <t>Thierry GOURDON</t>
  </si>
  <si>
    <t>6 rue docteur massena</t>
  </si>
  <si>
    <t>+33624274184</t>
  </si>
  <si>
    <t>1-52101490</t>
  </si>
  <si>
    <t>rfzgd3igfgn.ko8qhtg3z@notification.mirakl.net</t>
  </si>
  <si>
    <t>34 AVENUE PRESIDENT ROOSEVELT</t>
  </si>
  <si>
    <t>http://beezupmp2omlogs.blob.core.windows.net/marketplace-messages/ED2026_04_10/EH18/AccountId_18787/ED2026_04_10_18_30_03_2453557_EUUID8DE972F2E7DF7B5f302e72acad7479cb2c2f794020838f2/SplitOrders/SplitOrder_001-26074L30091-A.xml</t>
  </si>
  <si>
    <t>GOURDON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</si>
  <si>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faad914737225328b2bcc7c85d847b08</t>
  </si>
  <si>
    <t>M260388693003</t>
  </si>
  <si>
    <t>394707</t>
  </si>
  <si>
    <t>2026-03-15T15:55:31Z</t>
  </si>
  <si>
    <t>17,8</t>
  </si>
  <si>
    <t>2026-03-17T11:21:28Z</t>
  </si>
  <si>
    <t>Relay ID: 556213</t>
  </si>
  <si>
    <t>Pauline Dejoye</t>
  </si>
  <si>
    <t>3 AVENUE DE BEZIERS</t>
  </si>
  <si>
    <t>JPS BACHOLAS   PULSAT</t>
  </si>
  <si>
    <t>34360</t>
  </si>
  <si>
    <t>ST CHINIAN</t>
  </si>
  <si>
    <t>+33659913003</t>
  </si>
  <si>
    <t>m_djaccchj3iigjdaad2cidfbidj1@message.manomano.com</t>
  </si>
  <si>
    <t>8 rue des pins</t>
  </si>
  <si>
    <t>Saint-Chinian</t>
  </si>
  <si>
    <t>http://beezupmp2omlogs.blob.core.windows.net/marketplace-messages/ED2026_03_17/EH11/AccountId_18866/ED2026_03_17_11_20_00_7270211_EUUID8DE841721141F43ac1df05175744a5ab4d4dc95a633f333/SplitOrders/SplitOrder_M260388693003.xml</t>
  </si>
  <si>
    <t>J3-JM035-mirror-toilet</t>
  </si>
  <si>
    <t>Stickers miroirs figures WC homme - femme - Autocollants stickers adhésifs effet miroir</t>
  </si>
  <si>
    <t>https://www.ambiance-sticker.com/images/Image/stickers-miroirs-figures-wc--homme--femme-1-ambiance-sticker-J3-JM035-mirror-toilet.jpg</t>
  </si>
  <si>
    <t>Dejoye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</si>
  <si>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6700045e5a186ff3458c39be2902ed120bf6e</t>
  </si>
  <si>
    <t>001-26074L28909-A</t>
  </si>
  <si>
    <t>394706</t>
  </si>
  <si>
    <t>2026-03-15T15:38:31Z</t>
  </si>
  <si>
    <t>15,86</t>
  </si>
  <si>
    <t>2,65</t>
  </si>
  <si>
    <t>2,38</t>
  </si>
  <si>
    <t>consigne pickup 24 7 communay</t>
  </si>
  <si>
    <t>rue du magnolia</t>
  </si>
  <si>
    <t>communay</t>
  </si>
  <si>
    <t>ro24fr5lll9.ko8qhtg3z@notification.mirakl.net</t>
  </si>
  <si>
    <t>http://beezupmp2omlogs.blob.core.windows.net/marketplace-messages/ED2026_04_08/EH00/AccountId_18787/ED2026_04_08_00_00_02_6135661_EUUID8DE9501C8988C6D655684973ceb4f0b9b21bdfa0902c1df/SplitOrders/SplitOrder_001-26074L28909-A.xml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</si>
  <si>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da9239c93c9a594c83380119d92c2906</t>
  </si>
  <si>
    <t>1606654466-A</t>
  </si>
  <si>
    <t>394702</t>
  </si>
  <si>
    <t>2026-03-15T15:35:46Z</t>
  </si>
  <si>
    <t>2026-03-19T17:08:41Z</t>
  </si>
  <si>
    <t>SEBASTIEN SBURLINO</t>
  </si>
  <si>
    <t xml:space="preserve"> , 5 CHEMIN DU CLOS DE L EPY</t>
  </si>
  <si>
    <t>71480</t>
  </si>
  <si>
    <t>CUISEAUX</t>
  </si>
  <si>
    <t>0645157036</t>
  </si>
  <si>
    <t>0033087431</t>
  </si>
  <si>
    <t>rdxq95y7kxs.cmhku1547@notification.mirakl.net</t>
  </si>
  <si>
    <t>http://beezupmp2omlogs.blob.core.windows.net/marketplace-messages/ED2026_03_19/EH17/AccountId_122156/ED2026_03_19_17_00_02_1764325_EUUID8DE85D8F61DC0E5c79f129d7dfe4520a2728457b743d0ab/SplitOrders/SplitOrder_1606654466-A.xml</t>
  </si>
  <si>
    <t>https://www.ambiance-sticker.com/images/Image/roll-mono/roll-mono_noir.jpg</t>
  </si>
  <si>
    <t>SEBASTIEN</t>
  </si>
  <si>
    <t>SBURLINO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</si>
  <si>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ca7050dcc325dcfac433f7b2524d79a</t>
  </si>
  <si>
    <t>001-26074L27770-A</t>
  </si>
  <si>
    <t>394701</t>
  </si>
  <si>
    <t>2026-03-15T15:19:56Z</t>
  </si>
  <si>
    <t>le jardin de cambes</t>
  </si>
  <si>
    <t>Ryan Frost</t>
  </si>
  <si>
    <t>3 route de langoiran</t>
  </si>
  <si>
    <t>cambes</t>
  </si>
  <si>
    <t>+33695773252</t>
  </si>
  <si>
    <t>1-99628669</t>
  </si>
  <si>
    <t>Harrison Brook Ltd</t>
  </si>
  <si>
    <t>rovouek9f8n.ko8qhtg3z@notification.mirakl.net</t>
  </si>
  <si>
    <t>352 LIEU DIT BARRAUD</t>
  </si>
  <si>
    <t>33360</t>
  </si>
  <si>
    <t>QUINSAC</t>
  </si>
  <si>
    <t>http://beezupmp2omlogs.blob.core.windows.net/marketplace-messages/ED2026_04_08/EH00/AccountId_18787/ED2026_04_08_00_00_02_6135661_EUUID8DE9501C8988C6D655684973ceb4f0b9b21bdfa0902c1df/SplitOrders/SplitOrder_001-26074L27770-A.xml</t>
  </si>
  <si>
    <t>Ryan</t>
  </si>
  <si>
    <t>Frost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</si>
  <si>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c6d3b25407252f38b745d4e4abd282d</t>
  </si>
  <si>
    <t>001-26074L23562-A</t>
  </si>
  <si>
    <t>394697</t>
  </si>
  <si>
    <t>2026-03-15T14:12:06Z</t>
  </si>
  <si>
    <t>2026-04-08T00:03:14Z</t>
  </si>
  <si>
    <t>consigne parking av de brianne anse</t>
  </si>
  <si>
    <t>Isabelle SOURIOU</t>
  </si>
  <si>
    <t>218 avenue de brianne</t>
  </si>
  <si>
    <t>+33609930272</t>
  </si>
  <si>
    <t>1-52629191</t>
  </si>
  <si>
    <t>rchlp68hwo9.ko8qhtg3z@notification.mirakl.net</t>
  </si>
  <si>
    <t>385, Rue des guillardes</t>
  </si>
  <si>
    <t>http://beezupmp2omlogs.blob.core.windows.net/marketplace-messages/ED2026_04_08/EH00/AccountId_18787/ED2026_04_08_00_00_02_6135661_EUUID8DE9501C8988C6D655684973ceb4f0b9b21bdfa0902c1df/SplitOrders/SplitOrder_001-26074L23562-A.xml</t>
  </si>
  <si>
    <t>SOURIOU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</si>
  <si>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06b846648cc5e4db4be563d4f04abe2</t>
  </si>
  <si>
    <t>001-26074L22602-A</t>
  </si>
  <si>
    <t>394698</t>
  </si>
  <si>
    <t>2026-03-15T13:55:49Z</t>
  </si>
  <si>
    <t>Antoine Laurent</t>
  </si>
  <si>
    <t>27 RUE DE PROVINLIEU</t>
  </si>
  <si>
    <t>60480</t>
  </si>
  <si>
    <t>FROISSY</t>
  </si>
  <si>
    <t>+33623244309</t>
  </si>
  <si>
    <t>1-78280031</t>
  </si>
  <si>
    <t>rcqua0qsjkq.ko8qhtg3z@notification.mirakl.net</t>
  </si>
  <si>
    <t>http://beezupmp2omlogs.blob.core.windows.net/marketplace-messages/ED2026_04_08/EH00/AccountId_18787/ED2026_04_08_00_00_02_6135661_EUUID8DE9501C8988C6D655684973ceb4f0b9b21bdfa0902c1df/SplitOrders/SplitOrder_001-26074L22602-A.xml</t>
  </si>
  <si>
    <t>Laurent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</si>
  <si>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d0603071894b58caa6141c3dcf58db20</t>
  </si>
  <si>
    <t>011638635-A</t>
  </si>
  <si>
    <t>394696</t>
  </si>
  <si>
    <t>2026-03-15T12:52:40Z</t>
  </si>
  <si>
    <t>293,85</t>
  </si>
  <si>
    <t>52,89</t>
  </si>
  <si>
    <t>2026-03-19T18:02:15Z</t>
  </si>
  <si>
    <t>SASU BAP</t>
  </si>
  <si>
    <t>Abdrahamane Diop</t>
  </si>
  <si>
    <t>39 BOULEVARD HENRI BARBUSSE</t>
  </si>
  <si>
    <t>+33664698216</t>
  </si>
  <si>
    <t>40481112</t>
  </si>
  <si>
    <t>Khali Niang</t>
  </si>
  <si>
    <t>rhu7g0fzyne.oyoy9b3g7@notification.mirakl.net</t>
  </si>
  <si>
    <t>20 ROUTE NATIONALE 10</t>
  </si>
  <si>
    <t>78320</t>
  </si>
  <si>
    <t>LA VERRIERE</t>
  </si>
  <si>
    <t>http://beezupmp2omlogs.blob.core.windows.net/marketplace-messages/ED2026_03_19/EH18/AccountId_18859/ED2026_03_19_18_00_02_9232928_EUUID8DE85E158541F2095094792b23c447a8154527200557740/SplitOrders/SplitOrder_011638635-A.xml</t>
  </si>
  <si>
    <t>col-pp-ROS012-250x480cm</t>
  </si>
  <si>
    <t>Papier Peint jungle tropicale 250x480cm</t>
  </si>
  <si>
    <t>https://www.ambiance-sticker.com/images/Image/papier-peint-panoramique-jungle-preencolle-tropicale-h-250-x-l-480-cm-1-ambiance-sticker-col-pp-ROS012-250x480cm.jpg</t>
  </si>
  <si>
    <t>M24059804</t>
  </si>
  <si>
    <t>Abdrahamane</t>
  </si>
  <si>
    <t>Diop</t>
  </si>
  <si>
    <t>Khali</t>
  </si>
  <si>
    <t>Niang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</si>
  <si>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67000171510fbb27152e8a3a66cef4dd84fee</t>
  </si>
  <si>
    <t>001-26074L16830-A</t>
  </si>
  <si>
    <t>394690</t>
  </si>
  <si>
    <t>2026-03-15T12:08:04Z</t>
  </si>
  <si>
    <t>Joelle JURINE</t>
  </si>
  <si>
    <t>35 CHEMIN DES PERRIERS</t>
  </si>
  <si>
    <t>M M J M M JURINE HERBLAY SUR SEINE</t>
  </si>
  <si>
    <t>95220</t>
  </si>
  <si>
    <t>HERBLAY SUR SEINE</t>
  </si>
  <si>
    <t>+33660569405</t>
  </si>
  <si>
    <t>1-166657</t>
  </si>
  <si>
    <t>rhpn25rew28.ko8qhtg3z@notification.mirakl.net</t>
  </si>
  <si>
    <t>http://beezupmp2omlogs.blob.core.windows.net/marketplace-messages/ED2026_04_08/EH00/AccountId_18787/ED2026_04_08_00_00_02_6135661_EUUID8DE9501C8988C6D655684973ceb4f0b9b21bdfa0902c1df/SplitOrders/SplitOrder_001-26074L16830-A.xml</t>
  </si>
  <si>
    <t>5415231936670</t>
  </si>
  <si>
    <t>Rouleau adhésif Imperméable Vinyle au Mètre - Sticker Lavable Cuisine Meuble Armoire Porte - 60cmx2m - Menthe</t>
  </si>
  <si>
    <t>roll-mob-mono_Menthe_60cmx2m</t>
  </si>
  <si>
    <t>95990832</t>
  </si>
  <si>
    <t>Joelle</t>
  </si>
  <si>
    <t>JURINE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</si>
  <si>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6700076825679d3dc564098b53508ce9bfe88</t>
  </si>
  <si>
    <t>2603151302Q18SX</t>
  </si>
  <si>
    <t>394695</t>
  </si>
  <si>
    <t>2026-03-15T12:02:06.377Z</t>
  </si>
  <si>
    <t>39,8</t>
  </si>
  <si>
    <t>5,97</t>
  </si>
  <si>
    <t>2026-03-19T12:32:57Z</t>
  </si>
  <si>
    <t>E LECLERC DOUAI</t>
  </si>
  <si>
    <t>Eric Deleau</t>
  </si>
  <si>
    <t>345 BOULEVARD LOUIS BREGUET</t>
  </si>
  <si>
    <t>59500</t>
  </si>
  <si>
    <t>DOUAI</t>
  </si>
  <si>
    <t>0768108310</t>
  </si>
  <si>
    <t>2026-03-18T13:01:23.83Z</t>
  </si>
  <si>
    <t>00000010G8VI</t>
  </si>
  <si>
    <t>c.b00a59eac9dd420ca808c3af3f4b5af9@clemarche.com</t>
  </si>
  <si>
    <t>371 rue du Polygone</t>
  </si>
  <si>
    <t>http://beezupmp2omlogs.blob.core.windows.net/marketplace-messages/ED2026_03_19/EH12/AccountId_18586/ED2026_03_19_12_30_02_0496911_EUUID8DE85B33E16960Fb4e81f62fe6b41acb3c4b2afd8c31e62/SplitOrders/SplitOrder_2603151302Q18SX.xml</t>
  </si>
  <si>
    <t>5415231672172</t>
  </si>
  <si>
    <t xml:space="preserve">Stickers muraux - Sticker Mural Carrelage adhésif </t>
  </si>
  <si>
    <t>col-tiles-RJ-A1430_60x100cm</t>
  </si>
  <si>
    <t>AUC5415231672172</t>
  </si>
  <si>
    <t>34,9</t>
  </si>
  <si>
    <t>Eric</t>
  </si>
  <si>
    <t>Deleau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</si>
  <si>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670007771fa5ce56c5fbba2c011e17f5c0c68</t>
  </si>
  <si>
    <t>23185589</t>
  </si>
  <si>
    <t>394692</t>
  </si>
  <si>
    <t>2026-03-15T11:37:02Z</t>
  </si>
  <si>
    <t>2026-03-17T11:24:11Z</t>
  </si>
  <si>
    <t>260315-AK9LXRVTZ1</t>
  </si>
  <si>
    <t>tess dupuy</t>
  </si>
  <si>
    <t>t.dupuy1507@gmail.com</t>
  </si>
  <si>
    <t>50 bis rue du peyrou</t>
  </si>
  <si>
    <t>33370</t>
  </si>
  <si>
    <t>Artigues-près-Bordeaux</t>
  </si>
  <si>
    <t>0629477618</t>
  </si>
  <si>
    <t>c0e291e2-d61f-4420-96f9-35453ccceed9</t>
  </si>
  <si>
    <t>http://beezupmp2omlogs.blob.core.windows.net/marketplace-messages/ED2026_03_17/EH11/AccountId_19984/ED2026_03_17_11_13_49_9475415_EUUID8DE84164413A9D706bd1f2948104cf79d2880f285eace70/SplitOrders/SplitOrder_23185589.xml</t>
  </si>
  <si>
    <t>5415231955794</t>
  </si>
  <si>
    <t>col-pl-RV-A265_120x180cm</t>
  </si>
  <si>
    <t>41885093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</si>
  <si>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ea1e0665129582191cf6b8bfff83b1a</t>
  </si>
  <si>
    <t>001-26074L14777-A</t>
  </si>
  <si>
    <t>394691</t>
  </si>
  <si>
    <t>2026-03-15T11:32:08Z</t>
  </si>
  <si>
    <t>happy cash</t>
  </si>
  <si>
    <t>Alain Etchart</t>
  </si>
  <si>
    <t>11 allee alain guenant</t>
  </si>
  <si>
    <t>85180</t>
  </si>
  <si>
    <t>les sables d olonne</t>
  </si>
  <si>
    <t>+33788691814</t>
  </si>
  <si>
    <t>1-105171256</t>
  </si>
  <si>
    <t>r871tpn3dut.ko8qhtg3z@notification.mirakl.net</t>
  </si>
  <si>
    <t>13 RUE ANNIE GIRARDOT</t>
  </si>
  <si>
    <t>CHATEAU D OLONNE</t>
  </si>
  <si>
    <t>LES SABLES D OLONNE</t>
  </si>
  <si>
    <t>http://beezupmp2omlogs.blob.core.windows.net/marketplace-messages/ED2026_04_08/EH00/AccountId_18787/ED2026_04_08_00_00_02_6135661_EUUID8DE9501C8988C6D655684973ceb4f0b9b21bdfa0902c1df/SplitOrders/SplitOrder_001-26074L14777-A.xml</t>
  </si>
  <si>
    <t>5415231938070</t>
  </si>
  <si>
    <t>Rouleau adhésif Imperméable Vinyle au Mètre - Sticker Lavable Cuisine Meuble Armoire Porte - 60cmx2m - Sable</t>
  </si>
  <si>
    <t>roll-mob-mono_Sable_60cmx2m</t>
  </si>
  <si>
    <t>95991099</t>
  </si>
  <si>
    <t>Etchart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</si>
  <si>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67000432262f851fe556fa053f42c6ac4a94a</t>
  </si>
  <si>
    <t>001-26074L7774-A</t>
  </si>
  <si>
    <t>394686</t>
  </si>
  <si>
    <t>2026-03-15T09:42:00Z</t>
  </si>
  <si>
    <t>172,3</t>
  </si>
  <si>
    <t>25,84</t>
  </si>
  <si>
    <t>Maxime Jeantet</t>
  </si>
  <si>
    <t>42b chemin de la croix du thy</t>
  </si>
  <si>
    <t>73520</t>
  </si>
  <si>
    <t>ST BERON</t>
  </si>
  <si>
    <t>+33650105181</t>
  </si>
  <si>
    <t>1-105270056</t>
  </si>
  <si>
    <t>rg93muikso0.ko8qhtg3z@notification.mirakl.net</t>
  </si>
  <si>
    <t>http://beezupmp2omlogs.blob.core.windows.net/marketplace-messages/ED2026_04_08/EH00/AccountId_18787/ED2026_04_08_00_00_02_6135661_EUUID8DE9501C8988C6D655684973ceb4f0b9b21bdfa0902c1df/SplitOrders/SplitOrder_001-26074L7774-A.xml</t>
  </si>
  <si>
    <t>Jeantet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</si>
  <si>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6700002ea24777d3a55a58714d1cc6efecc5a</t>
  </si>
  <si>
    <t>002-26074L6023-A</t>
  </si>
  <si>
    <t>394684</t>
  </si>
  <si>
    <t>2026-03-15T09:09:22Z</t>
  </si>
  <si>
    <t>104,4</t>
  </si>
  <si>
    <t>18,119999999999997</t>
  </si>
  <si>
    <t>15,66</t>
  </si>
  <si>
    <t>2026-04-08T00:03:13Z</t>
  </si>
  <si>
    <t>TALLERS COMPAR JOAN CODINACH</t>
  </si>
  <si>
    <t>Carrer de Pompeu Fabra 24</t>
  </si>
  <si>
    <t>08572</t>
  </si>
  <si>
    <t>SANT PERE DE TORELLÓ</t>
  </si>
  <si>
    <t>+34630621921</t>
  </si>
  <si>
    <t>2-510165044</t>
  </si>
  <si>
    <t>rdkwvwf1rde.ko8qhtg3z@notification.mirakl.net</t>
  </si>
  <si>
    <t>http://beezupmp2omlogs.blob.core.windows.net/marketplace-messages/ED2026_04_08/EH00/AccountId_18787/ED2026_04_08_00_00_02_6135661_EUUID8DE9501C8988C6D655684973ceb4f0b9b21bdfa0902c1df/SplitOrders/SplitOrder_002-26074L6023-A.xml</t>
  </si>
  <si>
    <t>5415231934072</t>
  </si>
  <si>
    <t>16,4</t>
  </si>
  <si>
    <t>Rollo de vinilo adhesivo impermeable por metro - Adhesivo lavable para cocina, muebles, armarios, puertas - 60cmx5m - Blanco</t>
  </si>
  <si>
    <t>roll-mob-mono_Blanc_60cmx5m</t>
  </si>
  <si>
    <t>95991232</t>
  </si>
  <si>
    <t>94,5</t>
  </si>
  <si>
    <t>TALLERS COMPAR</t>
  </si>
  <si>
    <t>JOAN CODINACH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</si>
  <si>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4c0351c715a5563943da9f974368e3d</t>
  </si>
  <si>
    <t>002-26074L3672-A</t>
  </si>
  <si>
    <t>394683</t>
  </si>
  <si>
    <t>2026-03-15T08:21:43Z</t>
  </si>
  <si>
    <t>28,66</t>
  </si>
  <si>
    <t>4,9799999999999995</t>
  </si>
  <si>
    <t>LOURDES CASTRO ALEJO</t>
  </si>
  <si>
    <t>Carrer segrià 8</t>
  </si>
  <si>
    <t>17162</t>
  </si>
  <si>
    <t>BESCANO</t>
  </si>
  <si>
    <t>+34680381197</t>
  </si>
  <si>
    <t>2-519253943</t>
  </si>
  <si>
    <t>rekjqujswfk.ko8qhtg3z@notification.mirakl.net</t>
  </si>
  <si>
    <t>http://beezupmp2omlogs.blob.core.windows.net/marketplace-messages/ED2026_04_08/EH00/AccountId_18787/ED2026_04_08_00_00_02_6135661_EUUID8DE9501C8988C6D655684973ceb4f0b9b21bdfa0902c1df/SplitOrders/SplitOrder_002-26074L3672-A.xml</t>
  </si>
  <si>
    <t>LOURDES</t>
  </si>
  <si>
    <t>CASTRO ALEJO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</si>
  <si>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76e5bd19a3f5dc793a7194df30b6204</t>
  </si>
  <si>
    <t>001-26074L2072-A</t>
  </si>
  <si>
    <t>394681</t>
  </si>
  <si>
    <t>2026-03-15T07:07:48Z</t>
  </si>
  <si>
    <t>Marie BACKERT</t>
  </si>
  <si>
    <t>3 RUE DU BERGER</t>
  </si>
  <si>
    <t>67190</t>
  </si>
  <si>
    <t>DINSHEIM SUR BRUCHE</t>
  </si>
  <si>
    <t>+33770436119</t>
  </si>
  <si>
    <t>1-105269285</t>
  </si>
  <si>
    <t>rh6xm09iag1.ko8qhtg3z@notification.mirakl.net</t>
  </si>
  <si>
    <t>http://beezupmp2omlogs.blob.core.windows.net/marketplace-messages/ED2026_04_08/EH00/AccountId_18787/ED2026_04_08_00_00_02_6135661_EUUID8DE9501C8988C6D655684973ceb4f0b9b21bdfa0902c1df/SplitOrders/SplitOrder_001-26074L2072-A.xml</t>
  </si>
  <si>
    <t>5415231875009</t>
  </si>
  <si>
    <t>Stickers adhésifs escalier carrelages contremarche - BOIS DESIGN BLANC - 2 bandes de 15x105cm</t>
  </si>
  <si>
    <t>col-stairs-RV-B002_30x105cm</t>
  </si>
  <si>
    <t>89544537</t>
  </si>
  <si>
    <t>BACKERT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</si>
  <si>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6700014b183f95bfd540cb2de826b39c7e120</t>
  </si>
  <si>
    <t>001-26074L1332-A</t>
  </si>
  <si>
    <t>394680</t>
  </si>
  <si>
    <t>2026-03-15T05:27:14Z</t>
  </si>
  <si>
    <t>Liliane MOUFTIER</t>
  </si>
  <si>
    <t>47 RUE DES POMPES PROLONGEE</t>
  </si>
  <si>
    <t>M LILIANE MOUFTIER</t>
  </si>
  <si>
    <t>34810</t>
  </si>
  <si>
    <t>POMEROLS</t>
  </si>
  <si>
    <t>+33601062483</t>
  </si>
  <si>
    <t>1-60320104</t>
  </si>
  <si>
    <t>rcap7ddu65e.ko8qhtg3z@notification.mirakl.net</t>
  </si>
  <si>
    <t>http://beezupmp2omlogs.blob.core.windows.net/marketplace-messages/ED2026_04_08/EH00/AccountId_18787/ED2026_04_08_00_00_02_6135661_EUUID8DE9501C8988C6D655684973ceb4f0b9b21bdfa0902c1df/SplitOrders/SplitOrder_001-26074L1332-A.xml</t>
  </si>
  <si>
    <t>5415231946204</t>
  </si>
  <si>
    <t>Rouleau revêtement adhésif vinyle au mètre - Sticker lavable Cuisine Meuble Armoire Porte - BOIS CARAMEL - 60x200cm</t>
  </si>
  <si>
    <t>col-roll-mat-RV-A026_60x200cm</t>
  </si>
  <si>
    <t>93631633</t>
  </si>
  <si>
    <t>Liliane</t>
  </si>
  <si>
    <t>MOUFTIER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</si>
  <si>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eda5d4ce64655482bd0d643cff8bb800</t>
  </si>
  <si>
    <t>011635643-A</t>
  </si>
  <si>
    <t>394679</t>
  </si>
  <si>
    <t>2026-03-14T21:46:10Z</t>
  </si>
  <si>
    <t>Elaine ASSAYAG</t>
  </si>
  <si>
    <t>215 AVENUE MARCEL ANTHONIOZ Ap 101 batiment A</t>
  </si>
  <si>
    <t>Cle3260cle; cle1624cle</t>
  </si>
  <si>
    <t>01220</t>
  </si>
  <si>
    <t>DIVONNE LES BAINS</t>
  </si>
  <si>
    <t>+33788690702</t>
  </si>
  <si>
    <t>32163079</t>
  </si>
  <si>
    <t>rq1s2ehnq95.oyoy9b3g7@notification.mirakl.net</t>
  </si>
  <si>
    <t>http://beezupmp2omlogs.blob.core.windows.net/marketplace-messages/ED2026_03_19/EH18/AccountId_18859/ED2026_03_19_18_00_02_9232928_EUUID8DE85E158541F2095094792b23c447a8154527200557740/SplitOrders/SplitOrder_011635643-A.xml</t>
  </si>
  <si>
    <t>Elaine</t>
  </si>
  <si>
    <t>ASSAYAG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</si>
  <si>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9e1ca9edcb58f1b46ffe9be39ddb65</t>
  </si>
  <si>
    <t>001-26073L50107-A</t>
  </si>
  <si>
    <t>394678</t>
  </si>
  <si>
    <t>2026-03-14T21:02:40Z</t>
  </si>
  <si>
    <t>bureau de poste nice collines</t>
  </si>
  <si>
    <t>Lucia De Cotiis</t>
  </si>
  <si>
    <t>48 avenue cyrille besset</t>
  </si>
  <si>
    <t>06100</t>
  </si>
  <si>
    <t>nice</t>
  </si>
  <si>
    <t>+33612272428</t>
  </si>
  <si>
    <t>1-105268605</t>
  </si>
  <si>
    <t>rk8u4o0shzy.ko8qhtg3z@notification.mirakl.net</t>
  </si>
  <si>
    <t>29B BOULEVARD GORBELLA</t>
  </si>
  <si>
    <t>B</t>
  </si>
  <si>
    <t>http://beezupmp2omlogs.blob.core.windows.net/marketplace-messages/ED2026_04_08/EH00/AccountId_18787/ED2026_04_08_00_00_02_6135661_EUUID8DE9501C8988C6D655684973ceb4f0b9b21bdfa0902c1df/SplitOrders/SplitOrder_001-26073L50107-A.xml</t>
  </si>
  <si>
    <t>De Cotiis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</si>
  <si>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a1d8d5d183f5a968bfea2bf387db47e</t>
  </si>
  <si>
    <t>001-26073L48991-A</t>
  </si>
  <si>
    <t>394674</t>
  </si>
  <si>
    <t>2026-03-14T20:27:15Z</t>
  </si>
  <si>
    <t>2026-04-08T00:02:54Z</t>
  </si>
  <si>
    <t>Thomas HOUFFLIN</t>
  </si>
  <si>
    <t>11 zac de la carrière doree</t>
  </si>
  <si>
    <t>Multi chariots, 59310</t>
  </si>
  <si>
    <t>+33607411227</t>
  </si>
  <si>
    <t>1-69415749</t>
  </si>
  <si>
    <t>Clementine Chikh</t>
  </si>
  <si>
    <t>rcydul61jnu.ko8qhtg3z@notification.mirakl.net</t>
  </si>
  <si>
    <t>37 rue d’avelin</t>
  </si>
  <si>
    <t>59710</t>
  </si>
  <si>
    <t>PONT A MARCQ</t>
  </si>
  <si>
    <t>http://beezupmp2omlogs.blob.core.windows.net/marketplace-messages/ED2026_04_08/EH00/AccountId_18787/ED2026_04_08_00_00_02_6135661_EUUID8DE9501C8988C6D655684973ceb4f0b9b21bdfa0902c1df/SplitOrders/SplitOrder_001-26073L48991-A.xml</t>
  </si>
  <si>
    <t>HOUFFLIN</t>
  </si>
  <si>
    <t>Chikh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</si>
  <si>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6700073347865ec1c52579124f63e2eaba2a7</t>
  </si>
  <si>
    <t>001-26073L48062-A</t>
  </si>
  <si>
    <t>394676</t>
  </si>
  <si>
    <t>2026-03-14T19:57:29Z</t>
  </si>
  <si>
    <t>160,5</t>
  </si>
  <si>
    <t>26,75</t>
  </si>
  <si>
    <t>24,08</t>
  </si>
  <si>
    <t>Romain FONTAINE</t>
  </si>
  <si>
    <t>1 RUE ALBERT SAMAIN</t>
  </si>
  <si>
    <t>FONTAINE</t>
  </si>
  <si>
    <t>59320</t>
  </si>
  <si>
    <t>EMMERIN</t>
  </si>
  <si>
    <t>+33674211780</t>
  </si>
  <si>
    <t>1-565215</t>
  </si>
  <si>
    <t>rn1yzwjop0n.ko8qhtg3z@notification.mirakl.net</t>
  </si>
  <si>
    <t>1 RUE ALBERT SAMAIN, M Romain Fontaine</t>
  </si>
  <si>
    <t>http://beezupmp2omlogs.blob.core.windows.net/marketplace-messages/ED2026_04_08/EH00/AccountId_18787/ED2026_04_08_00_00_02_6135661_EUUID8DE9501C8988C6D655684973ceb4f0b9b21bdfa0902c1df/SplitOrders/SplitOrder_001-26073L48062-A.xml</t>
  </si>
  <si>
    <t>5415231804061</t>
  </si>
  <si>
    <t>25,6</t>
  </si>
  <si>
    <t>Stickers Sol Anti-dérapant avec Protection - CARRELAGES SOL TOLIO - 1 sticker de 60x60cm</t>
  </si>
  <si>
    <t>col-floor-RV-0673_60x60cm</t>
  </si>
  <si>
    <t>87110696</t>
  </si>
  <si>
    <t>19,2</t>
  </si>
  <si>
    <t>153,6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</si>
  <si>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6700027179e7105d35549a1290bc3c70d6093</t>
  </si>
  <si>
    <t>001-26073L47786-A</t>
  </si>
  <si>
    <t>394675</t>
  </si>
  <si>
    <t>2026-03-14T19:52:04Z</t>
  </si>
  <si>
    <t>rg75kv1f43v.ko8qhtg3z@notification.mirakl.net</t>
  </si>
  <si>
    <t>http://beezupmp2omlogs.blob.core.windows.net/marketplace-messages/ED2026_04_08/EH00/AccountId_18787/ED2026_04_08_00_00_02_6135661_EUUID8DE9501C8988C6D655684973ceb4f0b9b21bdfa0902c1df/SplitOrders/SplitOrder_001-26073L47786-A.xml</t>
  </si>
  <si>
    <t>MAXEDA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</si>
  <si>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123568/8D61A57C5A6700051b185cedda1555a9d2cf6b8a9b08a5c</t>
  </si>
  <si>
    <t>257186892-A</t>
  </si>
  <si>
    <t>394677</t>
  </si>
  <si>
    <t>2026-03-14T19:48:25Z</t>
  </si>
  <si>
    <t>praxis</t>
  </si>
  <si>
    <t>76,78</t>
  </si>
  <si>
    <t>2026-03-24T11:42:04Z</t>
  </si>
  <si>
    <t>Emlyn Bul</t>
  </si>
  <si>
    <t>Philip Vingboonsstraat 155</t>
  </si>
  <si>
    <t>3067 ZB</t>
  </si>
  <si>
    <t>0648653022</t>
  </si>
  <si>
    <t>2026-03-20T22:59:59.999Z</t>
  </si>
  <si>
    <t>emlynbul@gmail.com</t>
  </si>
  <si>
    <t>rnncuef80cg.iyp90unmx@notification.mirakl.net</t>
  </si>
  <si>
    <t>nl_NL</t>
  </si>
  <si>
    <t>http://beezupmp2omlogs.blob.core.windows.net/marketplace-messages/ED2026_03_24/EH11/AccountId_123568/ED2026_03_24_11_30_01_8374381_EUUID8DE8998B0428AED14b2040b69184c27bbb695f86b09dec5/SplitOrders/SplitOrder_257186892-A.xml</t>
  </si>
  <si>
    <t>Emlyn</t>
  </si>
  <si>
    <t>Bul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</si>
  <si>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475792964a059b6b306fab946818aa1</t>
  </si>
  <si>
    <t>001-26073L46936-A</t>
  </si>
  <si>
    <t>394672</t>
  </si>
  <si>
    <t>2026-03-14T19:25:53Z</t>
  </si>
  <si>
    <t>Frédéric METRAL</t>
  </si>
  <si>
    <t>125 RUE DU CREUX DU LOUP</t>
  </si>
  <si>
    <t>M FREDERIC METRAL</t>
  </si>
  <si>
    <t>01170</t>
  </si>
  <si>
    <t>GEX</t>
  </si>
  <si>
    <t>+33783848421</t>
  </si>
  <si>
    <t>1-82114645</t>
  </si>
  <si>
    <t>rbvucuz4i94.ko8qhtg3z@notification.mirakl.net</t>
  </si>
  <si>
    <t>http://beezupmp2omlogs.blob.core.windows.net/marketplace-messages/ED2026_04_08/EH00/AccountId_18787/ED2026_04_08_00_00_02_6135661_EUUID8DE9501C8988C6D655684973ceb4f0b9b21bdfa0902c1df/SplitOrders/SplitOrder_001-26073L46936-A.xml</t>
  </si>
  <si>
    <t>METRAL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</si>
  <si>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6700070662d03110556e2aa1cab6c82e10891</t>
  </si>
  <si>
    <t>001-26073L46356-A</t>
  </si>
  <si>
    <t>394671</t>
  </si>
  <si>
    <t>2026-03-14T19:09:37Z</t>
  </si>
  <si>
    <t>sitis market monsoult</t>
  </si>
  <si>
    <t>Camille FOUCART</t>
  </si>
  <si>
    <t>19 rue emile combres</t>
  </si>
  <si>
    <t>95560</t>
  </si>
  <si>
    <t>montsoult</t>
  </si>
  <si>
    <t>+33650182779</t>
  </si>
  <si>
    <t>1-58106060</t>
  </si>
  <si>
    <t>rbyr1wyixq9.ko8qhtg3z@notification.mirakl.net</t>
  </si>
  <si>
    <t>22 RUE DU CHEMIN BLANC, M Antoine Doritch</t>
  </si>
  <si>
    <t>BAILLET EN FRANCE</t>
  </si>
  <si>
    <t>http://beezupmp2omlogs.blob.core.windows.net/marketplace-messages/ED2026_04_08/EH00/AccountId_18787/ED2026_04_08_00_00_02_6135661_EUUID8DE9501C8988C6D655684973ceb4f0b9b21bdfa0902c1df/SplitOrders/SplitOrder_001-26073L46356-A.xml</t>
  </si>
  <si>
    <t>FOUCART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</si>
  <si>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d5fe7e1f37755e19a95e1ecb01e99c03</t>
  </si>
  <si>
    <t>23175579</t>
  </si>
  <si>
    <t>394667</t>
  </si>
  <si>
    <t>2026-03-14T18:03:56Z</t>
  </si>
  <si>
    <t>3,79166666666667</t>
  </si>
  <si>
    <t>2026-03-17T11:23:48Z</t>
  </si>
  <si>
    <t>260314-3HYCRPTJA1</t>
  </si>
  <si>
    <t>ASD ELECTRONIQUE</t>
  </si>
  <si>
    <t>Claudine  maronier</t>
  </si>
  <si>
    <t>cloclaudiadine@gmail.com</t>
  </si>
  <si>
    <t>27 AVENUE MARECHAL JUIN</t>
  </si>
  <si>
    <t>66100</t>
  </si>
  <si>
    <t>PERPIGNAN</t>
  </si>
  <si>
    <t>0611816883</t>
  </si>
  <si>
    <t>0b0c329b-cdef-4de6-8a83-990ccdf33ea4</t>
  </si>
  <si>
    <t xml:space="preserve">Claudine  maronier </t>
  </si>
  <si>
    <t xml:space="preserve">75 rue paul gauguin </t>
  </si>
  <si>
    <t>perpignan</t>
  </si>
  <si>
    <t>http://beezupmp2omlogs.blob.core.windows.net/marketplace-messages/ED2026_03_17/EH11/AccountId_19984/ED2026_03_17_11_08_39_3503214_EUUID8DE84158AF249EEc7c990d202e34792814758315f597d22/SplitOrders/SplitOrder_23175579.xml</t>
  </si>
  <si>
    <t>5415231911301</t>
  </si>
  <si>
    <t>2,9749999999999996</t>
  </si>
  <si>
    <t>roll-mono_Orange_60cmx3m</t>
  </si>
  <si>
    <t>41863893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</si>
  <si>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67000186010f723685633b056f8cf5506b3d4</t>
  </si>
  <si>
    <t>M260388673253</t>
  </si>
  <si>
    <t>394670</t>
  </si>
  <si>
    <t>2026-03-14T17:50:12Z</t>
  </si>
  <si>
    <t>2026-03-17T11:22:25Z</t>
  </si>
  <si>
    <t>Relay ID: 666559</t>
  </si>
  <si>
    <t>DIDIER MUSU</t>
  </si>
  <si>
    <t>585 BOULEVARD MARECHAL JOFFRE</t>
  </si>
  <si>
    <t>AU FOURNIL BOULANGERIE</t>
  </si>
  <si>
    <t>TOULON</t>
  </si>
  <si>
    <t>+33662323459</t>
  </si>
  <si>
    <t>m_jgaggaf33iighdcfd2cidfbidj1@message.manomano.com</t>
  </si>
  <si>
    <t>168 avenue de la Roseraie</t>
  </si>
  <si>
    <t>http://beezupmp2omlogs.blob.core.windows.net/marketplace-messages/ED2026_03_17/EH11/AccountId_18866/ED2026_03_17_11_20_06_0738986_EUUID8DE84172443FDAA8ce24438a9e3416faad981d6ff5a3f50/SplitOrders/SplitOrder_M260388673253.xml</t>
  </si>
  <si>
    <t>5415231878116</t>
  </si>
  <si>
    <t>Rouleau adhésif sol marbre rose anti-dérapant étanche au mètre - 60cmx20m</t>
  </si>
  <si>
    <t>https://www.ambiance-sticker.com/images/Image/rouleau-adhesif-sol-marbre-rose-antiderapant-etanche-au-metre-1-ambiance-sticker-J-roll-floor-D5035.jpg</t>
  </si>
  <si>
    <t>J-roll-floor-D5035_60cmx20m</t>
  </si>
  <si>
    <t>DIDIER</t>
  </si>
  <si>
    <t>MUSU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</si>
  <si>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f603775477a50dfbb23ea357bae735d</t>
  </si>
  <si>
    <t>001-26073L42054-A</t>
  </si>
  <si>
    <t>394668</t>
  </si>
  <si>
    <t>2026-03-14T17:46:35Z</t>
  </si>
  <si>
    <t>41,29</t>
  </si>
  <si>
    <t>6,880000000000001</t>
  </si>
  <si>
    <t>rfkn4fqajr8.ko8qhtg3z@notification.mirakl.net</t>
  </si>
  <si>
    <t>http://beezupmp2omlogs.blob.core.windows.net/marketplace-messages/ED2026_04_08/EH00/AccountId_18787/ED2026_04_08_00_00_02_6135661_EUUID8DE9501C8988C6D655684973ceb4f0b9b21bdfa0902c1df/SplitOrders/SplitOrder_001-26073L42054-A.xml</t>
  </si>
  <si>
    <t>5415231763290</t>
  </si>
  <si>
    <t>Sticker Mural Carrelage adhésif Cuisine Salle de Bain - 24 STICKERS CARRELAGES EFFET MARBRÉ ROSÉ ET DORÉ - 24stickers15x15cm</t>
  </si>
  <si>
    <t>col-tiles-SAND-T005_60x90cm-24stickers15x15cm</t>
  </si>
  <si>
    <t>86802756</t>
  </si>
  <si>
    <t>2,11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</si>
  <si>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275571c21ce5e4c83b3cead7956d6de</t>
  </si>
  <si>
    <t>001-26073L40885-A</t>
  </si>
  <si>
    <t>394669</t>
  </si>
  <si>
    <t>2026-03-14T17:37:34Z</t>
  </si>
  <si>
    <t>2026-04-08T00:02:53Z</t>
  </si>
  <si>
    <t>Cassandra Bonfanti</t>
  </si>
  <si>
    <t>28 les clos rue st ane</t>
  </si>
  <si>
    <t>83170</t>
  </si>
  <si>
    <t>ROUGIERS</t>
  </si>
  <si>
    <t>+33616061086</t>
  </si>
  <si>
    <t>1-105267289</t>
  </si>
  <si>
    <t>rg1tpyahmky.ko8qhtg3z@notification.mirakl.net</t>
  </si>
  <si>
    <t>http://beezupmp2omlogs.blob.core.windows.net/marketplace-messages/ED2026_04_08/EH00/AccountId_18787/ED2026_04_08_00_00_02_6135661_EUUID8DE9501C8988C6D655684973ceb4f0b9b21bdfa0902c1df/SplitOrders/SplitOrder_001-26073L40885-A.xml</t>
  </si>
  <si>
    <t>Cassandra</t>
  </si>
  <si>
    <t>Bonfanti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</si>
  <si>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f144e4f8ae1a52fd9486e0fd3a61d247</t>
  </si>
  <si>
    <t>1606648786-A</t>
  </si>
  <si>
    <t>394664</t>
  </si>
  <si>
    <t>2026-03-14T17:37:06Z</t>
  </si>
  <si>
    <t>anass kharouai</t>
  </si>
  <si>
    <t xml:space="preserve"> 23, Chemin de la Pomperie</t>
  </si>
  <si>
    <t>57100</t>
  </si>
  <si>
    <t>Thionville</t>
  </si>
  <si>
    <t>0658311913</t>
  </si>
  <si>
    <t>1505466412</t>
  </si>
  <si>
    <t>rcjkahe401u.cmhku1547@notification.mirakl.net</t>
  </si>
  <si>
    <t>http://beezupmp2omlogs.blob.core.windows.net/marketplace-messages/ED2026_03_21/EH00/AccountId_122156/ED2026_03_21_00_00_03_8980271_EUUID8DE86DCCDED0AAF744820bd6cf246b2a4e275824ad79536/SplitOrders/SplitOrder_1606648786-A.xml</t>
  </si>
  <si>
    <t>anass</t>
  </si>
  <si>
    <t>kharouai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</si>
  <si>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e10d4b6bd475efd894da6318c27bed5</t>
  </si>
  <si>
    <t>001-26073L40889-A</t>
  </si>
  <si>
    <t>394663</t>
  </si>
  <si>
    <t>2026-03-14T17:27:17Z</t>
  </si>
  <si>
    <t>Marie Gerbaud</t>
  </si>
  <si>
    <t xml:space="preserve">Plaunay </t>
  </si>
  <si>
    <t>18160</t>
  </si>
  <si>
    <t>La celle conde</t>
  </si>
  <si>
    <t>+33631504019</t>
  </si>
  <si>
    <t>1-98583111</t>
  </si>
  <si>
    <t>rjaou3cov1n.ko8qhtg3z@notification.mirakl.net</t>
  </si>
  <si>
    <t>http://beezupmp2omlogs.blob.core.windows.net/marketplace-messages/ED2026_04_08/EH00/AccountId_18787/ED2026_04_08_00_00_02_6135661_EUUID8DE9501C8988C6D655684973ceb4f0b9b21bdfa0902c1df/SplitOrders/SplitOrder_001-26073L40889-A.xml</t>
  </si>
  <si>
    <t>Gerbaud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</si>
  <si>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d0a1088ba0f5024ae1b2aacca51f445</t>
  </si>
  <si>
    <t>002-26073L39509-A</t>
  </si>
  <si>
    <t>394662</t>
  </si>
  <si>
    <t>2026-03-14T17:07:15Z</t>
  </si>
  <si>
    <t>SIMONA GIANNONE</t>
  </si>
  <si>
    <t>CARRER DE L'ÀNGEL 14, BJ - 4</t>
  </si>
  <si>
    <t>SIMONA, 603794637</t>
  </si>
  <si>
    <t>08012</t>
  </si>
  <si>
    <t>+34603794637</t>
  </si>
  <si>
    <t>2-518940253</t>
  </si>
  <si>
    <t>rf2xzcx7vrn.ko8qhtg3z@notification.mirakl.net</t>
  </si>
  <si>
    <t>http://beezupmp2omlogs.blob.core.windows.net/marketplace-messages/ED2026_04_08/EH00/AccountId_18787/ED2026_04_08_00_00_02_6135661_EUUID8DE9501C8988C6D655684973ceb4f0b9b21bdfa0902c1df/SplitOrders/SplitOrder_002-26073L39509-A.xml</t>
  </si>
  <si>
    <t>5415231934331</t>
  </si>
  <si>
    <t>Rollo de vinilo adhesivo impermeable por metro - Adhesivo lavable para cocina, muebles, armarios, puertas - 60cmx4m - Azul oscuro</t>
  </si>
  <si>
    <t>roll-mob-mono_Bleu_fonce_60cmx4m</t>
  </si>
  <si>
    <t>95990797</t>
  </si>
  <si>
    <t>SIMONA</t>
  </si>
  <si>
    <t>GIANNONE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</si>
  <si>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eeeb5c7b258e552d8c92dec67d9adf6a</t>
  </si>
  <si>
    <t>1606648260-A</t>
  </si>
  <si>
    <t>394665</t>
  </si>
  <si>
    <t>2026-03-14T16:49:47Z</t>
  </si>
  <si>
    <t>2026-03-19T18:08:18Z</t>
  </si>
  <si>
    <t>MONIQUE HOFFMANN</t>
  </si>
  <si>
    <t xml:space="preserve"> 28, RUE ALBERT CAMUS</t>
  </si>
  <si>
    <t>26800</t>
  </si>
  <si>
    <t>PORTES-LES-VALENCE</t>
  </si>
  <si>
    <t>0683589967</t>
  </si>
  <si>
    <t>1506962053</t>
  </si>
  <si>
    <t>rmgwv32v86o.cmhku1547@notification.mirakl.net</t>
  </si>
  <si>
    <t>http://beezupmp2omlogs.blob.core.windows.net/marketplace-messages/ED2026_03_19/EH18/AccountId_122156/ED2026_03_19_18_00_02_9232928_EUUID8DE85E158541F20589a805aacc14124b5b02eac933969db/SplitOrders/SplitOrder_1606648260-A.xml</t>
  </si>
  <si>
    <t>HOFFMANN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</si>
  <si>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fe73a0272a0530195f18cafe4d429ab</t>
  </si>
  <si>
    <t>001-26064L27074-A</t>
  </si>
  <si>
    <t>394661</t>
  </si>
  <si>
    <t>2026-03-14T16:28:30Z</t>
  </si>
  <si>
    <t>Yoann Mousset</t>
  </si>
  <si>
    <t>21 residence les pommiers</t>
  </si>
  <si>
    <t>29380</t>
  </si>
  <si>
    <t>LE TREVOUX</t>
  </si>
  <si>
    <t>+33614370665</t>
  </si>
  <si>
    <t>1-104394664</t>
  </si>
  <si>
    <t>rhl9onmnxiy.ko8qhtg3z@notification.mirakl.net</t>
  </si>
  <si>
    <t>19 RUE YVONNE VERGOZ</t>
  </si>
  <si>
    <t>29900</t>
  </si>
  <si>
    <t>CONCARNEAU</t>
  </si>
  <si>
    <t>http://beezupmp2omlogs.blob.core.windows.net/marketplace-messages/ED2026_04_08/EH00/AccountId_18787/ED2026_04_08_00_00_02_6135661_EUUID8DE9501C8988C6D655684973ceb4f0b9b21bdfa0902c1df/SplitOrders/SplitOrder_001-26064L27074-A.xml</t>
  </si>
  <si>
    <t>Yoann</t>
  </si>
  <si>
    <t>Mousset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</si>
  <si>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67000436e242ec62054d5b7bb8a9bab9ecd75</t>
  </si>
  <si>
    <t>001-26067L22161-A</t>
  </si>
  <si>
    <t>394658</t>
  </si>
  <si>
    <t>2026-03-14T15:13:52Z</t>
  </si>
  <si>
    <t>2026-04-08T00:02:52Z</t>
  </si>
  <si>
    <t>Luna Fernandez</t>
  </si>
  <si>
    <t>104 IMPASSE JEAN BRULLER DIT VERCORS, RES P G BATIMENT D3 REZ CHAUSEE</t>
  </si>
  <si>
    <t>+33612431523</t>
  </si>
  <si>
    <t>1-97103214</t>
  </si>
  <si>
    <t>rkztxiwh19u.ko8qhtg3z@notification.mirakl.net</t>
  </si>
  <si>
    <t>http://beezupmp2omlogs.blob.core.windows.net/marketplace-messages/ED2026_04_08/EH00/AccountId_18787/ED2026_04_08_00_00_02_6135661_EUUID8DE9501C8988C6D655684973ceb4f0b9b21bdfa0902c1df/SplitOrders/SplitOrder_001-26067L22161-A.xml</t>
  </si>
  <si>
    <t>Luna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</si>
  <si>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a01266a05f593ab3c793e09efdf14b</t>
  </si>
  <si>
    <t>001-26073L31258-A</t>
  </si>
  <si>
    <t>394659</t>
  </si>
  <si>
    <t>2026-03-14T15:10:35Z</t>
  </si>
  <si>
    <t>Sarah LAMORTÉ</t>
  </si>
  <si>
    <t>12 RUE FRANCK LLOYD WRIGHT</t>
  </si>
  <si>
    <t>78280</t>
  </si>
  <si>
    <t>GUYANCOURT</t>
  </si>
  <si>
    <t>+33629153632</t>
  </si>
  <si>
    <t>1-105265277</t>
  </si>
  <si>
    <t>romyzjdw1ds.ko8qhtg3z@notification.mirakl.net</t>
  </si>
  <si>
    <t>http://beezupmp2omlogs.blob.core.windows.net/marketplace-messages/ED2026_04_08/EH00/AccountId_18787/ED2026_04_08_00_00_02_6135661_EUUID8DE9501C8988C6D655684973ceb4f0b9b21bdfa0902c1df/SplitOrders/SplitOrder_001-26073L31258-A.xml</t>
  </si>
  <si>
    <t>5415231958092</t>
  </si>
  <si>
    <t>Sticker crédence adhésive - MARBRE BRUN - 60x200cm</t>
  </si>
  <si>
    <t>col-roll-mat-RJ-A270_60x200cm</t>
  </si>
  <si>
    <t>96473188</t>
  </si>
  <si>
    <t>LAMORTÉ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</si>
  <si>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670005348a0f885ec529aae823b116607ecf6</t>
  </si>
  <si>
    <t>001-26073L30570-A</t>
  </si>
  <si>
    <t>394660</t>
  </si>
  <si>
    <t>2026-03-14T15:00:51Z</t>
  </si>
  <si>
    <t>Anatole GESNOUIN</t>
  </si>
  <si>
    <t>4 VILLA FLEURIE</t>
  </si>
  <si>
    <t>Apt 530</t>
  </si>
  <si>
    <t>+33603710567</t>
  </si>
  <si>
    <t>1-82880139</t>
  </si>
  <si>
    <t>rneyqa7rs2z.ko8qhtg3z@notification.mirakl.net</t>
  </si>
  <si>
    <t>http://beezupmp2omlogs.blob.core.windows.net/marketplace-messages/ED2026_04_08/EH00/AccountId_18787/ED2026_04_08_00_00_02_6135661_EUUID8DE9501C8988C6D655684973ceb4f0b9b21bdfa0902c1df/SplitOrders/SplitOrder_001-26073L30570-A.xml</t>
  </si>
  <si>
    <t>Anatole</t>
  </si>
  <si>
    <t>GESNOUIN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</si>
  <si>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af2fb53b1852deaeb835084bca7005</t>
  </si>
  <si>
    <t>001-26073L23760-A</t>
  </si>
  <si>
    <t>394653</t>
  </si>
  <si>
    <t>2026-03-14T13:16:32Z</t>
  </si>
  <si>
    <t>42,66</t>
  </si>
  <si>
    <t>Isalina Trocherie</t>
  </si>
  <si>
    <t>7 RUE PECLET, Code 37a39 interphone Laeuffer</t>
  </si>
  <si>
    <t>+33633518676</t>
  </si>
  <si>
    <t>1-100498916</t>
  </si>
  <si>
    <t>rlelwhwxj5n.ko8qhtg3z@notification.mirakl.net</t>
  </si>
  <si>
    <t>http://beezupmp2omlogs.blob.core.windows.net/marketplace-messages/ED2026_04_08/EH00/AccountId_18787/ED2026_04_08_00_00_02_6135661_EUUID8DE9501C8988C6D655684973ceb4f0b9b21bdfa0902c1df/SplitOrders/SplitOrder_001-26073L23760-A.xml</t>
  </si>
  <si>
    <t>5415231953851</t>
  </si>
  <si>
    <t>Stickers muraux | Sticker Mural Autocollant - LAPIN ET SOURIS VERS LES ÉTOILES - Stickers adhésifs - 145x110cm</t>
  </si>
  <si>
    <t>col-pl-RV-A073_145x110cm</t>
  </si>
  <si>
    <t>94629711</t>
  </si>
  <si>
    <t>Isalina</t>
  </si>
  <si>
    <t>Trocherie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</si>
  <si>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6700004b5a9f1d12f56c0a50b50747f28ce20</t>
  </si>
  <si>
    <t>001-26073L21801-A</t>
  </si>
  <si>
    <t>394654</t>
  </si>
  <si>
    <t>2026-03-14T12:49:24Z</t>
  </si>
  <si>
    <t>1204</t>
  </si>
  <si>
    <t>Kevin De'lhome</t>
  </si>
  <si>
    <t>59 rue de bas</t>
  </si>
  <si>
    <t>76113</t>
  </si>
  <si>
    <t>ST PIERRE DE MANNEVILLE</t>
  </si>
  <si>
    <t>+33609272436</t>
  </si>
  <si>
    <t>1-99970510</t>
  </si>
  <si>
    <t>rc8vdi3ef8a.ko8qhtg3z@notification.mirakl.net</t>
  </si>
  <si>
    <t>1204 ROUTE DU PETIT MELMONT</t>
  </si>
  <si>
    <t>76480</t>
  </si>
  <si>
    <t>ROUMARE</t>
  </si>
  <si>
    <t>http://beezupmp2omlogs.blob.core.windows.net/marketplace-messages/ED2026_04_08/EH00/AccountId_18787/ED2026_04_08_00_00_02_6135661_EUUID8DE9501C8988C6D655684973ceb4f0b9b21bdfa0902c1df/SplitOrders/SplitOrder_001-26073L21801-A.xml</t>
  </si>
  <si>
    <t>De'lhome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</si>
  <si>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ae31921243553cd97ef3888187f506f</t>
  </si>
  <si>
    <t>1606645116-A</t>
  </si>
  <si>
    <t>394655</t>
  </si>
  <si>
    <t>2026-03-14T12:49:09Z</t>
  </si>
  <si>
    <t>37,66</t>
  </si>
  <si>
    <t>Carole CORNANO</t>
  </si>
  <si>
    <t>2 41, boulevard Saint Antoine,</t>
  </si>
  <si>
    <t>78000</t>
  </si>
  <si>
    <t>VERSAILLES</t>
  </si>
  <si>
    <t>0789000195</t>
  </si>
  <si>
    <t>0050920884</t>
  </si>
  <si>
    <t>rgj23itdusw.cmhku1547@notification.mirakl.net</t>
  </si>
  <si>
    <t>Apt 222 41, Boulevard Saint-Antoine</t>
  </si>
  <si>
    <t>Versailles</t>
  </si>
  <si>
    <t>http://beezupmp2omlogs.blob.core.windows.net/marketplace-messages/ED2026_03_19/EH15/AccountId_122156/ED2026_03_19_15_30_02_7169505_EUUID8DE85CC63C99EE1721f47b9d7674e2584ad7912aee165a9/SplitOrders/SplitOrder_1606645116-A.xml</t>
  </si>
  <si>
    <t>CORNANO</t>
  </si>
  <si>
    <t>5415231772308</t>
  </si>
  <si>
    <t>Sticker effet papier peint - SAO PAULO - 30x30cm</t>
  </si>
  <si>
    <t>https://www.ambiance-sticker.com/images/Image/sticker-tapisserie-tropicale-sao-paulo-1-ambiance-sticker-col-mat-ROS-B716.jpg</t>
  </si>
  <si>
    <t>col-mat-ROS-B716_30x30cm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</si>
  <si>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dba00694c4cc583ba5e0901274e042ba</t>
  </si>
  <si>
    <t>M260388663311</t>
  </si>
  <si>
    <t>394650</t>
  </si>
  <si>
    <t>2026-03-14T11:59:12Z</t>
  </si>
  <si>
    <t>54,25</t>
  </si>
  <si>
    <t>Sandrine JUILLARD</t>
  </si>
  <si>
    <t>m_ddhdaiac3iiggddbb2cidfbidj1@message.manomano.com</t>
  </si>
  <si>
    <t>3 rue de Londres</t>
  </si>
  <si>
    <t>+33620536378</t>
  </si>
  <si>
    <t>http://beezupmp2omlogs.blob.core.windows.net/marketplace-messages/ED2026_03_26/EH16/AccountId_18866/ED2026_03_26_16_00_37_3026047_EUUID8DE8B50D22D6CFF30b5e01d9d9e4e2babaf8994251fb4f7/SplitOrders/SplitOrder_M260388663311.xml</t>
  </si>
  <si>
    <t>5415231803064</t>
  </si>
  <si>
    <t>Stickers Sol Anti-dérapant avec Protection - SOL CARRELAGES DALLE DE GALETS - 1 sticker de 30x30cm</t>
  </si>
  <si>
    <t>https://www.ambiance-sticker.com/images/Image/stickers-sol-carrelages-antiderapant-dalle-de-galets-1-ambiance-sticker-col-floor-RV-0572.jpg</t>
  </si>
  <si>
    <t>col-floor-RV-0572_30x30cm</t>
  </si>
  <si>
    <t>7,75</t>
  </si>
  <si>
    <t>JUILLARD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</si>
  <si>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6700044e523d85181554db87f3021d30585f8</t>
  </si>
  <si>
    <t>1606644072-A</t>
  </si>
  <si>
    <t>394646</t>
  </si>
  <si>
    <t>2026-03-14T11:17:27Z</t>
  </si>
  <si>
    <t>2026-03-18T20:38:32Z</t>
  </si>
  <si>
    <t>ropubqjalsp.cmhku1547@notification.mirakl.net</t>
  </si>
  <si>
    <t>http://beezupmp2omlogs.blob.core.windows.net/marketplace-messages/ED2026_03_18/EH20/AccountId_122156/ED2026_03_18_20_30_02_6818859_EUUID8DE852D22308D2B0e5251d1b9aa4881b95702aaef111fa9/SplitOrders/SplitOrder_1606644072-A.xml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</si>
  <si>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67000253761c01e8a585480408893e63ba1bf</t>
  </si>
  <si>
    <t>23168224</t>
  </si>
  <si>
    <t>394645</t>
  </si>
  <si>
    <t>2026-03-14T11:08:19Z</t>
  </si>
  <si>
    <t>107,36</t>
  </si>
  <si>
    <t>18,6327272727273</t>
  </si>
  <si>
    <t>2026-03-27T16:01:14Z</t>
  </si>
  <si>
    <t>260314-8JCOTIQBW1</t>
  </si>
  <si>
    <t>Merce Corderroure</t>
  </si>
  <si>
    <t>merce.corderroure@ec.europa.eu</t>
  </si>
  <si>
    <t>Chemin des deux maisons 79 - 5</t>
  </si>
  <si>
    <t xml:space="preserve"> 477771246</t>
  </si>
  <si>
    <t>fe90615e-1ed2-41c9-ba4f-d58777f11498</t>
  </si>
  <si>
    <t>http://beezupmp2omlogs.blob.core.windows.net/marketplace-messages/ED2026_03_27/EH16/AccountId_21497/ED2026_03_27_16_00_02_1510399_EUUID8DE8C19E7A378FFa0cc8a32bb3945399c3aa21573de3a1a/SplitOrders/SplitOrder_23168224.xml</t>
  </si>
  <si>
    <t>5,07297520661157</t>
  </si>
  <si>
    <t>Film Fenêtre Anti Regard Occultant - FLEUR DESIGN - Stickers Autocollant Brise-Vue pour Vitre &amp; Porte de Douche</t>
  </si>
  <si>
    <t>41848741</t>
  </si>
  <si>
    <t>29,23</t>
  </si>
  <si>
    <t>41848742</t>
  </si>
  <si>
    <t>5415231806485</t>
  </si>
  <si>
    <t>8,137933884297517</t>
  </si>
  <si>
    <t>Papier peint intissé pré-encollé fresques géantes - ARCHES ABSTRAITES AZTEC</t>
  </si>
  <si>
    <t>https://www.ambiance-sticker.com/images/Image/fresque-papier-peint-preencolle--arches-abstraites-aztec-1-ambiance-sticker-col-pp-ROS-D303.jpg</t>
  </si>
  <si>
    <t>col-pp-ROS-D303_80x60cm</t>
  </si>
  <si>
    <t>41848740</t>
  </si>
  <si>
    <t>46,89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</si>
  <si>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396e29a6ffc5962ae9d5052291fd16b</t>
  </si>
  <si>
    <t>001-26073L15489-A</t>
  </si>
  <si>
    <t>394644</t>
  </si>
  <si>
    <t>2026-03-14T11:03:52Z</t>
  </si>
  <si>
    <t>130,28</t>
  </si>
  <si>
    <t>21,72</t>
  </si>
  <si>
    <t>19,54</t>
  </si>
  <si>
    <t>nsd and co</t>
  </si>
  <si>
    <t>Georges WINIARSKI</t>
  </si>
  <si>
    <t>24 place mireille morvan</t>
  </si>
  <si>
    <t>77090</t>
  </si>
  <si>
    <t>collegien</t>
  </si>
  <si>
    <t>+33612534834</t>
  </si>
  <si>
    <t>1-80884545</t>
  </si>
  <si>
    <t>rjs3pil73t4.ko8qhtg3z@notification.mirakl.net</t>
  </si>
  <si>
    <t>50 RUE EMILE CLOUD</t>
  </si>
  <si>
    <t>SERRIS</t>
  </si>
  <si>
    <t>http://beezupmp2omlogs.blob.core.windows.net/marketplace-messages/ED2026_04_08/EH00/AccountId_18787/ED2026_04_08_00_00_02_6135661_EUUID8DE9501C8988C6D655684973ceb4f0b9b21bdfa0902c1df/SplitOrders/SplitOrder_001-26073L15489-A.xml</t>
  </si>
  <si>
    <t>Georges</t>
  </si>
  <si>
    <t>WINIARSKI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</si>
  <si>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0bdc4b4d1150a2be253d1c232f02d8</t>
  </si>
  <si>
    <t>001-26073L15122-A</t>
  </si>
  <si>
    <t>394648</t>
  </si>
  <si>
    <t>2026-03-14T11:00:08Z</t>
  </si>
  <si>
    <t>2026-04-08T00:02:51Z</t>
  </si>
  <si>
    <t>tabac st romans</t>
  </si>
  <si>
    <t>Christelle Brun</t>
  </si>
  <si>
    <t>10 route de valence</t>
  </si>
  <si>
    <t>38160</t>
  </si>
  <si>
    <t>st romans</t>
  </si>
  <si>
    <t>+33684842697</t>
  </si>
  <si>
    <t>1-105261628</t>
  </si>
  <si>
    <t>rbyvky0t1lh.ko8qhtg3z@notification.mirakl.net</t>
  </si>
  <si>
    <t>815 chemin des vignes</t>
  </si>
  <si>
    <t>ST PIERRE DE CHERENNES</t>
  </si>
  <si>
    <t>http://beezupmp2omlogs.blob.core.windows.net/marketplace-messages/ED2026_04_08/EH00/AccountId_18787/ED2026_04_08_00_00_02_6135661_EUUID8DE9501C8988C6D655684973ceb4f0b9b21bdfa0902c1df/SplitOrders/SplitOrder_001-26073L15122-A.xml</t>
  </si>
  <si>
    <t>Brun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</si>
  <si>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6700060eb6558ec8b56029a26d7e96730f9e4</t>
  </si>
  <si>
    <t>001-26073L14423-A</t>
  </si>
  <si>
    <t>394647</t>
  </si>
  <si>
    <t>2026-03-14T10:52:16Z</t>
  </si>
  <si>
    <t>pmu le sulky</t>
  </si>
  <si>
    <t>Nicolas PERRIGAULT</t>
  </si>
  <si>
    <t>25 rue jean de beaumanoir</t>
  </si>
  <si>
    <t>22630</t>
  </si>
  <si>
    <t>evran</t>
  </si>
  <si>
    <t>+33670587499</t>
  </si>
  <si>
    <t>1-105261485</t>
  </si>
  <si>
    <t>real38w6lj5.ko8qhtg3z@notification.mirakl.net</t>
  </si>
  <si>
    <t>10 RUE DU GROS ORME</t>
  </si>
  <si>
    <t>ST JUDOCE</t>
  </si>
  <si>
    <t>http://beezupmp2omlogs.blob.core.windows.net/marketplace-messages/ED2026_04_08/EH00/AccountId_18787/ED2026_04_08_00_00_02_6135661_EUUID8DE9501C8988C6D655684973ceb4f0b9b21bdfa0902c1df/SplitOrders/SplitOrder_001-26073L14423-A.xml</t>
  </si>
  <si>
    <t>PERRIGAULT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</si>
  <si>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67000769e14a3f844559588aff016ba94435a</t>
  </si>
  <si>
    <t>001-26073L12650-A</t>
  </si>
  <si>
    <t>394649</t>
  </si>
  <si>
    <t>2026-03-14T10:31:34Z</t>
  </si>
  <si>
    <t>105,48</t>
  </si>
  <si>
    <t>17,58</t>
  </si>
  <si>
    <t>15,82</t>
  </si>
  <si>
    <t>david watson</t>
  </si>
  <si>
    <t>396 RUE DES OUCHES</t>
  </si>
  <si>
    <t>01210</t>
  </si>
  <si>
    <t>VERSONNEX</t>
  </si>
  <si>
    <t>+447464183309</t>
  </si>
  <si>
    <t>1-97179548</t>
  </si>
  <si>
    <t>rmfhufd0x6b.ko8qhtg3z@notification.mirakl.net</t>
  </si>
  <si>
    <t>RUE DE LAUSANNE</t>
  </si>
  <si>
    <t>APPARTEMENT 4</t>
  </si>
  <si>
    <t>http://beezupmp2omlogs.blob.core.windows.net/marketplace-messages/ED2026_04_08/EH00/AccountId_18787/ED2026_04_08_00_00_02_6135661_EUUID8DE9501C8988C6D655684973ceb4f0b9b21bdfa0902c1df/SplitOrders/SplitOrder_001-26073L12650-A.xml</t>
  </si>
  <si>
    <t>watson</t>
  </si>
  <si>
    <t>11,26</t>
  </si>
  <si>
    <t>67,56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</si>
  <si>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596803752cd57d7b90eea6ed56f92b7</t>
  </si>
  <si>
    <t>001-26073L7489-A</t>
  </si>
  <si>
    <t>394639</t>
  </si>
  <si>
    <t>2026-03-14T09:08:39Z</t>
  </si>
  <si>
    <t>Nicolas Marty</t>
  </si>
  <si>
    <t>8 RUE LA FAYETTE</t>
  </si>
  <si>
    <t>24000</t>
  </si>
  <si>
    <t>PERIGUEUX</t>
  </si>
  <si>
    <t>+33769408656</t>
  </si>
  <si>
    <t>1-105244987</t>
  </si>
  <si>
    <t>rkb8jk2a4po.ko8qhtg3z@notification.mirakl.net</t>
  </si>
  <si>
    <t>http://beezupmp2omlogs.blob.core.windows.net/marketplace-messages/ED2026_04_08/EH00/AccountId_18787/ED2026_04_08_00_00_02_6135661_EUUID8DE9501C8988C6D655684973ceb4f0b9b21bdfa0902c1df/SplitOrders/SplitOrder_001-26073L7489-A.xml</t>
  </si>
  <si>
    <t>Marty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</si>
  <si>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f50c7c38b4509597c1e6141ee74846</t>
  </si>
  <si>
    <t>001-26071L32045-A</t>
  </si>
  <si>
    <t>394640</t>
  </si>
  <si>
    <t>2026-03-14T09:03:28Z</t>
  </si>
  <si>
    <t>82,2</t>
  </si>
  <si>
    <t>13,700000000000001</t>
  </si>
  <si>
    <t>2026-04-08T00:02:35Z</t>
  </si>
  <si>
    <t>Martine Pavot</t>
  </si>
  <si>
    <t>89 RUE DE LA DUQUESNIERE, ENTREE B</t>
  </si>
  <si>
    <t>ROUBAIX</t>
  </si>
  <si>
    <t>+33675803286</t>
  </si>
  <si>
    <t>1-103257119</t>
  </si>
  <si>
    <t>rgr651w7cwy.ko8qhtg3z@notification.mirakl.net</t>
  </si>
  <si>
    <t>http://beezupmp2omlogs.blob.core.windows.net/marketplace-messages/ED2026_04_08/EH00/AccountId_18787/ED2026_04_08_00_00_02_6135661_EUUID8DE9501C8988C6D655684973ceb4f0b9b21bdfa0902c1df/SplitOrders/SplitOrder_001-26071L32045-A.xml</t>
  </si>
  <si>
    <t>75,3</t>
  </si>
  <si>
    <t>Martine</t>
  </si>
  <si>
    <t>Pavot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</si>
  <si>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bba279622cd5c05b35ef785092bd5d6</t>
  </si>
  <si>
    <t>001-26072L45649-A</t>
  </si>
  <si>
    <t>394637</t>
  </si>
  <si>
    <t>2026-03-13T21:54:08Z</t>
  </si>
  <si>
    <t>consigne cocci market st fargeau</t>
  </si>
  <si>
    <t>Camille VIEIRA</t>
  </si>
  <si>
    <t>5 avenue de la gare</t>
  </si>
  <si>
    <t>77310</t>
  </si>
  <si>
    <t>st fargeau ponthierry</t>
  </si>
  <si>
    <t>+33665401191</t>
  </si>
  <si>
    <t>1-92805809</t>
  </si>
  <si>
    <t>rnqu7v1f14g.ko8qhtg3z@notification.mirakl.net</t>
  </si>
  <si>
    <t>768 AVENUE DE LA GARE</t>
  </si>
  <si>
    <t>ST FARGEAU PONTHIERRY</t>
  </si>
  <si>
    <t>http://beezupmp2omlogs.blob.core.windows.net/marketplace-messages/ED2026_04_08/EH00/AccountId_18787/ED2026_04_08_00_00_02_6135661_EUUID8DE9501C8988C6D655684973ceb4f0b9b21bdfa0902c1df/SplitOrders/SplitOrder_001-26072L45649-A.xml</t>
  </si>
  <si>
    <t>VIEIRA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</si>
  <si>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670006b30c8ff31515ccea609ba149ed7036c</t>
  </si>
  <si>
    <t>2603132210PX3TL</t>
  </si>
  <si>
    <t>394636</t>
  </si>
  <si>
    <t>2026-03-13T21:10:33.123Z</t>
  </si>
  <si>
    <t>2,5</t>
  </si>
  <si>
    <t>Jérome Grangere</t>
  </si>
  <si>
    <t>628 rue de la Combe Bouchard</t>
  </si>
  <si>
    <t>16410</t>
  </si>
  <si>
    <t>VOUZAN</t>
  </si>
  <si>
    <t>0622315098</t>
  </si>
  <si>
    <t>2026-03-18T22:13:20.56Z</t>
  </si>
  <si>
    <t>00000012EXRH</t>
  </si>
  <si>
    <t>c.eb7e849b5f4749a9994c387df0ab34af@clemarche.com</t>
  </si>
  <si>
    <t>http://beezupmp2omlogs.blob.core.windows.net/marketplace-messages/ED2026_03_19/EH12/AccountId_18586/ED2026_03_19_12_30_02_0496911_EUUID8DE85B33E16960Fb4e81f62fe6b41acb3c4b2afd8c31e62/SplitOrders/SplitOrder_2603132210PX3TL.xml</t>
  </si>
  <si>
    <t>AMB1709223865455</t>
  </si>
  <si>
    <t>Jérome</t>
  </si>
  <si>
    <t>Grangere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</si>
  <si>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4f1fe002c705d5b819223998aac3374</t>
  </si>
  <si>
    <t>001-26072L44426-A</t>
  </si>
  <si>
    <t>394635</t>
  </si>
  <si>
    <t>2026-03-13T21:08:33Z</t>
  </si>
  <si>
    <t>26,19</t>
  </si>
  <si>
    <t>3,93</t>
  </si>
  <si>
    <t>BIOTYFULL</t>
  </si>
  <si>
    <t>Aurélie TORTORA</t>
  </si>
  <si>
    <t>30 PLACE DES FUSILLES</t>
  </si>
  <si>
    <t>SOCIETE BIOTYFUL 29870</t>
  </si>
  <si>
    <t>29850</t>
  </si>
  <si>
    <t>GOUESNOU</t>
  </si>
  <si>
    <t>+33664328497</t>
  </si>
  <si>
    <t>1-69264771</t>
  </si>
  <si>
    <t>rj50vytj5ft.ko8qhtg3z@notification.mirakl.net</t>
  </si>
  <si>
    <t>http://beezupmp2omlogs.blob.core.windows.net/marketplace-messages/ED2026_04_08/EH00/AccountId_18787/ED2026_04_08_00_00_02_6135661_EUUID8DE9501C8988C6D655684973ceb4f0b9b21bdfa0902c1df/SplitOrders/SplitOrder_001-26072L44426-A.xml</t>
  </si>
  <si>
    <t>3,22</t>
  </si>
  <si>
    <t>19,29</t>
  </si>
  <si>
    <t>TORTORA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</si>
  <si>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f58a9fafb735abda79643da591dc162</t>
  </si>
  <si>
    <t>002-26072L41600-A</t>
  </si>
  <si>
    <t>394634</t>
  </si>
  <si>
    <t>2026-03-13T19:40:14Z</t>
  </si>
  <si>
    <t>33,93</t>
  </si>
  <si>
    <t>5,89</t>
  </si>
  <si>
    <t>Amparo Blanco</t>
  </si>
  <si>
    <t>Verónica 14 -3 J</t>
  </si>
  <si>
    <t>14_3 J</t>
  </si>
  <si>
    <t>28901</t>
  </si>
  <si>
    <t>GETAFE</t>
  </si>
  <si>
    <t>+34686582522</t>
  </si>
  <si>
    <t>2-536288689</t>
  </si>
  <si>
    <t>rhajbflf9zn.ko8qhtg3z@notification.mirakl.net</t>
  </si>
  <si>
    <t>http://beezupmp2omlogs.blob.core.windows.net/marketplace-messages/ED2026_04_08/EH00/AccountId_18787/ED2026_04_08_00_00_02_6135661_EUUID8DE9501C8988C6D655684973ceb4f0b9b21bdfa0902c1df/SplitOrders/SplitOrder_002-26072L41600-A.xml</t>
  </si>
  <si>
    <t>5415231695119</t>
  </si>
  <si>
    <t>9 vinilos mármol negro paros - adhesivo de pared - revestimiento sticker mural decorativo - 9stickers10x10cm</t>
  </si>
  <si>
    <t>col-tiles-RJ-A2295_30x30cm-9stickers10x10cm</t>
  </si>
  <si>
    <t>86806106</t>
  </si>
  <si>
    <t>24,03</t>
  </si>
  <si>
    <t>Amparo</t>
  </si>
  <si>
    <t>Blanco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</si>
  <si>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670002583ecf078eb58e4aaad222d559599ee</t>
  </si>
  <si>
    <t>002-26072L37740-A</t>
  </si>
  <si>
    <t>394633</t>
  </si>
  <si>
    <t>2026-03-13T18:06:27Z</t>
  </si>
  <si>
    <t>16,2</t>
  </si>
  <si>
    <t>2,81</t>
  </si>
  <si>
    <t>2,43</t>
  </si>
  <si>
    <t>rc1kjlmaedx.ko8qhtg3z@notification.mirakl.net</t>
  </si>
  <si>
    <t>http://beezupmp2omlogs.blob.core.windows.net/marketplace-messages/ED2026_04_08/EH00/AccountId_18787/ED2026_04_08_00_00_02_6135661_EUUID8DE9501C8988C6D655684973ceb4f0b9b21bdfa0902c1df/SplitOrders/SplitOrder_002-26072L37740-A.xml</t>
  </si>
  <si>
    <t>1,09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</si>
  <si>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a6ba91378c7538087364d1205badc5e</t>
  </si>
  <si>
    <t>001-26072L34268-A</t>
  </si>
  <si>
    <t>394631</t>
  </si>
  <si>
    <t>2026-03-13T17:00:35Z</t>
  </si>
  <si>
    <t>Annabelle Demurger</t>
  </si>
  <si>
    <t>3 RUE DE LA MINOTERIE</t>
  </si>
  <si>
    <t>44710</t>
  </si>
  <si>
    <t>ST LEGER LES VIGNES</t>
  </si>
  <si>
    <t>+33631913528</t>
  </si>
  <si>
    <t>1-94862394</t>
  </si>
  <si>
    <t>rfc6z498v9h.ko8qhtg3z@notification.mirakl.net</t>
  </si>
  <si>
    <t>http://beezupmp2omlogs.blob.core.windows.net/marketplace-messages/ED2026_04_08/EH00/AccountId_18787/ED2026_04_08_00_00_02_6135661_EUUID8DE9501C8988C6D655684973ceb4f0b9b21bdfa0902c1df/SplitOrders/SplitOrder_001-26072L34268-A.xml</t>
  </si>
  <si>
    <t>5415231243891</t>
  </si>
  <si>
    <t>Stickers adhésifs escalier carrelages contremarche - ULLA - 2 bandes de 15x105cm</t>
  </si>
  <si>
    <t>col-stairs-ROS-B091_30x105cm</t>
  </si>
  <si>
    <t>89544740</t>
  </si>
  <si>
    <t>Annabelle</t>
  </si>
  <si>
    <t>Demurger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</si>
  <si>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873353e203c5c2088b8f78af0b9573d</t>
  </si>
  <si>
    <t>001-26072L33763-A</t>
  </si>
  <si>
    <t>394630</t>
  </si>
  <si>
    <t>2026-03-13T16:54:32Z</t>
  </si>
  <si>
    <t>32,62</t>
  </si>
  <si>
    <t>5,4399999999999995</t>
  </si>
  <si>
    <t>4,89</t>
  </si>
  <si>
    <t>2026-04-08T00:02:20Z</t>
  </si>
  <si>
    <t>Olivier KAMANDA</t>
  </si>
  <si>
    <t>17 RUE DE LA COUTURE DU MOULIN</t>
  </si>
  <si>
    <t>94320</t>
  </si>
  <si>
    <t>THIAIS</t>
  </si>
  <si>
    <t>+33769706561</t>
  </si>
  <si>
    <t>1-81348959</t>
  </si>
  <si>
    <t>rkpj0wf5znr.ko8qhtg3z@notification.mirakl.net</t>
  </si>
  <si>
    <t>http://beezupmp2omlogs.blob.core.windows.net/marketplace-messages/ED2026_04_08/EH00/AccountId_18787/ED2026_04_08_00_00_02_6135661_EUUID8DE9501C8988C6D655684973ceb4f0b9b21bdfa0902c1df/SplitOrders/SplitOrder_001-26072L33763-A.xml</t>
  </si>
  <si>
    <t>5415231775422</t>
  </si>
  <si>
    <t>4,29</t>
  </si>
  <si>
    <t>Sticker effet papier peint - PIERRES DE ANGOULÊME - 30x30cm</t>
  </si>
  <si>
    <t>col-mat-ROS-B848_30x30cm</t>
  </si>
  <si>
    <t>86321375</t>
  </si>
  <si>
    <t>25,72</t>
  </si>
  <si>
    <t>KAMANDA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</si>
  <si>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d7fd61a4dae56678b77a3d8ada346ef</t>
  </si>
  <si>
    <t>001-26072L31166-A</t>
  </si>
  <si>
    <t>394629</t>
  </si>
  <si>
    <t>2026-03-13T16:06:24Z</t>
  </si>
  <si>
    <t>Anne-Marie DUCLOUX</t>
  </si>
  <si>
    <t>25 RUE DE LA GARONNE</t>
  </si>
  <si>
    <t>62320</t>
  </si>
  <si>
    <t>DROCOURT</t>
  </si>
  <si>
    <t>+33622276814</t>
  </si>
  <si>
    <t>1-103201788</t>
  </si>
  <si>
    <t>rcn32f21lcx.ko8qhtg3z@notification.mirakl.net</t>
  </si>
  <si>
    <t>http://beezupmp2omlogs.blob.core.windows.net/marketplace-messages/ED2026_04_08/EH00/AccountId_18787/ED2026_04_08_00_00_02_6135661_EUUID8DE9501C8988C6D655684973ceb4f0b9b21bdfa0902c1df/SplitOrders/SplitOrder_001-26072L31166-A.xml</t>
  </si>
  <si>
    <t>Anne-Marie</t>
  </si>
  <si>
    <t>DUCLOUX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</si>
  <si>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9c60011804550f1bfceb97690daa0d1</t>
  </si>
  <si>
    <t>001-26072L18405-A</t>
  </si>
  <si>
    <t>394626</t>
  </si>
  <si>
    <t>2026-03-13T12:03:48Z</t>
  </si>
  <si>
    <t>66,22</t>
  </si>
  <si>
    <t>11,040000000000001</t>
  </si>
  <si>
    <t>9,93</t>
  </si>
  <si>
    <t>Danièle SIGILLO</t>
  </si>
  <si>
    <t>24 RUE ALPHONSE GUERIN</t>
  </si>
  <si>
    <t>M DANIELE SIGILLO</t>
  </si>
  <si>
    <t>78200</t>
  </si>
  <si>
    <t>MANTES LA JOLIE</t>
  </si>
  <si>
    <t>+33611099105</t>
  </si>
  <si>
    <t>1-76531291</t>
  </si>
  <si>
    <t>rf7katilenf.ko8qhtg3z@notification.mirakl.net</t>
  </si>
  <si>
    <t>http://beezupmp2omlogs.blob.core.windows.net/marketplace-messages/ED2026_04_08/EH00/AccountId_18787/ED2026_04_08_00_00_02_6135661_EUUID8DE9501C8988C6D655684973ceb4f0b9b21bdfa0902c1df/SplitOrders/SplitOrder_001-26072L18405-A.xml</t>
  </si>
  <si>
    <t>5415231907830</t>
  </si>
  <si>
    <t>Stickers Sol Anti-dérapant avec Protection - SOL CARREAUX DE CIMENT ALYSSA - 1 sticker de 60x100cm</t>
  </si>
  <si>
    <t>col-floor-RJ-B009_60x100cm</t>
  </si>
  <si>
    <t>91253259</t>
  </si>
  <si>
    <t>59,32</t>
  </si>
  <si>
    <t>Danièle</t>
  </si>
  <si>
    <t>SIGILLO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</si>
  <si>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6700096a83d807f67517fb662f1f0fca09fa5</t>
  </si>
  <si>
    <t>002-26072L17436-A</t>
  </si>
  <si>
    <t>394627</t>
  </si>
  <si>
    <t>2026-03-13T11:44:45Z</t>
  </si>
  <si>
    <t>2026-04-08T00:02:19Z</t>
  </si>
  <si>
    <t>MONTSERRAT ORDEIG</t>
  </si>
  <si>
    <t>Major, 11</t>
  </si>
  <si>
    <t>Baixos - Estanc</t>
  </si>
  <si>
    <t>08901</t>
  </si>
  <si>
    <t>L'HOSPITALET DE LLOBREGAT</t>
  </si>
  <si>
    <t>+34610760981</t>
  </si>
  <si>
    <t>2-507884116</t>
  </si>
  <si>
    <t>roqb9yocvf0.ko8qhtg3z@notification.mirakl.net</t>
  </si>
  <si>
    <t>AVE JOSEP TARRADELLES I JOAN 223, ATICO 3</t>
  </si>
  <si>
    <t>HOSPITALET DE LLOBREGAT</t>
  </si>
  <si>
    <t>http://beezupmp2omlogs.blob.core.windows.net/marketplace-messages/ED2026_04_08/EH00/AccountId_18787/ED2026_04_08_00_00_02_6135661_EUUID8DE9501C8988C6D655684973ceb4f0b9b21bdfa0902c1df/SplitOrders/SplitOrder_002-26072L17436-A.xml</t>
  </si>
  <si>
    <t>Vinilo muebles escandinavos yngvar - adhesivo de pared - revestimiento sticker mural decorativo - 60x90cm</t>
  </si>
  <si>
    <t>MONTSERRAT</t>
  </si>
  <si>
    <t>ORDEIG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</si>
  <si>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36e924f3e5e5398b2c62177691b3a14</t>
  </si>
  <si>
    <t>001-26072L16943-B</t>
  </si>
  <si>
    <t>394628</t>
  </si>
  <si>
    <t>2026-03-13T11:39:15Z</t>
  </si>
  <si>
    <t>2026-04-08T00:02:04Z</t>
  </si>
  <si>
    <t>ASS. DE GEST. DE L' ETS. SCO.</t>
  </si>
  <si>
    <t>Sylvie VITOUX</t>
  </si>
  <si>
    <t>24 RUE BOURET</t>
  </si>
  <si>
    <t>+33778800863</t>
  </si>
  <si>
    <t>1-80154310</t>
  </si>
  <si>
    <t>rtjgt6q64rb.ko8qhtg3z@notification.mirakl.net</t>
  </si>
  <si>
    <t>http://beezupmp2omlogs.blob.core.windows.net/marketplace-messages/ED2026_04_08/EH00/AccountId_18787/ED2026_04_08_00_00_02_6135661_EUUID8DE9501C8988C6D655684973ceb4f0b9b21bdfa0902c1df/SplitOrders/SplitOrder_001-26072L16943-B.xml</t>
  </si>
  <si>
    <t>VITOUX</t>
  </si>
  <si>
    <t>Rouleau adhésif décoratif Vinyle au Mètre - Sticker Lavable Imperméable Mur Cuisine Meubles - 60cmx1m - Bleu ciel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</si>
  <si>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a75e87a3f0e5ebcafb6e6c9fe713071</t>
  </si>
  <si>
    <t>001-26072L16621-A</t>
  </si>
  <si>
    <t>394624</t>
  </si>
  <si>
    <t>2026-03-13T11:29:47Z</t>
  </si>
  <si>
    <t>44,38</t>
  </si>
  <si>
    <t>LE CHARME DES SOURCES</t>
  </si>
  <si>
    <t>Charme des sources EHPAD</t>
  </si>
  <si>
    <t>41 RUE ANDRE SABATIER</t>
  </si>
  <si>
    <t>69520</t>
  </si>
  <si>
    <t>GRIGNY SUR RHONE</t>
  </si>
  <si>
    <t>+33762819585</t>
  </si>
  <si>
    <t>1-105245200</t>
  </si>
  <si>
    <t>Psycho Charme des sources</t>
  </si>
  <si>
    <t>rih076fnocp.ko8qhtg3z@notification.mirakl.net</t>
  </si>
  <si>
    <t>http://beezupmp2omlogs.blob.core.windows.net/marketplace-messages/ED2026_04_08/EH00/AccountId_18787/ED2026_04_08_00_00_02_6135661_EUUID8DE9501C8988C6D655684973ceb4f0b9b21bdfa0902c1df/SplitOrders/SplitOrder_001-26072L16621-A.xml</t>
  </si>
  <si>
    <t>5415231950089</t>
  </si>
  <si>
    <t>6,25</t>
  </si>
  <si>
    <t>Stickers muraux | Sticker Mural Autocollant - FLEURS COQUELICOTS - adhésifs fond transparent - 90x90cm</t>
  </si>
  <si>
    <t>col-inc_SAND_L179_90x90cm</t>
  </si>
  <si>
    <t>94629211</t>
  </si>
  <si>
    <t>Charme des sources</t>
  </si>
  <si>
    <t>EHPAD</t>
  </si>
  <si>
    <t>Psycho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</si>
  <si>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f4c4c4997359c8baf4a75715830519</t>
  </si>
  <si>
    <t>001-26072L12426-A</t>
  </si>
  <si>
    <t>394622</t>
  </si>
  <si>
    <t>2026-03-13T10:20:44Z</t>
  </si>
  <si>
    <t>2026-04-08T00:02:03Z</t>
  </si>
  <si>
    <t>r60vlbw3wnb.ko8qhtg3z@notification.mirakl.net</t>
  </si>
  <si>
    <t>http://beezupmp2omlogs.blob.core.windows.net/marketplace-messages/ED2026_04_08/EH00/AccountId_18787/ED2026_04_08_00_00_02_6135661_EUUID8DE9501C8988C6D655684973ceb4f0b9b21bdfa0902c1df/SplitOrders/SplitOrder_001-26072L12426-A.xml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</si>
  <si>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67000483f482cd70a5bf3a9d8c4b054450d66</t>
  </si>
  <si>
    <t>001-26072L11564-A</t>
  </si>
  <si>
    <t>394621</t>
  </si>
  <si>
    <t>2026-03-13T10:10:20Z</t>
  </si>
  <si>
    <t>Joelle POTTEAU</t>
  </si>
  <si>
    <t>5 Allée du Vert Galant</t>
  </si>
  <si>
    <t>59840</t>
  </si>
  <si>
    <t>Lompret</t>
  </si>
  <si>
    <t>+33612392370</t>
  </si>
  <si>
    <t>1-54842027</t>
  </si>
  <si>
    <t>rlbpq1hy4gy.ko8qhtg3z@notification.mirakl.net</t>
  </si>
  <si>
    <t>http://beezupmp2omlogs.blob.core.windows.net/marketplace-messages/ED2026_04_08/EH00/AccountId_18787/ED2026_04_08_00_00_02_6135661_EUUID8DE9501C8988C6D655684973ceb4f0b9b21bdfa0902c1df/SplitOrders/SplitOrder_001-26072L11564-A.xml</t>
  </si>
  <si>
    <t>POTTEAU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</si>
  <si>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c8245b780159adb31e12683fb9efd9</t>
  </si>
  <si>
    <t>005-26072L9282-A</t>
  </si>
  <si>
    <t>394623</t>
  </si>
  <si>
    <t>2026-03-13T09:39:11Z</t>
  </si>
  <si>
    <t>Marzia Rubino</t>
  </si>
  <si>
    <t>Via degli armigeri 6 medicina</t>
  </si>
  <si>
    <t>Terra</t>
  </si>
  <si>
    <t>40059</t>
  </si>
  <si>
    <t>Medicina</t>
  </si>
  <si>
    <t>+393347643373</t>
  </si>
  <si>
    <t>5-65470576</t>
  </si>
  <si>
    <t>rlqj78viies.ko8qhtg3z@notification.mirakl.net</t>
  </si>
  <si>
    <t>http://beezupmp2omlogs.blob.core.windows.net/marketplace-messages/ED2026_04_08/EH00/AccountId_18787/ED2026_04_08_00_00_02_6135661_EUUID8DE9501C8988C6D655684973ceb4f0b9b21bdfa0902c1df/SplitOrders/SplitOrder_005-26072L9282-A.xml</t>
  </si>
  <si>
    <t>Rotolo adesivo in vinile impermeabile al metro - Adesivo lavabile per cucina, mobili, armadi, porte - 60cmx3m - Verruca</t>
  </si>
  <si>
    <t>Marzia</t>
  </si>
  <si>
    <t>Rubino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</si>
  <si>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1c7b08efd58583f95ec3557ff28e5d6</t>
  </si>
  <si>
    <t>001-26072L8187-A</t>
  </si>
  <si>
    <t>394619</t>
  </si>
  <si>
    <t>2026-03-13T09:11:58Z</t>
  </si>
  <si>
    <t>bureau de poste paris georges brassens bp</t>
  </si>
  <si>
    <t>Mary Josée BARDIN HAREUX</t>
  </si>
  <si>
    <t>113 boulevard lefebvre</t>
  </si>
  <si>
    <t>+33687332288</t>
  </si>
  <si>
    <t>1-82583090</t>
  </si>
  <si>
    <t>reyxb1198x2.ko8qhtg3z@notification.mirakl.net</t>
  </si>
  <si>
    <t>135 RUE BRANCION</t>
  </si>
  <si>
    <t>4 CODES ACCES 3476</t>
  </si>
  <si>
    <t>http://beezupmp2omlogs.blob.core.windows.net/marketplace-messages/ED2026_04_08/EH00/AccountId_18787/ED2026_04_08_00_00_02_6135661_EUUID8DE9501C8988C6D655684973ceb4f0b9b21bdfa0902c1df/SplitOrders/SplitOrder_001-26072L8187-A.xml</t>
  </si>
  <si>
    <t>5415231547913</t>
  </si>
  <si>
    <t>Stickers 3D plantes buis boule sur long pied 60 x 90 cm</t>
  </si>
  <si>
    <t>col-3d-ROS-C417_60x90cm</t>
  </si>
  <si>
    <t>86322230</t>
  </si>
  <si>
    <t>Mary Josée</t>
  </si>
  <si>
    <t>BARDIN HAREUX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</si>
  <si>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67000792501e0baeb5fde979cf4922e2510bb</t>
  </si>
  <si>
    <t>001-26072L3164-A</t>
  </si>
  <si>
    <t>394618</t>
  </si>
  <si>
    <t>2026-03-13T07:11:39Z</t>
  </si>
  <si>
    <t>2026-04-06T11:02:07Z</t>
  </si>
  <si>
    <t>cindy fleurs</t>
  </si>
  <si>
    <t>David Akselrad</t>
  </si>
  <si>
    <t>11 rue du general gallieni</t>
  </si>
  <si>
    <t>rosny sous bois</t>
  </si>
  <si>
    <t>+33687938566</t>
  </si>
  <si>
    <t>1-101370505</t>
  </si>
  <si>
    <t>rftw5gf89i9.ko8qhtg3z@notification.mirakl.net</t>
  </si>
  <si>
    <t>31 AVENUE DU GENERAL DE GAULLE</t>
  </si>
  <si>
    <t>RESIDENCE LE RIVOLY</t>
  </si>
  <si>
    <t>ROSNY SOUS BOIS</t>
  </si>
  <si>
    <t>http://beezupmp2omlogs.blob.core.windows.net/marketplace-messages/ED2026_04_06/EH11/AccountId_18787/ED2026_04_06_11_00_03_3045953_EUUID8DE93CBA79EF5C1b6fd2535599c49ad897166dcb4a129d5/SplitOrders/SplitOrder_001-26072L3164-A.xml</t>
  </si>
  <si>
    <t>Akselrad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</si>
  <si>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fb9293b4fdb5808bfd2c5b3ca968498</t>
  </si>
  <si>
    <t>003-26072L1073-A</t>
  </si>
  <si>
    <t>394617</t>
  </si>
  <si>
    <t>2026-03-13T02:20:57Z</t>
  </si>
  <si>
    <t>201,9</t>
  </si>
  <si>
    <t>37,75</t>
  </si>
  <si>
    <t>30,29</t>
  </si>
  <si>
    <t>ASTIGARRAGA CONST E SERVICOS LDA</t>
  </si>
  <si>
    <t>Astigarraga Construcoes</t>
  </si>
  <si>
    <t>Av Comsndante Luis Antonio Da Silva 15, 1F</t>
  </si>
  <si>
    <t>15, 1 frente, Lisboa</t>
  </si>
  <si>
    <t>2700-201</t>
  </si>
  <si>
    <t>AMADORA</t>
  </si>
  <si>
    <t>+351932120834</t>
  </si>
  <si>
    <t>3-12161958</t>
  </si>
  <si>
    <t>MARCELL ASTIGARRAGA</t>
  </si>
  <si>
    <t>rncypsazk1b.ko8qhtg3z@notification.mirakl.net</t>
  </si>
  <si>
    <t>Praceta Libânia do Carmo Galvão</t>
  </si>
  <si>
    <t>2, 1c</t>
  </si>
  <si>
    <t>2700-394</t>
  </si>
  <si>
    <t>Amadora</t>
  </si>
  <si>
    <t>http://beezupmp2omlogs.blob.core.windows.net/marketplace-messages/ED2026_04_13/EH14/AccountId_18787/ED2026_04_13_14_30_02_1110805_EUUID8DE996925FC841504813e7389b1464cac73c778b61bca0c/SplitOrders/SplitOrder_003-26072L1073-A.xml</t>
  </si>
  <si>
    <t>35,34</t>
  </si>
  <si>
    <t>Rolo de Vinil Adesivo Impermeável por Metro - Adesivo Lavável para Cozinha, Móveis, Armários e Portas - 60cmx10m - Verruga</t>
  </si>
  <si>
    <t>189</t>
  </si>
  <si>
    <t>Astigarraga</t>
  </si>
  <si>
    <t>Construcoes</t>
  </si>
  <si>
    <t>MARCELL</t>
  </si>
  <si>
    <t>ASTIGARRAGA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</si>
  <si>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670005177cee849f056aa8ddbc77181ded6c0</t>
  </si>
  <si>
    <t>002-26072L890-A</t>
  </si>
  <si>
    <t>394616</t>
  </si>
  <si>
    <t>2026-03-13T00:56:55Z</t>
  </si>
  <si>
    <t>81,45</t>
  </si>
  <si>
    <t>14,14</t>
  </si>
  <si>
    <t>2026-04-06T11:01:52Z</t>
  </si>
  <si>
    <t>FRANCISCO GABRIEL ZAPATA</t>
  </si>
  <si>
    <t>Calle Rubén Darío, 6</t>
  </si>
  <si>
    <t>04740</t>
  </si>
  <si>
    <t>ROQUETAS DE MAR</t>
  </si>
  <si>
    <t>+34606955839</t>
  </si>
  <si>
    <t>2-535518244</t>
  </si>
  <si>
    <t>rcgt6bo46ms.ko8qhtg3z@notification.mirakl.net</t>
  </si>
  <si>
    <t>http://beezupmp2omlogs.blob.core.windows.net/marketplace-messages/ED2026_04_06/EH11/AccountId_18787/ED2026_04_06_11_00_03_3045953_EUUID8DE93CBA79EF5C1b6fd2535599c49ad897166dcb4a129d5/SplitOrders/SplitOrder_002-26072L890-A.xml</t>
  </si>
  <si>
    <t>Rollo adhesive de aluminio por metros - adhesivo de pared - revestimiento sticker mural decorativo - 60cmx2m</t>
  </si>
  <si>
    <t>23,85</t>
  </si>
  <si>
    <t>71,55</t>
  </si>
  <si>
    <t>FRANCISCO GABRIEL</t>
  </si>
  <si>
    <t>ZAPATA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</si>
  <si>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de12edfce92575881ba5720ec99963a</t>
  </si>
  <si>
    <t>001-26072L235-A</t>
  </si>
  <si>
    <t>394615</t>
  </si>
  <si>
    <t>2026-03-12T23:18:59Z</t>
  </si>
  <si>
    <t>1,73</t>
  </si>
  <si>
    <t>1,25</t>
  </si>
  <si>
    <t>2026-04-06T11:01:51Z</t>
  </si>
  <si>
    <t>Hugo BRANDELY</t>
  </si>
  <si>
    <t>18 ALLEE DES FARFADETS</t>
  </si>
  <si>
    <t>M HUGO BRANDELY</t>
  </si>
  <si>
    <t>63118</t>
  </si>
  <si>
    <t>CEBAZAT</t>
  </si>
  <si>
    <t>+33632339583</t>
  </si>
  <si>
    <t>1-69137461</t>
  </si>
  <si>
    <t>rec7w6wcya1.ko8qhtg3z@notification.mirakl.net</t>
  </si>
  <si>
    <t>http://beezupmp2omlogs.blob.core.windows.net/marketplace-messages/ED2026_04_06/EH11/AccountId_18787/ED2026_04_06_11_00_03_3045953_EUUID8DE93CBA79EF5C1b6fd2535599c49ad897166dcb4a129d5/SplitOrders/SplitOrder_001-26072L235-A.xml</t>
  </si>
  <si>
    <t>0,58</t>
  </si>
  <si>
    <t>Autocollant Danger Warning Avertissement NF ISO7010 - Sticker Adhésif Signalétique Triangulaire Laminé - Chien de Garde - 5x5 cm</t>
  </si>
  <si>
    <t>col-lam-danger-D10_5x5cm</t>
  </si>
  <si>
    <t>88783364</t>
  </si>
  <si>
    <t>3,5</t>
  </si>
  <si>
    <t>BRANDELY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</si>
  <si>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67000832dd3fc57215e2d85f690ac52d27990</t>
  </si>
  <si>
    <t>003-26071L50094-A</t>
  </si>
  <si>
    <t>394613</t>
  </si>
  <si>
    <t>2026-03-12T22:30:19Z</t>
  </si>
  <si>
    <t>2026-04-14T09:32:03Z</t>
  </si>
  <si>
    <t>Eduardo Goncalves</t>
  </si>
  <si>
    <t>Avenida Don Luis I n14</t>
  </si>
  <si>
    <t>6 E</t>
  </si>
  <si>
    <t>2610-061</t>
  </si>
  <si>
    <t>Alfragide</t>
  </si>
  <si>
    <t>+351918393297</t>
  </si>
  <si>
    <t>3-12441098</t>
  </si>
  <si>
    <t>rh4hv4lwt6j.ko8qhtg3z@notification.mirakl.net</t>
  </si>
  <si>
    <t>http://beezupmp2omlogs.blob.core.windows.net/marketplace-messages/ED2026_04_14/EH09/AccountId_18787/ED2026_04_14_09_30_02_9529410_EUUID8DE9A086810B142633d08b7c32a411e89d89d477238086c/SplitOrders/SplitOrder_003-26071L50094-A.xml</t>
  </si>
  <si>
    <t>Eduardo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</si>
  <si>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f7573fd278705236a6afb204402f3317</t>
  </si>
  <si>
    <t>23148424</t>
  </si>
  <si>
    <t>394614</t>
  </si>
  <si>
    <t>2026-03-12T21:54:45Z</t>
  </si>
  <si>
    <t>5,10595041322314</t>
  </si>
  <si>
    <t>2026-03-16T08:05:08Z</t>
  </si>
  <si>
    <t>260312-7YDIYFEFF1</t>
  </si>
  <si>
    <t>Studio Steps</t>
  </si>
  <si>
    <t>Nathalie Janart</t>
  </si>
  <si>
    <t>janartnathalie@gmail.com</t>
  </si>
  <si>
    <t>meensesteenweg 124</t>
  </si>
  <si>
    <t>8501</t>
  </si>
  <si>
    <t>Bissegem</t>
  </si>
  <si>
    <t>0496778010</t>
  </si>
  <si>
    <t>77f784e4-7810-4107-a7d4-30ffd1d9b97a</t>
  </si>
  <si>
    <t>http://beezupmp2omlogs.blob.core.windows.net/marketplace-messages/ED2026_03_16/EH08/AccountId_123233/ED2026_03_16_08_03_12_9613525_EUUID8DE833278B050D5aabe09bfb489438785b6249a1298b5b2/SplitOrders/SplitOrder_23148424.xml</t>
  </si>
  <si>
    <t>3,908429752066116</t>
  </si>
  <si>
    <t>Waterdichte antislip terrazzo vloerlijm rol per meter - Vloersticker met antislip kunststof bescherming laminaat</t>
  </si>
  <si>
    <t>41807314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</si>
  <si>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34373b2d6fa50ce9f44dad9b40ff136</t>
  </si>
  <si>
    <t>001-26071L44922-A</t>
  </si>
  <si>
    <t>394612</t>
  </si>
  <si>
    <t>2026-03-12T20:10:05Z</t>
  </si>
  <si>
    <t>3,86</t>
  </si>
  <si>
    <t>2026-04-09T18:32:34Z</t>
  </si>
  <si>
    <t>consigne centre commercial bay 2</t>
  </si>
  <si>
    <t>Loïca Tanguy</t>
  </si>
  <si>
    <t>avenue du general de gaulle</t>
  </si>
  <si>
    <t>+33762647200</t>
  </si>
  <si>
    <t>2026-03-19T22:59:59.999Z</t>
  </si>
  <si>
    <t>1-98541592</t>
  </si>
  <si>
    <t>rcdaz3onxfj.ko8qhtg3z@notification.mirakl.net</t>
  </si>
  <si>
    <t>108 ROUTE DE MELUN</t>
  </si>
  <si>
    <t>77370</t>
  </si>
  <si>
    <t>FONTENAILLES</t>
  </si>
  <si>
    <t>http://beezupmp2omlogs.blob.core.windows.net/marketplace-messages/ED2026_04_09/EH18/AccountId_18787/ED2026_04_09_18_30_03_0312028_EUUID8DE966603F38A5C962a55b02a984504bdc682872895b4b6/SplitOrders/SplitOrder_001-26071L44922-A.xml</t>
  </si>
  <si>
    <t>J-mirror-JM004</t>
  </si>
  <si>
    <t>3,47</t>
  </si>
  <si>
    <t>26 stickers miroirs ronds - Autocollants stickers adhésifs effet miroir</t>
  </si>
  <si>
    <t>89737615</t>
  </si>
  <si>
    <t>Loïca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</si>
  <si>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6700019403bca3e6e55b895a974d3caa21835</t>
  </si>
  <si>
    <t>005-26071L38003-A</t>
  </si>
  <si>
    <t>394608</t>
  </si>
  <si>
    <t>2026-03-12T17:47:14Z</t>
  </si>
  <si>
    <t>gabriela pais</t>
  </si>
  <si>
    <t>Str. Vicinale serra di lioni 5</t>
  </si>
  <si>
    <t>07100</t>
  </si>
  <si>
    <t>Sassari</t>
  </si>
  <si>
    <t>+393483221514</t>
  </si>
  <si>
    <t>5-67318559</t>
  </si>
  <si>
    <t>rgxpbm2ohhg.ko8qhtg3z@notification.mirakl.net</t>
  </si>
  <si>
    <t>http://beezupmp2omlogs.blob.core.windows.net/marketplace-messages/ED2026_04_06/EH11/AccountId_18787/ED2026_04_06_11_00_03_3045953_EUUID8DE93CBA79EF5C1b6fd2535599c49ad897166dcb4a129d5/SplitOrders/SplitOrder_005-26071L38003-A.xml</t>
  </si>
  <si>
    <t>1,14</t>
  </si>
  <si>
    <t>Rotolo adesivo in vinile impermeabile al metro - Adesivo lavabile per cucina, mobili, armadi, porte - 60cmx1m - Nero</t>
  </si>
  <si>
    <t>gabriela</t>
  </si>
  <si>
    <t>pais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</si>
  <si>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45234b9a333579e8986ddc6e98f9a9c</t>
  </si>
  <si>
    <t>002-26062L32957-A</t>
  </si>
  <si>
    <t>394605</t>
  </si>
  <si>
    <t>2026-03-12T16:16:21Z</t>
  </si>
  <si>
    <t>Joshua Ramos Sáchez</t>
  </si>
  <si>
    <t>Calle Pablo Luengo N15 Bloque 4 1B</t>
  </si>
  <si>
    <t>605799226</t>
  </si>
  <si>
    <t>10300</t>
  </si>
  <si>
    <t>Navalmoral De La Mata</t>
  </si>
  <si>
    <t>+34605799226</t>
  </si>
  <si>
    <t>2-530767639</t>
  </si>
  <si>
    <t>rdbc16z4rlb.ko8qhtg3z@notification.mirakl.net</t>
  </si>
  <si>
    <t>http://beezupmp2omlogs.blob.core.windows.net/marketplace-messages/ED2026_04_06/EH11/AccountId_18787/ED2026_04_06_11_00_03_3045953_EUUID8DE93CBA79EF5C1b6fd2535599c49ad897166dcb4a129d5/SplitOrders/SplitOrder_002-26062L32957-A.xml</t>
  </si>
  <si>
    <t>5,47</t>
  </si>
  <si>
    <t>Joshua</t>
  </si>
  <si>
    <t>Ramos Sáchez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</si>
  <si>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6700087b4ca35445657ab8bc253aa6182e9fd</t>
  </si>
  <si>
    <t>001-26071L23491-A</t>
  </si>
  <si>
    <t>394602</t>
  </si>
  <si>
    <t>2026-03-12T13:26:44Z</t>
  </si>
  <si>
    <t>Elise BARRAT</t>
  </si>
  <si>
    <t>9 RUE DES CAPUCINS</t>
  </si>
  <si>
    <t>90000</t>
  </si>
  <si>
    <t>BELFORT</t>
  </si>
  <si>
    <t>+33665729716</t>
  </si>
  <si>
    <t>1-74485963</t>
  </si>
  <si>
    <t>rbqu6iikns3.ko8qhtg3z@notification.mirakl.net</t>
  </si>
  <si>
    <t>6 RUE COMTE DE LA SUZE</t>
  </si>
  <si>
    <t>http://beezupmp2omlogs.blob.core.windows.net/marketplace-messages/ED2026_04_06/EH11/AccountId_18787/ED2026_04_06_11_00_03_3045953_EUUID8DE93CBA79EF5C1b6fd2535599c49ad897166dcb4a129d5/SplitOrders/SplitOrder_001-26071L23491-A.xml</t>
  </si>
  <si>
    <t>BARRAT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</si>
  <si>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a50be9410c15325a0149c5cfb04c79b</t>
  </si>
  <si>
    <t>005-26071L19891-A</t>
  </si>
  <si>
    <t>394601</t>
  </si>
  <si>
    <t>2026-03-12T12:22:07Z</t>
  </si>
  <si>
    <t>CALABRESE ROSALBA</t>
  </si>
  <si>
    <t>ROSALBA Calabrese</t>
  </si>
  <si>
    <t>V NINO BIXIO 203</t>
  </si>
  <si>
    <t>70043</t>
  </si>
  <si>
    <t>MONOPOLI</t>
  </si>
  <si>
    <t>+393447583956</t>
  </si>
  <si>
    <t>5-69695527</t>
  </si>
  <si>
    <t>Rosalba Calabrese</t>
  </si>
  <si>
    <t>rnyeh2gr7w5.ko8qhtg3z@notification.mirakl.net</t>
  </si>
  <si>
    <t>http://beezupmp2omlogs.blob.core.windows.net/marketplace-messages/ED2026_04_06/EH11/AccountId_18787/ED2026_04_06_11_00_03_3045953_EUUID8DE93CBA79EF5C1b6fd2535599c49ad897166dcb4a129d5/SplitOrders/SplitOrder_005-26071L19891-A.xml</t>
  </si>
  <si>
    <t>5415231782185</t>
  </si>
  <si>
    <t>1,44</t>
  </si>
  <si>
    <t>Adesivo arazzo scandinavo design in legno - Sticker adesivo - adesivi murali - 30x30cm</t>
  </si>
  <si>
    <t>col-mat-SAND_M006_30x30cm</t>
  </si>
  <si>
    <t>86318669</t>
  </si>
  <si>
    <t>ROSALBA</t>
  </si>
  <si>
    <t>Calabrese</t>
  </si>
  <si>
    <t>Rosalba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</si>
  <si>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67000684d7bff64d05feca4e3e76da7483221</t>
  </si>
  <si>
    <t>001-26068L29282-A</t>
  </si>
  <si>
    <t>394600</t>
  </si>
  <si>
    <t>2026-03-12T12:16:22Z</t>
  </si>
  <si>
    <t>Lisa MADELEINE</t>
  </si>
  <si>
    <t>6 AVENUE DU CLOS POULAIN</t>
  </si>
  <si>
    <t>VILLEPREUX</t>
  </si>
  <si>
    <t>+33659070965</t>
  </si>
  <si>
    <t>1-105147109</t>
  </si>
  <si>
    <t>rc9hkfji2dc.ko8qhtg3z@notification.mirakl.net</t>
  </si>
  <si>
    <t>http://beezupmp2omlogs.blob.core.windows.net/marketplace-messages/ED2026_04_06/EH11/AccountId_18787/ED2026_04_06_11_00_03_3045953_EUUID8DE93CBA79EF5C1b6fd2535599c49ad897166dcb4a129d5/SplitOrders/SplitOrder_001-26068L29282-A.xml</t>
  </si>
  <si>
    <t>MADELEINE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</si>
  <si>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6700052a34ed00681551aaf49f292faf45ff6</t>
  </si>
  <si>
    <t>M260388611093</t>
  </si>
  <si>
    <t>394599</t>
  </si>
  <si>
    <t>2026-03-12T12:02:05Z</t>
  </si>
  <si>
    <t>30,49</t>
  </si>
  <si>
    <t>2026-03-16T08:23:33Z</t>
  </si>
  <si>
    <t>Relay ID: 664679</t>
  </si>
  <si>
    <t>Jean Lhenry</t>
  </si>
  <si>
    <t>150 RUE DU 4 AOUT 1789</t>
  </si>
  <si>
    <t>CONSIGNE PICKUP CASINO VILLEURBANNE</t>
  </si>
  <si>
    <t>+33664444292</t>
  </si>
  <si>
    <t>m_ecfcaicb3iigbbajd2cidfbidj1@message.manomano.com</t>
  </si>
  <si>
    <t>30 rue du Nord</t>
  </si>
  <si>
    <t>Villeurbanne</t>
  </si>
  <si>
    <t>http://beezupmp2omlogs.blob.core.windows.net/marketplace-messages/ED2026_03_16/EH08/AccountId_18866/ED2026_03_16_08_19_45_8089710_EUUID8DE8334C878D6EE4907f5d55cf54cc593e13dffab16f493/SplitOrders/SplitOrder_M260388611093.xml</t>
  </si>
  <si>
    <t>5415231670673</t>
  </si>
  <si>
    <t>Sticker mural carrelage adhésif cuisine salle de bain – Lot de 24 stickers carreaux de ciment 15x15cm – Décoration intérieure personnalisable - 24stickers15x15cm</t>
  </si>
  <si>
    <t>https://www.ambiance-sticker.com/images/Image/24-stickers-carreaux-de-ciment-azulejos-ashantia-1-ambiance-sticker-col-tiles-RJ-A1384.jpg</t>
  </si>
  <si>
    <t>col-tiles-RJ-A1384_60x90cm</t>
  </si>
  <si>
    <t>Lhenry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</si>
  <si>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c62cc80a30065f458fc2e41cf6e896f7</t>
  </si>
  <si>
    <t>011616330-A</t>
  </si>
  <si>
    <t>394598</t>
  </si>
  <si>
    <t>2026-03-12T10:42:09Z</t>
  </si>
  <si>
    <t>2026-03-21T17:02:07Z</t>
  </si>
  <si>
    <t>Sibylle BARON</t>
  </si>
  <si>
    <t>4 RUE DU DEMI CERCLE 5 eme etage</t>
  </si>
  <si>
    <t>MONTREUIL</t>
  </si>
  <si>
    <t>+33615800913</t>
  </si>
  <si>
    <t>2026-03-22T22:59:59.999Z</t>
  </si>
  <si>
    <t>9115577</t>
  </si>
  <si>
    <t>ro96cpn1uqn.oyoy9b3g7@notification.mirakl.net</t>
  </si>
  <si>
    <t>4 RUE DU DEMI CERCLE</t>
  </si>
  <si>
    <t>http://beezupmp2omlogs.blob.core.windows.net/marketplace-messages/ED2026_03_21/EH17/AccountId_18859/ED2026_03_21_17_00_02_4683730_EUUID8DE876B4B1DCCD2218aa121c8494799b76e0245d6861e4c/SplitOrders/SplitOrder_011616330-A.xml</t>
  </si>
  <si>
    <t>5415231904891</t>
  </si>
  <si>
    <t>Papier Peint fresque jungle tropicale vintage 60x60cm</t>
  </si>
  <si>
    <t>col-pp-ROS-D344_60x60cm</t>
  </si>
  <si>
    <t>M24059688</t>
  </si>
  <si>
    <t>Sibylle</t>
  </si>
  <si>
    <t>BARON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</si>
  <si>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4b5f7b0afaf500cabcbe48dc4e5f62b</t>
  </si>
  <si>
    <t>1606629617-A</t>
  </si>
  <si>
    <t>394597</t>
  </si>
  <si>
    <t>2026-03-12T09:58:45Z</t>
  </si>
  <si>
    <t>2026-03-16T20:09:28Z</t>
  </si>
  <si>
    <t>Odile Giorgi</t>
  </si>
  <si>
    <t xml:space="preserve"> 95 bis, Avenue Henry dunant</t>
  </si>
  <si>
    <t>Nice</t>
  </si>
  <si>
    <t>0624837220</t>
  </si>
  <si>
    <t>2026-03-19T21:59:59.999Z</t>
  </si>
  <si>
    <t>1501323952</t>
  </si>
  <si>
    <t>rhz4434zed2.cmhku1547@notification.mirakl.net</t>
  </si>
  <si>
    <t>http://beezupmp2omlogs.blob.core.windows.net/marketplace-messages/ED2026_03_16/EH20/AccountId_122156/ED2026_03_16_20_00_02_2033958_EUUID8DE83969C31D6267426475dfc664376a04c552db0e6c664/SplitOrders/SplitOrder_1606629617-A.xml</t>
  </si>
  <si>
    <t>5415231941698</t>
  </si>
  <si>
    <t>Papier peint intissé pré-encollé fresques géantes - ROND BORD DE MER TURQUOISE - 120x120cm</t>
  </si>
  <si>
    <t>https://www.ambiance-sticker.com/images/Image/fresque-papier-peint-preencolle-rond-bord-de-mer-turquoise-1-ambiance-sticker-col-pp-ROS-D420.jpg</t>
  </si>
  <si>
    <t>col-pp-ROS-D420_120x120cm</t>
  </si>
  <si>
    <t>Giorgi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</si>
  <si>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6700062b2a1a7230f5a8c8ecb4684ef3b6419</t>
  </si>
  <si>
    <t>2603121019PRUUG</t>
  </si>
  <si>
    <t>394596</t>
  </si>
  <si>
    <t>2026-03-12T09:19:43.087Z</t>
  </si>
  <si>
    <t>53,45</t>
  </si>
  <si>
    <t>6,24</t>
  </si>
  <si>
    <t>2026-06-13T01:58:21Z</t>
  </si>
  <si>
    <t>Sandra GUERRY</t>
  </si>
  <si>
    <t>18 RESIDENCE DES GOULEVENTS</t>
  </si>
  <si>
    <t>0660452601</t>
  </si>
  <si>
    <t>2026-03-17T10:19:20.92Z</t>
  </si>
  <si>
    <t>00000013R2YD</t>
  </si>
  <si>
    <t>c.b71c2319d42549a78b240ecc136aafb5@clemarche.com</t>
  </si>
  <si>
    <t>http://beezupmp2omlogs.blob.core.windows.net/marketplace-messages/ED2026_06_13/EH01/AccountId_18586/ED2026_06_13_01_30_02_4409001_EUUID8DEC8EB4A684FA9b5a0598a65174a07b75ed83be4bb27b5/SplitOrders/SplitOrder_2603121019PRUUG.xml?sv=2015-04-05&amp;sr=b&amp;sig=GkzPM7%2ByfxiTbtIT2FyBRNw2pScrUyi%2BlW3bH%2BBG4KI%3D&amp;se=2026-06-23T01%3A57%3A52Z&amp;sp=r</t>
  </si>
  <si>
    <t>5415231743155</t>
  </si>
  <si>
    <t>col-tiles-ROS-A853_45x75cm</t>
  </si>
  <si>
    <t>AUC5415231743155</t>
  </si>
  <si>
    <t>22,59</t>
  </si>
  <si>
    <t>45,18</t>
  </si>
  <si>
    <t>GUERRY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</si>
  <si>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71026c9634b5378887dbf77e3843c74</t>
  </si>
  <si>
    <t>001-26071L7562-A</t>
  </si>
  <si>
    <t>394595</t>
  </si>
  <si>
    <t>2026-03-12T08:59:59Z</t>
  </si>
  <si>
    <t>2026-04-06T10:32:20Z</t>
  </si>
  <si>
    <t>Co-Nect</t>
  </si>
  <si>
    <t>Samia Bézaïd CO-Nect</t>
  </si>
  <si>
    <t>17 RUE GEORGES BRASSENS, ZONE BOIS DE LION ZA BOIS DE LION</t>
  </si>
  <si>
    <t>33240</t>
  </si>
  <si>
    <t>PEUJARD</t>
  </si>
  <si>
    <t>+33664026085</t>
  </si>
  <si>
    <t>1-74429515</t>
  </si>
  <si>
    <t>Samia Bézaïd</t>
  </si>
  <si>
    <t>rovdn4ihrmy.ko8qhtg3z@notification.mirakl.net</t>
  </si>
  <si>
    <t>http://beezupmp2omlogs.blob.core.windows.net/marketplace-messages/ED2026_04_06/EH10/AccountId_18787/ED2026_04_06_10_30_02_3175858_EUUID8DE93C7762626B2eb9203a6dcd54e85aeb8364d8e949cd6/SplitOrders/SplitOrder_001-26071L7562-A.xml</t>
  </si>
  <si>
    <t>CO-Nect</t>
  </si>
  <si>
    <t>Samia</t>
  </si>
  <si>
    <t>Bézaïd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</si>
  <si>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c6da6a8d2515edd9c21c6c56eb6bf67</t>
  </si>
  <si>
    <t>001-26071L6176-A</t>
  </si>
  <si>
    <t>394594</t>
  </si>
  <si>
    <t>2026-03-12T08:35:22Z</t>
  </si>
  <si>
    <t>Janick Olivier</t>
  </si>
  <si>
    <t>20 RUE DES GABELOUS</t>
  </si>
  <si>
    <t>GUIPRY</t>
  </si>
  <si>
    <t>35480</t>
  </si>
  <si>
    <t>GUIPRY MESSAC</t>
  </si>
  <si>
    <t>+33661720451</t>
  </si>
  <si>
    <t>1-99765990</t>
  </si>
  <si>
    <t>rh6tah1ltvx.ko8qhtg3z@notification.mirakl.net</t>
  </si>
  <si>
    <t>http://beezupmp2omlogs.blob.core.windows.net/marketplace-messages/ED2026_04_06/EH10/AccountId_18787/ED2026_04_06_10_30_02_3175858_EUUID8DE93C7762626B2eb9203a6dcd54e85aeb8364d8e949cd6/SplitOrders/SplitOrder_001-26071L6176-A.xml</t>
  </si>
  <si>
    <t>Janick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</si>
  <si>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c3bcf010c6a57deaf12c08aa4c6f333</t>
  </si>
  <si>
    <t>M260388602906</t>
  </si>
  <si>
    <t>394593</t>
  </si>
  <si>
    <t>2026-03-12T07:30:54Z</t>
  </si>
  <si>
    <t>186,67</t>
  </si>
  <si>
    <t>2026-03-13T11:20:47Z</t>
  </si>
  <si>
    <t>43261768600014</t>
  </si>
  <si>
    <t>B.V.R.DISTRIBUTION</t>
  </si>
  <si>
    <t>HASNA GAZAN</t>
  </si>
  <si>
    <t>m_edbbihab3iigacjag2cidfbidj1@message.manomano.com</t>
  </si>
  <si>
    <t>22 R DE LA BASTIDE</t>
  </si>
  <si>
    <t>MORLAAS</t>
  </si>
  <si>
    <t>+33559336295</t>
  </si>
  <si>
    <t>http://beezupmp2omlogs.blob.core.windows.net/marketplace-messages/ED2026_03_13/EH11/AccountId_18866/ED2026_03_13_11_19_20_2944911_EUUID8DE80F25F539B8F5e1aeccfa2aa46ee8f181382885d3732/SplitOrders/SplitOrder_M260388602906.xml</t>
  </si>
  <si>
    <t>186,56</t>
  </si>
  <si>
    <t>FR54432617686</t>
  </si>
  <si>
    <t>HASNA</t>
  </si>
  <si>
    <t>GAZAN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</si>
  <si>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e248eb42955b93bdd125030fe33c4b</t>
  </si>
  <si>
    <t>001-26070L51832-A</t>
  </si>
  <si>
    <t>394591</t>
  </si>
  <si>
    <t>2026-03-11T21:38:25Z</t>
  </si>
  <si>
    <t>2026-04-03T15:02:44Z</t>
  </si>
  <si>
    <t>2026-03-18T22:59:59.999Z</t>
  </si>
  <si>
    <t>rog09ntc39n.ko8qhtg3z@notification.mirakl.net</t>
  </si>
  <si>
    <t>http://beezupmp2omlogs.blob.core.windows.net/marketplace-messages/ED2026_04_03/EH15/AccountId_18787/ED2026_04_03_15_00_02_9455091_EUUID8DE9191AF3C8AF325a3217f6a144509acc120ccc4f6e835/SplitOrders/SplitOrder_001-26070L51832-A.xml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</si>
  <si>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670007457bf46fc905d3798028e58a4ee731a</t>
  </si>
  <si>
    <t>002-26070L45355-A</t>
  </si>
  <si>
    <t>394587</t>
  </si>
  <si>
    <t>2026-03-11T19:18:20Z</t>
  </si>
  <si>
    <t>79,2</t>
  </si>
  <si>
    <t>13,75</t>
  </si>
  <si>
    <t>11,88</t>
  </si>
  <si>
    <t>2026-04-03T14:33:18Z</t>
  </si>
  <si>
    <t>Esperanza Establiet</t>
  </si>
  <si>
    <t>Avenida de Burgos 165bajo, Peluqueria DOUBLE E</t>
  </si>
  <si>
    <t>165bajo, Entregas de 9.30a16.30</t>
  </si>
  <si>
    <t>26007</t>
  </si>
  <si>
    <t>Logroño</t>
  </si>
  <si>
    <t>+34669427316</t>
  </si>
  <si>
    <t>2-534367482</t>
  </si>
  <si>
    <t>rl19tp9m7m4.ko8qhtg3z@notification.mirakl.net</t>
  </si>
  <si>
    <t>http://beezupmp2omlogs.blob.core.windows.net/marketplace-messages/ED2026_04_03/EH14/AccountId_18787/ED2026_04_03_14_30_02_7316329_EUUID8DE918D7E39B469bf9ba40c9ac048caa66ac5d73bf98957/SplitOrders/SplitOrder_002-26070L45355-A.xml</t>
  </si>
  <si>
    <t>12,03</t>
  </si>
  <si>
    <t>69,3</t>
  </si>
  <si>
    <t>Esperanza</t>
  </si>
  <si>
    <t>Establiet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</si>
  <si>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6700033b139447b215b06b0868927b8fce576</t>
  </si>
  <si>
    <t>23130889</t>
  </si>
  <si>
    <t>394585</t>
  </si>
  <si>
    <t>2026-03-11T18:10:55Z</t>
  </si>
  <si>
    <t>8,415</t>
  </si>
  <si>
    <t>2026-03-13T11:04:09Z</t>
  </si>
  <si>
    <t>260311-CWTUTGWFA1</t>
  </si>
  <si>
    <t>Solenn BAZE</t>
  </si>
  <si>
    <t>solenn.charbo@outlook.fr</t>
  </si>
  <si>
    <t>Impasse des Tilleuls, 104</t>
  </si>
  <si>
    <t>73340</t>
  </si>
  <si>
    <t>Lescheraines</t>
  </si>
  <si>
    <t>0669733567</t>
  </si>
  <si>
    <t>989941ce-741c-4322-81ac-075a0c7acb8c</t>
  </si>
  <si>
    <t>http://beezupmp2omlogs.blob.core.windows.net/marketplace-messages/ED2026_03_13/EH11/AccountId_19984/ED2026_03_13_11_02_23_8346210_EUUID8DE80F0017823E2df77a8984dee4640ac653b1785acc122/SplitOrders/SplitOrder_23130889.xml</t>
  </si>
  <si>
    <t>5415231642625</t>
  </si>
  <si>
    <t>Stickers muraux enfants - Décoration chambre bébé - Autocollant Sticker mural géant enfant montagnes scandinaves ALIKA</t>
  </si>
  <si>
    <t>https://www.ambiance-sticker.com/images/Image/stickers-enfant-montagnes-scandinaves-alika-1-ambiance-sticker-col-ROS-C957.jpg</t>
  </si>
  <si>
    <t>col-ROS-C957_120x180cm</t>
  </si>
  <si>
    <t>41770273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</si>
  <si>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e36b13d18e257fdbe8e0bed6bf5f406</t>
  </si>
  <si>
    <t>001-26070L37408-A</t>
  </si>
  <si>
    <t>394582</t>
  </si>
  <si>
    <t>2026-03-11T17:00:37Z</t>
  </si>
  <si>
    <t>l huiss cafe</t>
  </si>
  <si>
    <t>Maela OLLO</t>
  </si>
  <si>
    <t>4 rue d anjou</t>
  </si>
  <si>
    <t>53970</t>
  </si>
  <si>
    <t>l huisserie</t>
  </si>
  <si>
    <t>+33674870556</t>
  </si>
  <si>
    <t>1-68679377</t>
  </si>
  <si>
    <t>roes21ck8kn.ko8qhtg3z@notification.mirakl.net</t>
  </si>
  <si>
    <t>2 IMPASSE DE LA VILLE GUEURY</t>
  </si>
  <si>
    <t>RESIDENCE DU MANOIR</t>
  </si>
  <si>
    <t>22000</t>
  </si>
  <si>
    <t>ST BRIEUC</t>
  </si>
  <si>
    <t>http://beezupmp2omlogs.blob.core.windows.net/marketplace-messages/ED2026_04_03/EH14/AccountId_18787/ED2026_04_03_14_30_02_7316329_EUUID8DE918D7E39B469bf9ba40c9ac048caa66ac5d73bf98957/SplitOrders/SplitOrder_001-26070L37408-A.xml</t>
  </si>
  <si>
    <t>Maela</t>
  </si>
  <si>
    <t>OLLO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</si>
  <si>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67000987895a6d3c55d5a90c87f591b5f2bc6</t>
  </si>
  <si>
    <t>23129369</t>
  </si>
  <si>
    <t>394580</t>
  </si>
  <si>
    <t>2026-03-11T16:15:50Z</t>
  </si>
  <si>
    <t>2026-03-13T11:04:49Z</t>
  </si>
  <si>
    <t>260311-MBUJ0EUFC1</t>
  </si>
  <si>
    <t>SACO GROUPAIR</t>
  </si>
  <si>
    <t>ann walravens</t>
  </si>
  <si>
    <t>anneken010@gmail.com</t>
  </si>
  <si>
    <t>B.Z MACHELEN CARGO 738 - 2</t>
  </si>
  <si>
    <t>1830</t>
  </si>
  <si>
    <t>MACHELEN</t>
  </si>
  <si>
    <t>0476738083</t>
  </si>
  <si>
    <t>f11971a0-51bf-480e-82c6-eed2caff6948</t>
  </si>
  <si>
    <t>http://beezupmp2omlogs.blob.core.windows.net/marketplace-messages/ED2026_03_13/EH11/AccountId_123233/ED2026_03_13_11_03_47_5092513_EUUID8DE80F03357E0212028626a4a844b639e390c759ffef539/SplitOrders/SplitOrder_23129369.xml</t>
  </si>
  <si>
    <t>5415231904785</t>
  </si>
  <si>
    <t>Voorgelijmd vliesbehang reuzenfresco's - ABSTRACT CIRKEL FRESCO WATERCOLOR</t>
  </si>
  <si>
    <t>https://www.ambiance-sticker.com/images/Image/papier-peint-preencolle-fresque-cercle-abstrait-aquarelle-1-ambiance-sticker-col-pp-ROS-D337.jpg</t>
  </si>
  <si>
    <t>col-pp-ROS-D337_90x90cm</t>
  </si>
  <si>
    <t>41767032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</si>
  <si>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b8eeedd80c25b729ca23fd153658160</t>
  </si>
  <si>
    <t>001-26070L29980-A</t>
  </si>
  <si>
    <t>394579</t>
  </si>
  <si>
    <t>2026-03-11T15:01:42Z</t>
  </si>
  <si>
    <t>47,54</t>
  </si>
  <si>
    <t>7,13</t>
  </si>
  <si>
    <t>Solen Archambault</t>
  </si>
  <si>
    <t>3 RUE DES ARENES</t>
  </si>
  <si>
    <t>30700</t>
  </si>
  <si>
    <t>UZES</t>
  </si>
  <si>
    <t>+33612799472</t>
  </si>
  <si>
    <t>1-104423647</t>
  </si>
  <si>
    <t>rfriofa4l8e.ko8qhtg3z@notification.mirakl.net</t>
  </si>
  <si>
    <t>http://beezupmp2omlogs.blob.core.windows.net/marketplace-messages/ED2026_04_03/EH14/AccountId_18787/ED2026_04_03_14_30_02_7316329_EUUID8DE918D7E39B469bf9ba40c9ac048caa66ac5d73bf98957/SplitOrders/SplitOrder_001-26070L29980-A.xml</t>
  </si>
  <si>
    <t>5415231804139</t>
  </si>
  <si>
    <t>6,77</t>
  </si>
  <si>
    <t>Stickers Sol Anti-dérapant avec Protection - TOMETTES SOL LISANDRO - 40x90cm-10stickershexagones20x18cm</t>
  </si>
  <si>
    <t>col-floor-RV-0677_40x90cm</t>
  </si>
  <si>
    <t>87110662</t>
  </si>
  <si>
    <t>Solen</t>
  </si>
  <si>
    <t>Archambault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</si>
  <si>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670006f14e917b5ce5692a3f56b09d6e0d9b9</t>
  </si>
  <si>
    <t>M260388584274</t>
  </si>
  <si>
    <t>394576</t>
  </si>
  <si>
    <t>2026-03-11T14:02:34Z</t>
  </si>
  <si>
    <t>Jean-Paul Lacaze</t>
  </si>
  <si>
    <t>m_bdbddjie3iifieche2cidfbidj1@message.manomano.com</t>
  </si>
  <si>
    <t>19 La Berguerie BUSSIERE-POITEVINE</t>
  </si>
  <si>
    <t>87320</t>
  </si>
  <si>
    <t>VAL D OIRE ET GARTEMPE</t>
  </si>
  <si>
    <t>+33613807722</t>
  </si>
  <si>
    <t>http://beezupmp2omlogs.blob.core.windows.net/marketplace-messages/ED2026_03_13/EH11/AccountId_18866/ED2026_03_13_11_19_20_1127085_EUUID8DE80F25F37DEAD62bb0b80162748a7bb7cec09168d2a24/SplitOrders/SplitOrder_M260388584274.xml</t>
  </si>
  <si>
    <t>Lacaze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</si>
  <si>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d4e1066892059069fceb5465ed8f1b9</t>
  </si>
  <si>
    <t>002-26070L25775-A</t>
  </si>
  <si>
    <t>394578</t>
  </si>
  <si>
    <t>2026-03-11T13:50:54Z</t>
  </si>
  <si>
    <t>77,89</t>
  </si>
  <si>
    <t>13,520000000000001</t>
  </si>
  <si>
    <t>2026-04-05T18:31:54Z</t>
  </si>
  <si>
    <t>Laura Viñals Colubi</t>
  </si>
  <si>
    <t>Carrer Pinya</t>
  </si>
  <si>
    <t>15 1º1º</t>
  </si>
  <si>
    <t>08198</t>
  </si>
  <si>
    <t>SANT CUGAT DEL VALLÈS</t>
  </si>
  <si>
    <t>+34697357029</t>
  </si>
  <si>
    <t>2-533460946</t>
  </si>
  <si>
    <t>rlla7lmx8f3.ko8qhtg3z@notification.mirakl.net</t>
  </si>
  <si>
    <t>http://beezupmp2omlogs.blob.core.windows.net/marketplace-messages/ED2026_04_05/EH18/AccountId_18787/ED2026_04_05_18_30_01_9232466_EUUID8DE934159A37AD230af4bad4c154fb781a12fcaacbdd269/SplitOrders/SplitOrder_002-26070L25775-A.xml</t>
  </si>
  <si>
    <t>5415231802708</t>
  </si>
  <si>
    <t>8,22</t>
  </si>
  <si>
    <t>60 vinilos baldosas terracota suelo girolata antideslizante - adhesivo pared - sticker revestimiento - 1 adhesivo 90x150cm-60stickers15x15cm</t>
  </si>
  <si>
    <t>col-floor-ROS-C575_90x150cm</t>
  </si>
  <si>
    <t>87110132</t>
  </si>
  <si>
    <t>47,38</t>
  </si>
  <si>
    <t>Viñals Colubi</t>
  </si>
  <si>
    <t>5415231802579</t>
  </si>
  <si>
    <t>30 vinilos baldosas terracota suelo algajola antideslizante - adhesivo pared - sticker revestimiento - 1 adhesivo 50x60cm-30stickers10x10cm</t>
  </si>
  <si>
    <t>col-floor-ROS-C571_50x60cm</t>
  </si>
  <si>
    <t>87108994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</si>
  <si>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7d2000e36856d2b71522b4dae1eeb6</t>
  </si>
  <si>
    <t>001-26070L25146-A</t>
  </si>
  <si>
    <t>394577</t>
  </si>
  <si>
    <t>2026-03-11T13:40:01Z</t>
  </si>
  <si>
    <t>Eliza Bardini</t>
  </si>
  <si>
    <t>80 RUE ROUGET DE LISLE</t>
  </si>
  <si>
    <t>92000</t>
  </si>
  <si>
    <t>NANTERRE</t>
  </si>
  <si>
    <t>+33608729143</t>
  </si>
  <si>
    <t>1-102800268</t>
  </si>
  <si>
    <t>rm6ndgpjrqu.ko8qhtg3z@notification.mirakl.net</t>
  </si>
  <si>
    <t>80 RUE ROUGET DE LISLE, BAL 134</t>
  </si>
  <si>
    <t>CA902</t>
  </si>
  <si>
    <t>http://beezupmp2omlogs.blob.core.windows.net/marketplace-messages/ED2026_04_03/EH14/AccountId_18787/ED2026_04_03_14_30_02_7316329_EUUID8DE918D7E39B469bf9ba40c9ac048caa66ac5d73bf98957/SplitOrders/SplitOrder_001-26070L25146-A.xml</t>
  </si>
  <si>
    <t>Eliza</t>
  </si>
  <si>
    <t>Bardini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</si>
  <si>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e1989b75e817548da3eba81835a46d2d</t>
  </si>
  <si>
    <t>257013700-A</t>
  </si>
  <si>
    <t>394573</t>
  </si>
  <si>
    <t>2026-03-11T12:37:52Z</t>
  </si>
  <si>
    <t>2026-03-16T14:14:45Z</t>
  </si>
  <si>
    <t>Elise Mbah</t>
  </si>
  <si>
    <t>Rue sur le Fond Barbette 104</t>
  </si>
  <si>
    <t>5020</t>
  </si>
  <si>
    <t>Flawinne</t>
  </si>
  <si>
    <t>0484736816</t>
  </si>
  <si>
    <t>2026-03-17T22:59:59.999Z</t>
  </si>
  <si>
    <t>elisembah@yahoo.fr</t>
  </si>
  <si>
    <t>rhy64dojj46.iyp90unmx@notification.mirakl.net</t>
  </si>
  <si>
    <t>http://beezupmp2omlogs.blob.core.windows.net/marketplace-messages/ED2026_03_16/EH14/AccountId_123512/ED2026_03_16_14_00_02_5801468_EUUID8DE836451D0E2FCe89e2ff74196415d87934eaad5c56027/SplitOrders/SplitOrder_257013700-A.xml</t>
  </si>
  <si>
    <t>Mbah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</si>
  <si>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670004190c2bcfbfe58d082a2aa1b3e2e351a</t>
  </si>
  <si>
    <t>1606622765-A</t>
  </si>
  <si>
    <t>394572</t>
  </si>
  <si>
    <t>2026-03-11T10:32:45Z</t>
  </si>
  <si>
    <t>2026-03-16T15:39:47Z</t>
  </si>
  <si>
    <t>Umberto Fontaine</t>
  </si>
  <si>
    <t xml:space="preserve"> 987, Route de Montaud</t>
  </si>
  <si>
    <t>34160</t>
  </si>
  <si>
    <t>Castries</t>
  </si>
  <si>
    <t>0770412960</t>
  </si>
  <si>
    <t>2026-03-18T21:59:59.999Z</t>
  </si>
  <si>
    <t>2026-03-25T21:59:59.999Z</t>
  </si>
  <si>
    <t>1506945884</t>
  </si>
  <si>
    <t>riyo95yg3q0.cmhku1547@notification.mirakl.net</t>
  </si>
  <si>
    <t>http://beezupmp2omlogs.blob.core.windows.net/marketplace-messages/ED2026_03_16/EH15/AccountId_122156/ED2026_03_16_15_30_02_3520363_EUUID8DE8370E454B06B368e420273ca445088b0082efbc5e988/SplitOrders/SplitOrder_1606622765-A.xml</t>
  </si>
  <si>
    <t>5415231934928</t>
  </si>
  <si>
    <t>Rouleau adhésif Imperméable Vinyle au Mètre - Sticker Lavable Cuisine Meuble Armoire Porte - 60cmx6m - Bordeaux</t>
  </si>
  <si>
    <t>roll-mob-mono_Bordeaux_60cmx6m</t>
  </si>
  <si>
    <t>Umberto</t>
  </si>
  <si>
    <t>Fontaine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</si>
  <si>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be04a862f1e5be4974d5d206ca73429</t>
  </si>
  <si>
    <t>M260388575441</t>
  </si>
  <si>
    <t>394570</t>
  </si>
  <si>
    <t>2026-03-11T09:19:41Z</t>
  </si>
  <si>
    <t>36,26</t>
  </si>
  <si>
    <t>2026-03-13T11:20:43Z</t>
  </si>
  <si>
    <t>Relay ID: 824908</t>
  </si>
  <si>
    <t>Sylvain Louguet</t>
  </si>
  <si>
    <t>3 BD EISEN</t>
  </si>
  <si>
    <t>CONSIGNE PICKUP ESSO VALENCIENNES</t>
  </si>
  <si>
    <t>+33626660180</t>
  </si>
  <si>
    <t>m_dfbihfc33iifhfeeb2cidfbidj1@message.manomano.com</t>
  </si>
  <si>
    <t>1 B rue Ernest Hiolle</t>
  </si>
  <si>
    <t>appartement 2-5 bis</t>
  </si>
  <si>
    <t>Valenciennes</t>
  </si>
  <si>
    <t>http://beezupmp2omlogs.blob.core.windows.net/marketplace-messages/ED2026_03_13/EH11/AccountId_18866/ED2026_03_13_11_19_19_2997599_EUUID8DE80F25EBBD2DF7e2443a9572441dbb33b6173f75b74da/SplitOrders/SplitOrder_M260388575441.xml</t>
  </si>
  <si>
    <t>5415231804405</t>
  </si>
  <si>
    <t>Stickers sol antidérapants 60x135cm – Lot de 10 stickers hexagonaux 30x26cm – Surface plastifiée et étanche – Résistants aux rayures - 60x135cm-10stickershexagones30x26cm</t>
  </si>
  <si>
    <t>col-floor-RV-0692_60x135cm</t>
  </si>
  <si>
    <t>31,36</t>
  </si>
  <si>
    <t>Louguet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</si>
  <si>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e8c3224cbab5e47b64575adf49c3f04</t>
  </si>
  <si>
    <t>005-26070L7975-A</t>
  </si>
  <si>
    <t>394571</t>
  </si>
  <si>
    <t>2026-03-11T09:01:50Z</t>
  </si>
  <si>
    <t>56,79</t>
  </si>
  <si>
    <t>10,25</t>
  </si>
  <si>
    <t>8,52</t>
  </si>
  <si>
    <t>MARA POMPILI</t>
  </si>
  <si>
    <t>Via S. Miniato, 146, se assente,lasciare il pacco vicino al cancellino</t>
  </si>
  <si>
    <t>47522</t>
  </si>
  <si>
    <t>CESENA</t>
  </si>
  <si>
    <t>+393294340433</t>
  </si>
  <si>
    <t>5-69817749</t>
  </si>
  <si>
    <t>rmiwi8qn5um.ko8qhtg3z@notification.mirakl.net</t>
  </si>
  <si>
    <t>http://beezupmp2omlogs.blob.core.windows.net/marketplace-messages/ED2026_04_03/EH14/AccountId_18787/ED2026_04_03_14_30_02_7316329_EUUID8DE918D7E39B469bf9ba40c9ac048caa66ac5d73bf98957/SplitOrders/SplitOrder_005-26070L7975-A.xml</t>
  </si>
  <si>
    <t>5415231853298</t>
  </si>
  <si>
    <t>Adesivi alzata apsel x 2 - Sticker adesivo - adesivi murali - 2striscedi15cmx105cm</t>
  </si>
  <si>
    <t>col-stairs-ROS-B802_30x105cm</t>
  </si>
  <si>
    <t>89544558</t>
  </si>
  <si>
    <t>15,63</t>
  </si>
  <si>
    <t>MARA</t>
  </si>
  <si>
    <t>POMPILI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</si>
  <si>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6700083a35c0d4f2053a49ff382a7b5ef3297</t>
  </si>
  <si>
    <t>002-26070L3314-A</t>
  </si>
  <si>
    <t>394569</t>
  </si>
  <si>
    <t>2026-03-11T07:17:11Z</t>
  </si>
  <si>
    <t>9,370000000000001</t>
  </si>
  <si>
    <t>2026-04-02T11:01:42Z</t>
  </si>
  <si>
    <t>Yesenia Severino Peña</t>
  </si>
  <si>
    <t>calle San Anton 35, local</t>
  </si>
  <si>
    <t>Local, Llamar antes de ir es una peluqueria</t>
  </si>
  <si>
    <t>28981</t>
  </si>
  <si>
    <t>PARLA</t>
  </si>
  <si>
    <t>+34671771164</t>
  </si>
  <si>
    <t>2-505355235</t>
  </si>
  <si>
    <t>rbj3z124adj.ko8qhtg3z@notification.mirakl.net</t>
  </si>
  <si>
    <t>http://beezupmp2omlogs.blob.core.windows.net/marketplace-messages/ED2026_04_02/EH11/AccountId_18787/ED2026_04_02_11_00_02_4151965_EUUID8DE90A6FD703F9Df27d7f0fc80542ee848627da83a78c2d/SplitOrders/SplitOrder_002-26070L3314-A.xml</t>
  </si>
  <si>
    <t>7,65</t>
  </si>
  <si>
    <t>Rollo de vinilo adhesivo impermeable por metro - Adhesivo lavable para cocina, muebles, armarios, puertas - 60cmx1m - Oro dorado</t>
  </si>
  <si>
    <t>Yesenia</t>
  </si>
  <si>
    <t>Severino Peña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</si>
  <si>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670002c1d5643c2165f3daa69beb65ee1a729</t>
  </si>
  <si>
    <t>1606621152-A</t>
  </si>
  <si>
    <t>394568</t>
  </si>
  <si>
    <t>2026-03-11T06:21:45Z</t>
  </si>
  <si>
    <t>64,6</t>
  </si>
  <si>
    <t>9,69</t>
  </si>
  <si>
    <t>2026-03-17T11:40:51Z</t>
  </si>
  <si>
    <t>Aurore AMELOT</t>
  </si>
  <si>
    <t xml:space="preserve"> 15, Rue des Mazières</t>
  </si>
  <si>
    <t>21000</t>
  </si>
  <si>
    <t>DIJON</t>
  </si>
  <si>
    <t>0671025257</t>
  </si>
  <si>
    <t>1506946307</t>
  </si>
  <si>
    <t>rkwc85hn402.cmhku1547@notification.mirakl.net</t>
  </si>
  <si>
    <t>http://beezupmp2omlogs.blob.core.windows.net/marketplace-messages/ED2026_03_17/EH11/AccountId_122156/ED2026_03_17_11_30_01_8811383_EUUID8DE84188764F5F78bdd654a445640ce9e1b774b10a26ec6/SplitOrders/SplitOrder_1606621152-A.xml</t>
  </si>
  <si>
    <t>Aurore</t>
  </si>
  <si>
    <t>AMELOT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</si>
  <si>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ab480965a4e5070968569d499764f95</t>
  </si>
  <si>
    <t>002-26069L51467-A</t>
  </si>
  <si>
    <t>394566</t>
  </si>
  <si>
    <t>2026-03-10T21:22:24Z</t>
  </si>
  <si>
    <t>22,09</t>
  </si>
  <si>
    <t>3,31</t>
  </si>
  <si>
    <t>RAMON GARCIA</t>
  </si>
  <si>
    <t>MALLORCA 9 BIS</t>
  </si>
  <si>
    <t>08205</t>
  </si>
  <si>
    <t>SABADELL</t>
  </si>
  <si>
    <t>+34617934076</t>
  </si>
  <si>
    <t>2-530826197</t>
  </si>
  <si>
    <t>rhlfqpbr3bz.ko8qhtg3z@notification.mirakl.net</t>
  </si>
  <si>
    <t>http://beezupmp2omlogs.blob.core.windows.net/marketplace-messages/ED2026_04_02/EH11/AccountId_18787/ED2026_04_02_11_00_02_4151965_EUUID8DE90A6FD703F9Df27d7f0fc80542ee848627da83a78c2d/SplitOrders/SplitOrder_002-26069L51467-A.xml</t>
  </si>
  <si>
    <t>5415231801480</t>
  </si>
  <si>
    <t>Adhesivos de suelo antideslizantes de mármol pulido de terrazo - adhesivo pared - sticker revestimiento - 1 adhesivo 40x40cm</t>
  </si>
  <si>
    <t>col-floor-RJ-1629_40x40cm</t>
  </si>
  <si>
    <t>87110553</t>
  </si>
  <si>
    <t>12,19</t>
  </si>
  <si>
    <t>RAMON</t>
  </si>
  <si>
    <t>GARCIA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</si>
  <si>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648b034fe85f5c82bb7ef5410210d7</t>
  </si>
  <si>
    <t>001-26069L46452-A</t>
  </si>
  <si>
    <t>394565</t>
  </si>
  <si>
    <t>2026-03-10T19:39:13Z</t>
  </si>
  <si>
    <t>2026-04-02T11:01:41Z</t>
  </si>
  <si>
    <t>melanie cros-senatore</t>
  </si>
  <si>
    <t>83 BOULEVARD MIREILLE LAUZE, BATIMENT 25 RESIDENCE PIERRE RENARD</t>
  </si>
  <si>
    <t>0769643666</t>
  </si>
  <si>
    <t>+33769643666</t>
  </si>
  <si>
    <t>1-104733561</t>
  </si>
  <si>
    <t>ro50f47ttfk.ko8qhtg3z@notification.mirakl.net</t>
  </si>
  <si>
    <t>http://beezupmp2omlogs.blob.core.windows.net/marketplace-messages/ED2026_04_02/EH11/AccountId_18787/ED2026_04_02_11_00_02_4151965_EUUID8DE90A6FD703F9Df27d7f0fc80542ee848627da83a78c2d/SplitOrders/SplitOrder_001-26069L46452-A.xml</t>
  </si>
  <si>
    <t>5415231783755</t>
  </si>
  <si>
    <t>Sticker meuble tropical koriko 60 x 90 cm</t>
  </si>
  <si>
    <t>col-mob-RJ-1679_60x90cm</t>
  </si>
  <si>
    <t>86322057</t>
  </si>
  <si>
    <t>melanie</t>
  </si>
  <si>
    <t>cros-senatore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</si>
  <si>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670005264f92ce1b95a2399904ac0fcb0381a</t>
  </si>
  <si>
    <t>23115341</t>
  </si>
  <si>
    <t>394564</t>
  </si>
  <si>
    <t>2026-03-10T19:19:29Z</t>
  </si>
  <si>
    <t>4,78333333333333</t>
  </si>
  <si>
    <t>2026-03-12T10:04:40Z</t>
  </si>
  <si>
    <t>260310-0IDALTRZJ1</t>
  </si>
  <si>
    <t>AS TRANSPORT</t>
  </si>
  <si>
    <t>Nora Mati</t>
  </si>
  <si>
    <t>nora.mati@yahoo.com</t>
  </si>
  <si>
    <t>7 CHEMIN ALBERT CAMUS</t>
  </si>
  <si>
    <t>0613637594</t>
  </si>
  <si>
    <t>96ac88d5-23a8-4538-9646-504e20385ccd</t>
  </si>
  <si>
    <t>6, Rue pasteur</t>
  </si>
  <si>
    <t>http://beezupmp2omlogs.blob.core.windows.net/marketplace-messages/ED2026_03_12/EH10/AccountId_19984/ED2026_03_12_10_03_58_7334676_EUUID8DE801EADDA6614c135646b10024495a72fba574b7d7327/SplitOrders/SplitOrder_23115341.xml</t>
  </si>
  <si>
    <t>5415231936854</t>
  </si>
  <si>
    <t>3,966666666666665</t>
  </si>
  <si>
    <t>Rouleau adhésif décoratif Vinyle au Mètre - Noir - Sticker Lavable Imperméable Mur Cuisine Meubles</t>
  </si>
  <si>
    <t>https://www.ambiance-sticker.com/images/Image/roll-mob-mono/roll-mob-mono_200x60_noir(4).jpg</t>
  </si>
  <si>
    <t>roll-mob-mono_Noir_60cmx4m</t>
  </si>
  <si>
    <t>41735094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</si>
  <si>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6700072bbd2a8f04a5e52bead5cdea730b206</t>
  </si>
  <si>
    <t>001-26069L40715-A</t>
  </si>
  <si>
    <t>394561</t>
  </si>
  <si>
    <t>2026-03-10T17:54:47Z</t>
  </si>
  <si>
    <t>Michel MEIGNAN</t>
  </si>
  <si>
    <t>1 ALLEE DES VOYAGEURS</t>
  </si>
  <si>
    <t>M MICHEL MEIGNAN</t>
  </si>
  <si>
    <t>44130</t>
  </si>
  <si>
    <t>BLAIN</t>
  </si>
  <si>
    <t>+33680054489</t>
  </si>
  <si>
    <t>1-67629909</t>
  </si>
  <si>
    <t>rouut40lf0f.ko8qhtg3z@notification.mirakl.net</t>
  </si>
  <si>
    <t>http://beezupmp2omlogs.blob.core.windows.net/marketplace-messages/ED2026_04_02/EH11/AccountId_18787/ED2026_04_02_11_00_02_4151965_EUUID8DE90A6FD703F9Df27d7f0fc80542ee848627da83a78c2d/SplitOrders/SplitOrder_001-26069L40715-A.xml</t>
  </si>
  <si>
    <t>6 stickers adhésifs frises carrelages | Autocollant Frises Mosaïque Carreaux de ciment - ALIAGA ADOUCI - 6 frises de 15 x 90 cm</t>
  </si>
  <si>
    <t>MEIGNAN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</si>
  <si>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67000799aca4712e45eedb825e141e50f8346</t>
  </si>
  <si>
    <t>011610014-A</t>
  </si>
  <si>
    <t>394560</t>
  </si>
  <si>
    <t>2026-03-10T17:43:14Z</t>
  </si>
  <si>
    <t>2026-03-14T16:02:13Z</t>
  </si>
  <si>
    <t>Karine PAGIES</t>
  </si>
  <si>
    <t>218 chemin du lavoir</t>
  </si>
  <si>
    <t>19600</t>
  </si>
  <si>
    <t>NOAILLES</t>
  </si>
  <si>
    <t>+33624183075</t>
  </si>
  <si>
    <t>15228979</t>
  </si>
  <si>
    <t>rhnj2czd9ov.oyoy9b3g7@notification.mirakl.net</t>
  </si>
  <si>
    <t>218 CHEMIN DU LAVOIR</t>
  </si>
  <si>
    <t>http://beezupmp2omlogs.blob.core.windows.net/marketplace-messages/ED2026_03_14/EH16/AccountId_18859/ED2026_03_14_16_00_03_7430718_EUUID8DE81E2C137A5BEbd06786bcba0474b904e61f5455e5e93/SplitOrders/SplitOrder_011610014-A.xml</t>
  </si>
  <si>
    <t>Film Occultant feuilles de palmier chic 40x100cm</t>
  </si>
  <si>
    <t>https://www.ambiance-sticker.com/images/Image/sticker-occultant-et-privatif-pour-fenetre-1-metre-x-40-cm-feuilles-de-palmier-chic-1-ambiance-sticker-col-tr-ROS-D240_40x100.jpg</t>
  </si>
  <si>
    <t>M24059999</t>
  </si>
  <si>
    <t>PAGIES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</si>
  <si>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dc4e362cc2a5df986dceb53e71e91c2</t>
  </si>
  <si>
    <t>1606619681-A</t>
  </si>
  <si>
    <t>394557</t>
  </si>
  <si>
    <t>2026-03-10T17:37:45Z</t>
  </si>
  <si>
    <t>2026-03-13T19:39:31Z</t>
  </si>
  <si>
    <t>CHANTAL MAUCOURT</t>
  </si>
  <si>
    <t xml:space="preserve"> , 986 A BOULEVARD DES GRAVIERS</t>
  </si>
  <si>
    <t>83150</t>
  </si>
  <si>
    <t>BANDOL</t>
  </si>
  <si>
    <t>0614636385</t>
  </si>
  <si>
    <t>2026-03-17T21:59:59.999Z</t>
  </si>
  <si>
    <t>0032973916</t>
  </si>
  <si>
    <t>rkoatbba6zg.cmhku1547@notification.mirakl.net</t>
  </si>
  <si>
    <t>http://beezupmp2omlogs.blob.core.windows.net/marketplace-messages/ED2026_03_13/EH19/AccountId_122156/ED2026_03_13_19_30_01_7740296_EUUID8DE8136EBD0DE085ef62dac358c426e97e817f5006ac089/SplitOrders/SplitOrder_1606619681-A.xml</t>
  </si>
  <si>
    <t>CHANTAL</t>
  </si>
  <si>
    <t>MAUCOURT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</si>
  <si>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67000434c38c7f4855596a96db50cac1f3c64</t>
  </si>
  <si>
    <t>001-26069L34236-A</t>
  </si>
  <si>
    <t>394556</t>
  </si>
  <si>
    <t>2026-03-10T16:13:02Z</t>
  </si>
  <si>
    <t>pressing de la mairie</t>
  </si>
  <si>
    <t>jeannine jumarie</t>
  </si>
  <si>
    <t>20 place saint just</t>
  </si>
  <si>
    <t>94400</t>
  </si>
  <si>
    <t>vitry sur seine</t>
  </si>
  <si>
    <t>+33607504275</t>
  </si>
  <si>
    <t>1-72592880</t>
  </si>
  <si>
    <t>rejb0zyix5v.ko8qhtg3z@notification.mirakl.net</t>
  </si>
  <si>
    <t>2 RUE JEAN JACQUES ROUSSEAU</t>
  </si>
  <si>
    <t>APT 832 3e étage à gauche de l'ascenseur</t>
  </si>
  <si>
    <t>http://beezupmp2omlogs.blob.core.windows.net/marketplace-messages/ED2026_03_19/EH07/AccountId_18787/ED2026_03_19_07_00_04_2341961_EUUID8DE858525ABAE493200e57eabbb49b2b92f76b5d160a266/SplitOrders/SplitOrder_001-26069L34236-A.xml</t>
  </si>
  <si>
    <t>jeannine</t>
  </si>
  <si>
    <t>jumarie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</si>
  <si>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670004fb544b70b825b13af1dba9a233cfa2b</t>
  </si>
  <si>
    <t>2603101706PMAYE</t>
  </si>
  <si>
    <t>394558</t>
  </si>
  <si>
    <t>2026-03-10T16:06:28.26Z</t>
  </si>
  <si>
    <t>2026-03-13T19:02:48Z</t>
  </si>
  <si>
    <t>EPICERIE CAFE DE LA LYRE</t>
  </si>
  <si>
    <t>karine redais</t>
  </si>
  <si>
    <t>160 ROUTE D AGY</t>
  </si>
  <si>
    <t>74300</t>
  </si>
  <si>
    <t>ST SIGISMOND</t>
  </si>
  <si>
    <t>0630505026</t>
  </si>
  <si>
    <t>2026-03-13T17:07:20.603Z</t>
  </si>
  <si>
    <t>00000008SOYE</t>
  </si>
  <si>
    <t>c.11dfc5e8ab0447ac988e2057d9398ba2@clemarche.com</t>
  </si>
  <si>
    <t>92 IMPASSE DES PIERRES</t>
  </si>
  <si>
    <t>http://beezupmp2omlogs.blob.core.windows.net/marketplace-messages/ED2026_03_13/EH19/AccountId_18586/ED2026_03_13_19_00_04_4196255_EUUID8DE8132BC82599F334731c6c2794c62bd2668ad77f9fb67/SplitOrders/SplitOrder_2603101706PMAYE.xml</t>
  </si>
  <si>
    <t>5415231514601</t>
  </si>
  <si>
    <t>Stickers Sol Anti-dérapant avec Protection - CARRE</t>
  </si>
  <si>
    <t>col-floor-RV-0629_60x100cm</t>
  </si>
  <si>
    <t>AMB5415231514601</t>
  </si>
  <si>
    <t>karine</t>
  </si>
  <si>
    <t>redais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</si>
  <si>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d842aed58095c3781c2c2ffa5f10abd</t>
  </si>
  <si>
    <t>001-26069L29481-A</t>
  </si>
  <si>
    <t>394555</t>
  </si>
  <si>
    <t>2026-03-10T14:53:04Z</t>
  </si>
  <si>
    <t>consigne la poste choisy le roi</t>
  </si>
  <si>
    <t>Jessica Vieira Monteiro</t>
  </si>
  <si>
    <t>15 avenue leon gourdault</t>
  </si>
  <si>
    <t>94600</t>
  </si>
  <si>
    <t>choisy le roi</t>
  </si>
  <si>
    <t>+33768971632</t>
  </si>
  <si>
    <t>1-104203570</t>
  </si>
  <si>
    <t>rirxzyxuw9l.ko8qhtg3z@notification.mirakl.net</t>
  </si>
  <si>
    <t>83 AVENUE DE VERSAILLES, BATIMENT C RESIDENCE PLEIN SUD</t>
  </si>
  <si>
    <t>ESC 9</t>
  </si>
  <si>
    <t>http://beezupmp2omlogs.blob.core.windows.net/marketplace-messages/ED2026_04_02/EH11/AccountId_18787/ED2026_04_02_11_00_02_4151965_EUUID8DE90A6FD703F9Df27d7f0fc80542ee848627da83a78c2d/SplitOrders/SplitOrder_001-26069L29481-A.xml</t>
  </si>
  <si>
    <t>Vieira Monteiro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</si>
  <si>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67000160d8e53b93a5a308ecec33d5d3f4c09</t>
  </si>
  <si>
    <t>001-26069L25855-A</t>
  </si>
  <si>
    <t>394552</t>
  </si>
  <si>
    <t>2026-03-10T13:52:36Z</t>
  </si>
  <si>
    <t>Jean-Michel FAUCHET</t>
  </si>
  <si>
    <t>29 RUE DE CHEVERNY</t>
  </si>
  <si>
    <t>17180</t>
  </si>
  <si>
    <t>PERIGNY</t>
  </si>
  <si>
    <t>+33671715291</t>
  </si>
  <si>
    <t>1-64097398</t>
  </si>
  <si>
    <t>rdp8emmg9r7.ko8qhtg3z@notification.mirakl.net</t>
  </si>
  <si>
    <t>http://beezupmp2omlogs.blob.core.windows.net/marketplace-messages/ED2026_04_02/EH11/AccountId_18787/ED2026_04_02_11_00_02_4151965_EUUID8DE90A6FD703F9Df27d7f0fc80542ee848627da83a78c2d/SplitOrders/SplitOrder_001-26069L25855-A.xml</t>
  </si>
  <si>
    <t>5415231693023</t>
  </si>
  <si>
    <t>Sticker Mural Carrelage adhésif Cuisine Salle de Bain - 24 STICKERS CARRELAGES TERRAZZO PIANO - 24stickers15x15cm</t>
  </si>
  <si>
    <t>col-tiles-RJ-A2219_60x90cm-24stickers15x15cm</t>
  </si>
  <si>
    <t>86802231</t>
  </si>
  <si>
    <t>Jean-Michel</t>
  </si>
  <si>
    <t>FAUCHET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</si>
  <si>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50b20784687575c88e58d5e9caf3e5d</t>
  </si>
  <si>
    <t>001-26069L25403-A</t>
  </si>
  <si>
    <t>394551</t>
  </si>
  <si>
    <t>2026-03-10T13:46:11Z</t>
  </si>
  <si>
    <t>marche villenoy</t>
  </si>
  <si>
    <t>Jean-Claude BORGET</t>
  </si>
  <si>
    <t>18 rue thiers</t>
  </si>
  <si>
    <t>77124</t>
  </si>
  <si>
    <t>villenoy</t>
  </si>
  <si>
    <t>+33671726631</t>
  </si>
  <si>
    <t>1-66958194</t>
  </si>
  <si>
    <t>rj0mbyrj7lb.ko8qhtg3z@notification.mirakl.net</t>
  </si>
  <si>
    <t>35 RUE PIERRE SIMON GIRARD, DEPARTEMENT DE SEINE ET MARNE</t>
  </si>
  <si>
    <t>VILLENOY</t>
  </si>
  <si>
    <t>http://beezupmp2omlogs.blob.core.windows.net/marketplace-messages/ED2026_04_02/EH11/AccountId_18787/ED2026_04_02_11_00_02_4151965_EUUID8DE90A6FD703F9Df27d7f0fc80542ee848627da83a78c2d/SplitOrders/SplitOrder_001-26069L25403-A.xml</t>
  </si>
  <si>
    <t>Jean-Claude</t>
  </si>
  <si>
    <t>BORGET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</si>
  <si>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eb5b1a384af55e7ea43cc7b17a50b226</t>
  </si>
  <si>
    <t>011608717-A</t>
  </si>
  <si>
    <t>394550</t>
  </si>
  <si>
    <t>2026-03-10T13:29:41Z</t>
  </si>
  <si>
    <t>2026-03-14T17:31:50Z</t>
  </si>
  <si>
    <t>Martine BERGEROT</t>
  </si>
  <si>
    <t>35 Avenue Maginot 2ème étage</t>
  </si>
  <si>
    <t>interphone</t>
  </si>
  <si>
    <t>01000</t>
  </si>
  <si>
    <t>BOURG EN BRESSE</t>
  </si>
  <si>
    <t>+33674387762</t>
  </si>
  <si>
    <t>13729386</t>
  </si>
  <si>
    <t>rglr0pr1ncn.oyoy9b3g7@notification.mirakl.net</t>
  </si>
  <si>
    <t>http://beezupmp2omlogs.blob.core.windows.net/marketplace-messages/ED2026_03_14/EH17/AccountId_18859/ED2026_03_14_17_30_02_6116336_EUUID8DE81EF53319CF0eeac244fea4b4bbaa30cd3e17e3f58d0/SplitOrders/SplitOrder_011608717-A.xml</t>
  </si>
  <si>
    <t>5415231806218</t>
  </si>
  <si>
    <t>Papier Peint nuit désertique abstraite ronde 60x60cm</t>
  </si>
  <si>
    <t>col-pp-ROS-D294_60x60cm</t>
  </si>
  <si>
    <t>M24059895</t>
  </si>
  <si>
    <t>BERGEROT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</si>
  <si>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6700077c1de4c33f0510487f1736d17e3ea2d</t>
  </si>
  <si>
    <t>002-26069L22816-A</t>
  </si>
  <si>
    <t>394549</t>
  </si>
  <si>
    <t>2026-03-10T13:10:53Z</t>
  </si>
  <si>
    <t>2026-04-02T22:31:55Z</t>
  </si>
  <si>
    <t>melissa aminy</t>
  </si>
  <si>
    <t>Cl Antonio Romero, 31</t>
  </si>
  <si>
    <t>P1C, N31 P1C</t>
  </si>
  <si>
    <t>28025</t>
  </si>
  <si>
    <t>Madrid</t>
  </si>
  <si>
    <t>+34626281365</t>
  </si>
  <si>
    <t>2-532375904</t>
  </si>
  <si>
    <t>Mercedes Hermosilla moreno</t>
  </si>
  <si>
    <t>rcrvtzfukg6.ko8qhtg3z@notification.mirakl.net</t>
  </si>
  <si>
    <t>Mansión Alhamar 13</t>
  </si>
  <si>
    <t>Bajo 8</t>
  </si>
  <si>
    <t>29649</t>
  </si>
  <si>
    <t>http://beezupmp2omlogs.blob.core.windows.net/marketplace-messages/ED2026_04_02/EH22/AccountId_18787/ED2026_04_02_22_30_02_0903015_EUUID8DE9107619158679af527ea7cb4400ebd4593e55563eb6c/SplitOrders/SplitOrder_002-26069L22816-A.xml</t>
  </si>
  <si>
    <t>5415231774029</t>
  </si>
  <si>
    <t>Vinilos papel pintado bambú de Jakarta - adhesivo de pared - revestimiento sticker mural decorativo - 30x30cm</t>
  </si>
  <si>
    <t>col-mat-ROS-B787_30x30cm</t>
  </si>
  <si>
    <t>86317992</t>
  </si>
  <si>
    <t>melissa</t>
  </si>
  <si>
    <t>aminy</t>
  </si>
  <si>
    <t>Mercedes</t>
  </si>
  <si>
    <t>Hermosilla moreno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</si>
  <si>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f3f19ce145a5a6d9619a40da488ff08</t>
  </si>
  <si>
    <t>001-26069L13766-A</t>
  </si>
  <si>
    <t>394545</t>
  </si>
  <si>
    <t>2026-03-10T10:28:44Z</t>
  </si>
  <si>
    <t>2026-04-02T10:31:59Z</t>
  </si>
  <si>
    <t>Gwennaelle BRIERE</t>
  </si>
  <si>
    <t>2 RUE LOUIS LEPINE</t>
  </si>
  <si>
    <t>35890</t>
  </si>
  <si>
    <t>LAILLE</t>
  </si>
  <si>
    <t>+33617450622</t>
  </si>
  <si>
    <t>1-76742498</t>
  </si>
  <si>
    <t>rm9pi1q04gd.ko8qhtg3z@notification.mirakl.net</t>
  </si>
  <si>
    <t>RUE DE LAILLE</t>
  </si>
  <si>
    <t>BOURG DES COMPTES</t>
  </si>
  <si>
    <t>http://beezupmp2omlogs.blob.core.windows.net/marketplace-messages/ED2026_04_02/EH10/AccountId_18787/ED2026_04_02_10_30_02_7260299_EUUID8DE90A2CCBD798Ba4a86a367e444295afb5719866f05759/SplitOrders/SplitOrder_001-26069L13766-A.xml</t>
  </si>
  <si>
    <t>5415231956739</t>
  </si>
  <si>
    <t>Revêtement sticker sol - BOIS DU WYOMING - Rouleau adhésif Protection Anti-dérapant - 60x100cm</t>
  </si>
  <si>
    <t>col-floor-roll-RJ-A227_60x100cm</t>
  </si>
  <si>
    <t>96032227</t>
  </si>
  <si>
    <t>Gwennaelle</t>
  </si>
  <si>
    <t>BRIERE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</si>
  <si>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6700032930b7e01255d35914698faafe182ab</t>
  </si>
  <si>
    <t>M260388546755</t>
  </si>
  <si>
    <t>394546</t>
  </si>
  <si>
    <t>2026-03-10T09:57:52Z</t>
  </si>
  <si>
    <t>34,8</t>
  </si>
  <si>
    <t>2026-03-12T10:23:59Z</t>
  </si>
  <si>
    <t>Relay ID: 828376</t>
  </si>
  <si>
    <t>Pierre Deleglise</t>
  </si>
  <si>
    <t>73360</t>
  </si>
  <si>
    <t>LES ECHELLES</t>
  </si>
  <si>
    <t>+33689450846</t>
  </si>
  <si>
    <t>m_deiajaha3iifeghff2cidfbidj1@message.manomano.com</t>
  </si>
  <si>
    <t>31 chemin du lavoir</t>
  </si>
  <si>
    <t>38380</t>
  </si>
  <si>
    <t>saint christophe sur guiers</t>
  </si>
  <si>
    <t>http://beezupmp2omlogs.blob.core.windows.net/marketplace-messages/ED2026_03_12/EH10/AccountId_18866/ED2026_03_12_10_22_28_1809425_EUUID8DE80214322A611bd248491efc043fa9c4a4366a523732e/SplitOrders/SplitOrder_M260388546755.xml</t>
  </si>
  <si>
    <t>ardoise-giant2m+4liq</t>
  </si>
  <si>
    <t>Sticker ardoise tableau noir - stickers muraux adhésif effaçable - ARDOISE GÉANTE 200X60 CM ET 4 CRAIES LIQUIDES</t>
  </si>
  <si>
    <t>https://www.ambiance-sticker.com/images/Image/sticker-ardoise-geante-200x60-cm-et-4-craies-liquides-1-ambiance-sticker-ardoise-giant2m-4liq.jpg</t>
  </si>
  <si>
    <t>29,9</t>
  </si>
  <si>
    <t>Deleglise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</si>
  <si>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ef3296bafdb5360b944eaa5324a6590</t>
  </si>
  <si>
    <t>001-26069L6401-A</t>
  </si>
  <si>
    <t>394543</t>
  </si>
  <si>
    <t>2026-03-10T08:33:59Z</t>
  </si>
  <si>
    <t>42,93</t>
  </si>
  <si>
    <t>6,44</t>
  </si>
  <si>
    <t>2026-04-01T11:01:59Z</t>
  </si>
  <si>
    <t>consigne pickup leclerc vern</t>
  </si>
  <si>
    <t>Valérie BROSSAUD</t>
  </si>
  <si>
    <t>rue de l orson</t>
  </si>
  <si>
    <t>centre commercial du val d orson</t>
  </si>
  <si>
    <t>35770</t>
  </si>
  <si>
    <t>vern sur seiche</t>
  </si>
  <si>
    <t>+33679708823</t>
  </si>
  <si>
    <t>1-66656049</t>
  </si>
  <si>
    <t>rn2bazmiyzz.ko8qhtg3z@notification.mirakl.net</t>
  </si>
  <si>
    <t>AVENUE DES BALIVERNERIES</t>
  </si>
  <si>
    <t>35230</t>
  </si>
  <si>
    <t>ST ERBLON</t>
  </si>
  <si>
    <t>http://beezupmp2omlogs.blob.core.windows.net/marketplace-messages/ED2026_04_01/EH11/AccountId_18787/ED2026_04_01_11_00_02_3678941_EUUID8DE8FDDD2FF47DD6314d071c6394729834e20577728af5e/SplitOrders/SplitOrder_001-26069L6401-A.xml</t>
  </si>
  <si>
    <t>90763267</t>
  </si>
  <si>
    <t>BROSSAUD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</si>
  <si>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67000714fd52ffcbc5c1eafac62094beeaa23</t>
  </si>
  <si>
    <t>1606614951-A</t>
  </si>
  <si>
    <t>394540</t>
  </si>
  <si>
    <t>2026-03-10T08:26:09Z</t>
  </si>
  <si>
    <t>7,64</t>
  </si>
  <si>
    <t>2026-03-14T16:38:17Z</t>
  </si>
  <si>
    <t>Axel Coiral</t>
  </si>
  <si>
    <t xml:space="preserve"> 50, Rue Hector Berlioz</t>
  </si>
  <si>
    <t>69410</t>
  </si>
  <si>
    <t>Champagne-au-Mont-d'Or</t>
  </si>
  <si>
    <t>0652416753</t>
  </si>
  <si>
    <t>1506942632</t>
  </si>
  <si>
    <t>rjuncfzbuar.cmhku1547@notification.mirakl.net</t>
  </si>
  <si>
    <t>http://beezupmp2omlogs.blob.core.windows.net/marketplace-messages/ED2026_03_14/EH16/AccountId_122156/ED2026_03_14_16_30_03_0858344_EUUID8DE81E6F1B59068f8f20ddea05046e8940b0c782d7af06e/SplitOrders/SplitOrder_1606614951-A.xml</t>
  </si>
  <si>
    <t>https://www.ambiance-sticker.com/images/Image/revetement-adhesif-rouleau-epoxy-maruva-h60-x-l200-cm-1-ambiance-sticker-col-roll-bri-RV-A048.jpg</t>
  </si>
  <si>
    <t>Axel</t>
  </si>
  <si>
    <t>Coiral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</si>
  <si>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64a2a179e9054629ebca212fccdc271</t>
  </si>
  <si>
    <t>001-26069L4108-A</t>
  </si>
  <si>
    <t>394541</t>
  </si>
  <si>
    <t>2026-03-10T07:44:55Z</t>
  </si>
  <si>
    <t>station eni</t>
  </si>
  <si>
    <t>Muguette HUET</t>
  </si>
  <si>
    <t>544 rue paul rimbaud</t>
  </si>
  <si>
    <t>34080</t>
  </si>
  <si>
    <t>montpellier</t>
  </si>
  <si>
    <t>+33677855557</t>
  </si>
  <si>
    <t>1-105227023</t>
  </si>
  <si>
    <t>rbvcopjpezy.ko8qhtg3z@notification.mirakl.net</t>
  </si>
  <si>
    <t>95 Rue Michel TEULE</t>
  </si>
  <si>
    <t>Rés- Parc d'ALCO</t>
  </si>
  <si>
    <t>http://beezupmp2omlogs.blob.core.windows.net/marketplace-messages/ED2026_04_01/EH11/AccountId_18787/ED2026_04_01_11_00_02_3678941_EUUID8DE8FDDD2FF47DD6314d071c6394729834e20577728af5e/SplitOrders/SplitOrder_001-26069L4108-A.xml</t>
  </si>
  <si>
    <t>Muguette</t>
  </si>
  <si>
    <t>HUET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</si>
  <si>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67000882e937e5c265a468c380f67753e9d19</t>
  </si>
  <si>
    <t>001-26069L1174-A</t>
  </si>
  <si>
    <t>394536</t>
  </si>
  <si>
    <t>2026-03-10T03:09:31Z</t>
  </si>
  <si>
    <t>1355 ROUTE DE GIVORS</t>
  </si>
  <si>
    <t>rgyxa0k56px.ko8qhtg3z@notification.mirakl.net</t>
  </si>
  <si>
    <t>http://beezupmp2omlogs.blob.core.windows.net/marketplace-messages/ED2026_04_01/EH11/AccountId_18787/ED2026_04_01_11_00_02_3678941_EUUID8DE8FDDD2FF47DD6314d071c6394729834e20577728af5e/SplitOrders/SplitOrder_001-26069L1174-A.xml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</si>
  <si>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e73505f327a50e8a41979674404c281</t>
  </si>
  <si>
    <t>002-26068L59821-A</t>
  </si>
  <si>
    <t>394535</t>
  </si>
  <si>
    <t>2026-03-09T22:43:35Z</t>
  </si>
  <si>
    <t>234,77</t>
  </si>
  <si>
    <t>40,75</t>
  </si>
  <si>
    <t>35,22</t>
  </si>
  <si>
    <t>2026-05-10T08:46:20Z</t>
  </si>
  <si>
    <t>Luis leonardo Intelisano</t>
  </si>
  <si>
    <t>Avenida Gabriel Alomar I Villalonga 7, 1ºb</t>
  </si>
  <si>
    <t>1b</t>
  </si>
  <si>
    <t>07006</t>
  </si>
  <si>
    <t>Palma</t>
  </si>
  <si>
    <t>+34623578504</t>
  </si>
  <si>
    <t>2-534043258</t>
  </si>
  <si>
    <t>rfbziuwxtab.ko8qhtg3z@notification.mirakl.net</t>
  </si>
  <si>
    <t>http://beezupmp2omlogs.blob.core.windows.net/marketplace-messages/ED2026_05_10/EH08/AccountId_18787/ED2026_05_10_08_30_02_0741041_EUUID8DEAE6E5483AFB1b22f442d04d44e9199759c0fa4a78a83/SplitOrders/SplitOrder_002-26068L59821-A.xml?sv=2015-04-05&amp;sr=b&amp;sig=Lyj7igWu6vOO2oZGxiibwFoXC3oHxNEDri1BW1kM%2FPU%3D&amp;se=2026-05-11T08%3A45%3A50Z&amp;sp=r</t>
  </si>
  <si>
    <t>38,16</t>
  </si>
  <si>
    <t>31,41</t>
  </si>
  <si>
    <t>219,87</t>
  </si>
  <si>
    <t>Luis leonardo</t>
  </si>
  <si>
    <t>Intelisano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</si>
  <si>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6700012d90e7c557c5d96864006554dc572c6</t>
  </si>
  <si>
    <t>001-26063L8307-A</t>
  </si>
  <si>
    <t>394534</t>
  </si>
  <si>
    <t>2026-03-09T22:12:44Z</t>
  </si>
  <si>
    <t>41,44</t>
  </si>
  <si>
    <t>6,91</t>
  </si>
  <si>
    <t>MD'RENOV</t>
  </si>
  <si>
    <t>David Mandin</t>
  </si>
  <si>
    <t>11 ALLEE DES HIRONDELLES</t>
  </si>
  <si>
    <t>22100</t>
  </si>
  <si>
    <t>QUEVERT</t>
  </si>
  <si>
    <t>+33677488450</t>
  </si>
  <si>
    <t>2026-03-16T22:59:59.999Z</t>
  </si>
  <si>
    <t>1-79848680</t>
  </si>
  <si>
    <t>rkd6komojgu.ko8qhtg3z@notification.mirakl.net</t>
  </si>
  <si>
    <t>http://beezupmp2omlogs.blob.core.windows.net/marketplace-messages/ED2026_04_01/EH11/AccountId_18787/ED2026_04_01_11_00_02_3678941_EUUID8DE8FDDD2FF47DD6314d071c6394729834e20577728af5e/SplitOrders/SplitOrder_001-26063L8307-A.xml</t>
  </si>
  <si>
    <t>5415231804092</t>
  </si>
  <si>
    <t>5,76</t>
  </si>
  <si>
    <t>Stickers Sol Anti-dérapant avec Protection - CARRELAGES HEXAGONES SOL FABIANO - 40x90cm-10stickershexagones20x18cm</t>
  </si>
  <si>
    <t>col-floor-RV-0675_40x90cm</t>
  </si>
  <si>
    <t>87110775</t>
  </si>
  <si>
    <t>34,54</t>
  </si>
  <si>
    <t>Mandin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</si>
  <si>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6fc5b5fdda75d6b96614cc843c7f108</t>
  </si>
  <si>
    <t>001-26068L55312-A</t>
  </si>
  <si>
    <t>394531</t>
  </si>
  <si>
    <t>2026-03-09T21:28:25Z</t>
  </si>
  <si>
    <t>MEDIPOLE-LABORATOIRE CHRISTINE CARLOS</t>
  </si>
  <si>
    <t>468 BD DES PROVINCES FRANCAISES</t>
  </si>
  <si>
    <t>+33607677208</t>
  </si>
  <si>
    <t>1-77795584</t>
  </si>
  <si>
    <t>José CARLOS</t>
  </si>
  <si>
    <t>rhutf7gjpb9.ko8qhtg3z@notification.mirakl.net</t>
  </si>
  <si>
    <t>212 AVENUE GEORGES CLEMENCEAU</t>
  </si>
  <si>
    <t>http://beezupmp2omlogs.blob.core.windows.net/marketplace-messages/ED2026_04_01/EH11/AccountId_18787/ED2026_04_01_11_00_02_3678941_EUUID8DE8FDDD2FF47DD6314d071c6394729834e20577728af5e/SplitOrders/SplitOrder_001-26068L55312-A.xml</t>
  </si>
  <si>
    <t>MEDIPOLE-LABORATOIRE</t>
  </si>
  <si>
    <t>CHRISTINE CARLOS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</si>
  <si>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670007b2d5de4f7a05aacb433b44bc781c976</t>
  </si>
  <si>
    <t>M260388537882</t>
  </si>
  <si>
    <t>394532</t>
  </si>
  <si>
    <t>2026-03-09T21:01:52Z</t>
  </si>
  <si>
    <t>2026-03-11T10:24:07Z</t>
  </si>
  <si>
    <t>Relay ID: 663972</t>
  </si>
  <si>
    <t>Florian Meunier</t>
  </si>
  <si>
    <t>9 RUE DE L GAGNERIE</t>
  </si>
  <si>
    <t>POINT VERT   ST AMANT DE BOIXE</t>
  </si>
  <si>
    <t>16330</t>
  </si>
  <si>
    <t>ST AMANT DE BOIXE</t>
  </si>
  <si>
    <t>+33629755252</t>
  </si>
  <si>
    <t>m_edajbdch3iifdhiic2cidfbidj1@message.manomano.com</t>
  </si>
  <si>
    <t>14 rue du Clos</t>
  </si>
  <si>
    <t>Saint-Amant-de-Boixe</t>
  </si>
  <si>
    <t>http://beezupmp2omlogs.blob.core.windows.net/marketplace-messages/ED2026_03_11/EH10/AccountId_18866/ED2026_03_11_10_13_52_9923194_EUUID8DE7F56E5A55A7Acbb85079f87d4b13a6bc6f4c48630a9f/SplitOrders/SplitOrder_M260388537882.xml</t>
  </si>
  <si>
    <t>Florian</t>
  </si>
  <si>
    <t>Meunier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</si>
  <si>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c2a5adcbfdd5d199e584ce93b27aba5</t>
  </si>
  <si>
    <t>001-26068L54196-A</t>
  </si>
  <si>
    <t>394533</t>
  </si>
  <si>
    <t>2026-03-09T20:37:40Z</t>
  </si>
  <si>
    <t>Margaux Rohart</t>
  </si>
  <si>
    <t>37 RUE ANATOLE FRANCE</t>
  </si>
  <si>
    <t>92370</t>
  </si>
  <si>
    <t>CHAVILLE</t>
  </si>
  <si>
    <t>+33615437318</t>
  </si>
  <si>
    <t>1-105226013</t>
  </si>
  <si>
    <t>Thida TAN</t>
  </si>
  <si>
    <t>rjuakcymli9.ko8qhtg3z@notification.mirakl.net</t>
  </si>
  <si>
    <t>http://beezupmp2omlogs.blob.core.windows.net/marketplace-messages/ED2026_04_01/EH11/AccountId_18787/ED2026_04_01_11_00_02_3678941_EUUID8DE8FDDD2FF47DD6314d071c6394729834e20577728af5e/SplitOrders/SplitOrder_001-26068L54196-A.xml</t>
  </si>
  <si>
    <t>Rohart</t>
  </si>
  <si>
    <t>Thida</t>
  </si>
  <si>
    <t>TAN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</si>
  <si>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67000047a616d3a6659029d8fd740dcd80a6d</t>
  </si>
  <si>
    <t>001-26068L52107-A</t>
  </si>
  <si>
    <t>394530</t>
  </si>
  <si>
    <t>2026-03-09T20:03:49Z</t>
  </si>
  <si>
    <t>77,48</t>
  </si>
  <si>
    <t>12,92</t>
  </si>
  <si>
    <t>Françoise Errigo</t>
  </si>
  <si>
    <t>avenue trevoux</t>
  </si>
  <si>
    <t>st denis les bourg</t>
  </si>
  <si>
    <t>+33688076475</t>
  </si>
  <si>
    <t>1-105225799</t>
  </si>
  <si>
    <t>rk3w9cnk1n2.ko8qhtg3z@notification.mirakl.net</t>
  </si>
  <si>
    <t>1066</t>
  </si>
  <si>
    <t>Chemin des grandes cadalles</t>
  </si>
  <si>
    <t>ST DENIS LES BOURG</t>
  </si>
  <si>
    <t>http://beezupmp2omlogs.blob.core.windows.net/marketplace-messages/ED2026_04_01/EH11/AccountId_18787/ED2026_04_01_11_00_02_3678941_EUUID8DE8FDDD2FF47DD6314d071c6394729834e20577728af5e/SplitOrders/SplitOrder_001-26068L52107-A.xml</t>
  </si>
  <si>
    <t>5415231805952</t>
  </si>
  <si>
    <t>12,1</t>
  </si>
  <si>
    <t>Papier peint intissé pré-encollé fresques géantes - ARCHES ROSE POUDRE - 180x120cm</t>
  </si>
  <si>
    <t>col-pp-ROS-D283_180x120cm</t>
  </si>
  <si>
    <t>87110740</t>
  </si>
  <si>
    <t>72,58</t>
  </si>
  <si>
    <t>Errigo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</si>
  <si>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6700042de4d79573d539a973c0b528b64827d</t>
  </si>
  <si>
    <t>001-26068L49937-A</t>
  </si>
  <si>
    <t>394527</t>
  </si>
  <si>
    <t>2026-03-09T19:29:30Z</t>
  </si>
  <si>
    <t>Justine Carbonnel</t>
  </si>
  <si>
    <t>53 ALLEE DU LAC D ISSARLES</t>
  </si>
  <si>
    <t>84270</t>
  </si>
  <si>
    <t>VEDENE</t>
  </si>
  <si>
    <t>+33611225858</t>
  </si>
  <si>
    <t>1-105106686</t>
  </si>
  <si>
    <t>rdmrh2wr8d5.ko8qhtg3z@notification.mirakl.net</t>
  </si>
  <si>
    <t>4 RUE CONDORCET</t>
  </si>
  <si>
    <t>84130</t>
  </si>
  <si>
    <t>LE PONTET</t>
  </si>
  <si>
    <t>http://beezupmp2omlogs.blob.core.windows.net/marketplace-messages/ED2026_04_01/EH11/AccountId_18787/ED2026_04_01_11_00_02_3678941_EUUID8DE8FDDD2FF47DD6314d071c6394729834e20577728af5e/SplitOrders/SplitOrder_001-26068L49937-A.xml</t>
  </si>
  <si>
    <t>Carbonnel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</si>
  <si>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df563cd6a965a469f10f7a7faca1fd3</t>
  </si>
  <si>
    <t>001-26068L47235-A</t>
  </si>
  <si>
    <t>394528</t>
  </si>
  <si>
    <t>2026-03-09T18:39:55Z</t>
  </si>
  <si>
    <t>bureau de poste rubelles lpr carrefour market rp</t>
  </si>
  <si>
    <t>Vanessa antoine</t>
  </si>
  <si>
    <t>4 rue du perre</t>
  </si>
  <si>
    <t>zae des hauts de rubelles st nicolas</t>
  </si>
  <si>
    <t>rubelles</t>
  </si>
  <si>
    <t>+33613582483</t>
  </si>
  <si>
    <t>1-105225256</t>
  </si>
  <si>
    <t>rod24lk6bqj.ko8qhtg3z@notification.mirakl.net</t>
  </si>
  <si>
    <t>526 AVENUE PAUL EMILE VICTOR</t>
  </si>
  <si>
    <t>77000</t>
  </si>
  <si>
    <t>MELUN</t>
  </si>
  <si>
    <t>http://beezupmp2omlogs.blob.core.windows.net/marketplace-messages/ED2026_04_01/EH11/AccountId_18787/ED2026_04_01_11_00_02_3678941_EUUID8DE8FDDD2FF47DD6314d071c6394729834e20577728af5e/SplitOrders/SplitOrder_001-26068L47235-A.xml</t>
  </si>
  <si>
    <t>antoine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</si>
  <si>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670009d13f27f5f5d5c02a5b4c0195abbc9b9</t>
  </si>
  <si>
    <t>1606612221-A</t>
  </si>
  <si>
    <t>394522</t>
  </si>
  <si>
    <t>2026-03-09T17:45:48Z</t>
  </si>
  <si>
    <t>12,49</t>
  </si>
  <si>
    <t>2026-03-14T15:08:18Z</t>
  </si>
  <si>
    <t>Françoise Talercio</t>
  </si>
  <si>
    <t xml:space="preserve"> 275, Rue pierre Balvay</t>
  </si>
  <si>
    <t>71960</t>
  </si>
  <si>
    <t>Prisse</t>
  </si>
  <si>
    <t>0663419808</t>
  </si>
  <si>
    <t>2026-03-16T21:59:59.999Z</t>
  </si>
  <si>
    <t>1506916612</t>
  </si>
  <si>
    <t>rnqqwegzsd6.cmhku1547@notification.mirakl.net</t>
  </si>
  <si>
    <t>http://beezupmp2omlogs.blob.core.windows.net/marketplace-messages/ED2026_03_14/EH15/AccountId_122156/ED2026_03_14_15_00_03_2805033_EUUID8DE81DA5F2CA8A97d0af93962da4b2a933f9e4bdbd3b1e8/SplitOrders/SplitOrder_1606612221-A.xml</t>
  </si>
  <si>
    <t>5415231043743</t>
  </si>
  <si>
    <t>Stickers Sol Anti-dérapant avec Protection - TOMETTES SOL PÉNÉLOPE - 40x90cm-10stickershexagones20x18cm</t>
  </si>
  <si>
    <t>https://www.ambiance-sticker.com/images/Image/stickers-tomettes-sol-penelope-antiderapant-1-ambiance-sticker-col-floor-RV-0694.jpg</t>
  </si>
  <si>
    <t>col-floor-RV-0694_40x90cm</t>
  </si>
  <si>
    <t>Talercio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</si>
  <si>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25900b9cfc952baab92e013040d39aa</t>
  </si>
  <si>
    <t>001-26068L42176-A</t>
  </si>
  <si>
    <t>394523</t>
  </si>
  <si>
    <t>2026-03-09T17:25:14Z</t>
  </si>
  <si>
    <t>2026-04-01T11:01:58Z</t>
  </si>
  <si>
    <t>accueil e leclerc pluduno</t>
  </si>
  <si>
    <t>Mélanie CADORET</t>
  </si>
  <si>
    <t>z a la milliere ii</t>
  </si>
  <si>
    <t>22130</t>
  </si>
  <si>
    <t>pluduno</t>
  </si>
  <si>
    <t>+33632412319</t>
  </si>
  <si>
    <t>1-55949035</t>
  </si>
  <si>
    <t>ro0r893k8px.ko8qhtg3z@notification.mirakl.net</t>
  </si>
  <si>
    <t>4 RUE AUGUSTE PAVIE</t>
  </si>
  <si>
    <t>PLUDUNO</t>
  </si>
  <si>
    <t>http://beezupmp2omlogs.blob.core.windows.net/marketplace-messages/ED2026_04_01/EH11/AccountId_18787/ED2026_04_01_11_00_02_3678941_EUUID8DE8FDDD2FF47DD6314d071c6394729834e20577728af5e/SplitOrders/SplitOrder_001-26068L42176-A.xml</t>
  </si>
  <si>
    <t>CADORET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</si>
  <si>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670009750a7a2154d5980a4102f4d45769c8e</t>
  </si>
  <si>
    <t>001-26068L41345-A</t>
  </si>
  <si>
    <t>394524</t>
  </si>
  <si>
    <t>2026-03-09T17:11:39Z</t>
  </si>
  <si>
    <t>consigne pickup gare gagny</t>
  </si>
  <si>
    <t>AURELIE LUCE</t>
  </si>
  <si>
    <t>7 place de la gare</t>
  </si>
  <si>
    <t>dans le hall de la gare</t>
  </si>
  <si>
    <t>93220</t>
  </si>
  <si>
    <t>gagny</t>
  </si>
  <si>
    <t>+33682436215</t>
  </si>
  <si>
    <t>1-105224444</t>
  </si>
  <si>
    <t>rcqdqvv43sj.ko8qhtg3z@notification.mirakl.net</t>
  </si>
  <si>
    <t>11 villa GIOT</t>
  </si>
  <si>
    <t>BAT A</t>
  </si>
  <si>
    <t>GAGNY</t>
  </si>
  <si>
    <t>http://beezupmp2omlogs.blob.core.windows.net/marketplace-messages/ED2026_04_01/EH11/AccountId_18787/ED2026_04_01_11_00_02_3678941_EUUID8DE8FDDD2FF47DD6314d071c6394729834e20577728af5e/SplitOrders/SplitOrder_001-26068L41345-A.xml</t>
  </si>
  <si>
    <t>5415231938889</t>
  </si>
  <si>
    <t>Rouleau adhésif Imperméable Vinyle au Mètre - Sticker Lavable Cuisine Meuble Armoire Porte - 60cmx10m - Vert olive</t>
  </si>
  <si>
    <t>roll-mob-mono_Vert_olive_493_60cmx10m</t>
  </si>
  <si>
    <t>95991159</t>
  </si>
  <si>
    <t>AURELIE</t>
  </si>
  <si>
    <t>LUCE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</si>
  <si>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67000155b405eb18455b6a056d0795cd2a6af</t>
  </si>
  <si>
    <t>001-26068L38336-A</t>
  </si>
  <si>
    <t>394518</t>
  </si>
  <si>
    <t>2026-03-09T16:28:35Z</t>
  </si>
  <si>
    <t>Amélie BUSSONNET</t>
  </si>
  <si>
    <t>13 rue de la république 31270 frouzins</t>
  </si>
  <si>
    <t>31270</t>
  </si>
  <si>
    <t>FROUZINS</t>
  </si>
  <si>
    <t>+33610255906</t>
  </si>
  <si>
    <t>1-60550705</t>
  </si>
  <si>
    <t>rh03c5yk4a2.ko8qhtg3z@notification.mirakl.net</t>
  </si>
  <si>
    <t>27 RUE DES ECOLES</t>
  </si>
  <si>
    <t>31470</t>
  </si>
  <si>
    <t>FONSORBES</t>
  </si>
  <si>
    <t>http://beezupmp2omlogs.blob.core.windows.net/marketplace-messages/ED2026_04_01/EH11/AccountId_18787/ED2026_04_01_11_00_02_3678941_EUUID8DE8FDDD2FF47DD6314d071c6394729834e20577728af5e/SplitOrders/SplitOrder_001-26068L38336-A.xml</t>
  </si>
  <si>
    <t>BUSSONNET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</si>
  <si>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6700063db4897daf150b7842884be172af5be</t>
  </si>
  <si>
    <t>1606609601-A</t>
  </si>
  <si>
    <t>394517</t>
  </si>
  <si>
    <t>2026-03-09T14:21:12Z</t>
  </si>
  <si>
    <t>2026-03-13T16:38:56Z</t>
  </si>
  <si>
    <t xml:space="preserve"> , Poul ar  vag</t>
  </si>
  <si>
    <t>LANVELLEC</t>
  </si>
  <si>
    <t>0670125156</t>
  </si>
  <si>
    <t>1506438323</t>
  </si>
  <si>
    <t>rozuklo5yi3.cmhku1547@notification.mirakl.net</t>
  </si>
  <si>
    <t>http://beezupmp2omlogs.blob.core.windows.net/marketplace-messages/ED2026_03_13/EH16/AccountId_122156/ED2026_03_13_16_30_02_1873133_EUUID8DE811DC6C2B5EDb34a6b2ebca44c74a999e1d71b7cb402/SplitOrders/SplitOrder_1606609601-A.xml</t>
  </si>
  <si>
    <t>Adhésif Film Fenêtre Anti Regard Occultant - PALMIERS - Stickers Autocollant Brise-Vue pour Vitres &amp;amp; Porte de Douche - 40x100cm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</si>
  <si>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5e810a290725a1499466286961e0acf</t>
  </si>
  <si>
    <t>001-26067L39703-A</t>
  </si>
  <si>
    <t>394511</t>
  </si>
  <si>
    <t>2026-03-09T13:27:30Z</t>
  </si>
  <si>
    <t>3,9099999999999997</t>
  </si>
  <si>
    <t>3,52</t>
  </si>
  <si>
    <t>Guillaume Pascau</t>
  </si>
  <si>
    <t>116 RUE DES PINS, 116 lot village des pins</t>
  </si>
  <si>
    <t>33470</t>
  </si>
  <si>
    <t>GUJAN MESTRAS</t>
  </si>
  <si>
    <t>+33663730191</t>
  </si>
  <si>
    <t>1-103693678</t>
  </si>
  <si>
    <t>rlq72s6y6we.ko8qhtg3z@notification.mirakl.net</t>
  </si>
  <si>
    <t>2 RUE BERTHELOT</t>
  </si>
  <si>
    <t>33600</t>
  </si>
  <si>
    <t>PESSAC</t>
  </si>
  <si>
    <t>http://beezupmp2omlogs.blob.core.windows.net/marketplace-messages/ED2026_04_01/EH11/AccountId_18787/ED2026_04_01_11_00_02_3678941_EUUID8DE8FDDD2FF47DD6314d071c6394729834e20577728af5e/SplitOrders/SplitOrder_001-26067L39703-A.xml</t>
  </si>
  <si>
    <t>5415231877546</t>
  </si>
  <si>
    <t>2,76</t>
  </si>
  <si>
    <t>Rouleau adhésif bois chêne clair au mètre - Autocollants Revêtement Adhésif Cuisine Meubles Salle de bain - 60cmx1m</t>
  </si>
  <si>
    <t>J-roll-bois-H1013_60cmx1m</t>
  </si>
  <si>
    <t>89923342</t>
  </si>
  <si>
    <t>Pascau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</si>
  <si>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67000583dee2dc9105dfb8591c4e7ce661135</t>
  </si>
  <si>
    <t>001-26068L24452-A</t>
  </si>
  <si>
    <t>394513</t>
  </si>
  <si>
    <t>2026-03-09T12:54:42Z</t>
  </si>
  <si>
    <t>61,3</t>
  </si>
  <si>
    <t>9,2</t>
  </si>
  <si>
    <t>Ines Morim</t>
  </si>
  <si>
    <t>79 BOULEVARD DU PERIER, Résidence Cannes grand parc</t>
  </si>
  <si>
    <t>Bâtiment Glycines</t>
  </si>
  <si>
    <t>06400</t>
  </si>
  <si>
    <t>CANNES</t>
  </si>
  <si>
    <t>+33695201846</t>
  </si>
  <si>
    <t>1-105221009</t>
  </si>
  <si>
    <t>rebu8vm9a9r.ko8qhtg3z@notification.mirakl.net</t>
  </si>
  <si>
    <t>http://beezupmp2omlogs.blob.core.windows.net/marketplace-messages/ED2026_04_01/EH11/AccountId_18787/ED2026_04_01_11_00_02_3678941_EUUID8DE8FDDD2FF47DD6314d071c6394729834e20577728af5e/SplitOrders/SplitOrder_001-26068L24452-A.xml</t>
  </si>
  <si>
    <t>Rouleau adhésif Imperméable Vinyle au Mètre - Sticker Lavable Cuisine Meuble Armoire Porte - 60cmx9m - Taupe</t>
  </si>
  <si>
    <t>Morim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</si>
  <si>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67000806d3ab7133a5ac7a808f35c2f277de7</t>
  </si>
  <si>
    <t>003-26067L49913-A</t>
  </si>
  <si>
    <t>394512</t>
  </si>
  <si>
    <t>2026-03-09T12:53:33Z</t>
  </si>
  <si>
    <t>Jorge Pinto</t>
  </si>
  <si>
    <t>Rua Padre Manuel Garrido 131</t>
  </si>
  <si>
    <t>Rego De Arada</t>
  </si>
  <si>
    <t>3860-088</t>
  </si>
  <si>
    <t>Avanca</t>
  </si>
  <si>
    <t>+351913376767</t>
  </si>
  <si>
    <t>3-1246122</t>
  </si>
  <si>
    <t>rngl0lwr9u8.ko8qhtg3z@notification.mirakl.net</t>
  </si>
  <si>
    <t>http://beezupmp2omlogs.blob.core.windows.net/marketplace-messages/ED2026_04_01/EH11/AccountId_18787/ED2026_04_01_11_00_02_3678941_EUUID8DE8FDDD2FF47DD6314d071c6394729834e20577728af5e/SplitOrders/SplitOrder_003-26067L49913-A.xml</t>
  </si>
  <si>
    <t>Jorge</t>
  </si>
  <si>
    <t>Pinto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</si>
  <si>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670009256c37ca99d5d89ba753593ee096846</t>
  </si>
  <si>
    <t>001-26068L22301-A</t>
  </si>
  <si>
    <t>394514</t>
  </si>
  <si>
    <t>2026-03-09T12:21:56Z</t>
  </si>
  <si>
    <t>Pascal BERTRAND</t>
  </si>
  <si>
    <t>4 RUE JOSEPH MARTINEAU</t>
  </si>
  <si>
    <t>49340</t>
  </si>
  <si>
    <t>VEZINS</t>
  </si>
  <si>
    <t>+33676045356</t>
  </si>
  <si>
    <t>1-54419263</t>
  </si>
  <si>
    <t>rh5cj4kmd4s.ko8qhtg3z@notification.mirakl.net</t>
  </si>
  <si>
    <t>4 RUE JOSEPH MARTINEAU, M Pascal Bertrand</t>
  </si>
  <si>
    <t>http://beezupmp2omlogs.blob.core.windows.net/marketplace-messages/ED2026_04_01/EH11/AccountId_18787/ED2026_04_01_11_00_02_3678941_EUUID8DE8FDDD2FF47DD6314d071c6394729834e20577728af5e/SplitOrders/SplitOrder_001-26068L22301-A.xml</t>
  </si>
  <si>
    <t>BERTRAND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</si>
  <si>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e0ef61d0abb572bbfda0add39e48528</t>
  </si>
  <si>
    <t>001-26060L24322-A</t>
  </si>
  <si>
    <t>394508</t>
  </si>
  <si>
    <t>2026-03-09T11:03:48Z</t>
  </si>
  <si>
    <t>Lauris EHRET</t>
  </si>
  <si>
    <t>30 RUE DE GARCHES</t>
  </si>
  <si>
    <t>PORTE 134</t>
  </si>
  <si>
    <t>92420</t>
  </si>
  <si>
    <t>VAUCRESSON</t>
  </si>
  <si>
    <t>+33787226777</t>
  </si>
  <si>
    <t>1-79370420</t>
  </si>
  <si>
    <t>rlpc2ctcn93.ko8qhtg3z@notification.mirakl.net</t>
  </si>
  <si>
    <t>http://beezupmp2omlogs.blob.core.windows.net/marketplace-messages/ED2026_04_01/EH11/AccountId_18787/ED2026_04_01_11_00_02_3678941_EUUID8DE8FDDD2FF47DD6314d071c6394729834e20577728af5e/SplitOrders/SplitOrder_001-26060L24322-A.xml</t>
  </si>
  <si>
    <t>Lauris</t>
  </si>
  <si>
    <t>EHRET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</si>
  <si>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67000280941d835fa5226aefbed6f65c5b7cb</t>
  </si>
  <si>
    <t>001-26068L16442-A</t>
  </si>
  <si>
    <t>394510</t>
  </si>
  <si>
    <t>2026-03-09T10:59:50Z</t>
  </si>
  <si>
    <t>5,7</t>
  </si>
  <si>
    <t>5,13</t>
  </si>
  <si>
    <t>consigne point vert hennebont</t>
  </si>
  <si>
    <t>CHRISTIAN BLANCHARD</t>
  </si>
  <si>
    <t>rue archimede</t>
  </si>
  <si>
    <t>56700</t>
  </si>
  <si>
    <t>hennebont</t>
  </si>
  <si>
    <t>+33662022028</t>
  </si>
  <si>
    <t>1-96340932</t>
  </si>
  <si>
    <t>rohtu1m9t1r.ko8qhtg3z@notification.mirakl.net</t>
  </si>
  <si>
    <t>5 RUE MARIE LE FRANC</t>
  </si>
  <si>
    <t>HENNEBONT</t>
  </si>
  <si>
    <t>http://beezupmp2omlogs.blob.core.windows.net/marketplace-messages/ED2026_04_01/EH11/AccountId_18787/ED2026_04_01_11_00_02_3678941_EUUID8DE8FDDD2FF47DD6314d071c6394729834e20577728af5e/SplitOrders/SplitOrder_001-26068L16442-A.xml</t>
  </si>
  <si>
    <t>5415231950348</t>
  </si>
  <si>
    <t>4,88</t>
  </si>
  <si>
    <t>Stickers muraux | Sticker Mural Autocollant - ENFANT ARBRE MULTICOLOR - adhésifs fond transparent - 70x80cm</t>
  </si>
  <si>
    <t>col-inc_SAND_L187_70x80cm</t>
  </si>
  <si>
    <t>94629579</t>
  </si>
  <si>
    <t>29,28</t>
  </si>
  <si>
    <t>CHRISTIAN</t>
  </si>
  <si>
    <t>BLANCHARD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</si>
  <si>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97abf32ddbd5155930d85145129202b</t>
  </si>
  <si>
    <t>M260388518787</t>
  </si>
  <si>
    <t>394509</t>
  </si>
  <si>
    <t>2026-03-09T10:46:06Z</t>
  </si>
  <si>
    <t>196</t>
  </si>
  <si>
    <t>32148689600020</t>
  </si>
  <si>
    <t>OREILLE EST HARDIE</t>
  </si>
  <si>
    <t>Blandine Houtekins</t>
  </si>
  <si>
    <t>m_edaidedc3iifbihih2cidfbidj1@message.manomano.com</t>
  </si>
  <si>
    <t>185 RUE DU FG DU PONT NEUF</t>
  </si>
  <si>
    <t>Association OH Le Confort Moderne</t>
  </si>
  <si>
    <t>+33549460808</t>
  </si>
  <si>
    <t>http://beezupmp2omlogs.blob.core.windows.net/marketplace-messages/ED2026_03_11/EH10/AccountId_18866/ED2026_03_11_10_13_53_0419102_EUUID8DE7F56E5ACEB9E72daaf3ec3bf4bc1a1f434fc4de7b9c3/SplitOrders/SplitOrder_M260388518787.xml</t>
  </si>
  <si>
    <t>Rouleau adhésif décoratif Vinyle au Mètre - Sticker Lavable Imperméable Mur Cuisine Meubles - 60cmx2m - Orange</t>
  </si>
  <si>
    <t>FR79321486896</t>
  </si>
  <si>
    <t>Blandine</t>
  </si>
  <si>
    <t>Houtekins</t>
  </si>
  <si>
    <t>5415231908769</t>
  </si>
  <si>
    <t>Rouleau adhésif décoratif Vinyle au Mètre - Sticker Lavable Imperméable Mur Cuisine Meubles - 60cmx2m - Bleu marine</t>
  </si>
  <si>
    <t>roll-mono_Bleu_marine_60cmx2m</t>
  </si>
  <si>
    <t>5415231910977</t>
  </si>
  <si>
    <t>Rouleau adhésif décoratif Vinyle au Mètre - Sticker Lavable Imperméable Mur Cuisine Meubles - 60cmx10m - Noir</t>
  </si>
  <si>
    <t>roll-mono_Noir_60cmx10m</t>
  </si>
  <si>
    <t>5415231910168</t>
  </si>
  <si>
    <t>Rouleau adhésif décoratif Vinyle au Mètre - Sticker Lavable Imperméable Mur Cuisine Meubles - 60cmx2m - Jaune canari</t>
  </si>
  <si>
    <t>roll-mono_Jaune_canari_60cmx2m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</si>
  <si>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0732a95ebae57e88a80888b4c887fdf</t>
  </si>
  <si>
    <t>001-26068L10331-A</t>
  </si>
  <si>
    <t>394505</t>
  </si>
  <si>
    <t>2026-03-09T09:33:07Z</t>
  </si>
  <si>
    <t>40,74</t>
  </si>
  <si>
    <t>6,789999999999999</t>
  </si>
  <si>
    <t>Marion REGAT</t>
  </si>
  <si>
    <t>503 chemin de chez pely, Boite aux lettres à l'arrière de la maison</t>
  </si>
  <si>
    <t>74800</t>
  </si>
  <si>
    <t>LA CHAPELLE RAMBAUD</t>
  </si>
  <si>
    <t>+33612663902</t>
  </si>
  <si>
    <t>1-105076507</t>
  </si>
  <si>
    <t>rdnkgxz01nn.ko8qhtg3z@notification.mirakl.net</t>
  </si>
  <si>
    <t>http://beezupmp2omlogs.blob.core.windows.net/marketplace-messages/ED2026_04_01/EH11/AccountId_18787/ED2026_04_01_11_00_02_3678941_EUUID8DE8FDDD2FF47DD6314d071c6394729834e20577728af5e/SplitOrders/SplitOrder_001-26068L10331-A.xml</t>
  </si>
  <si>
    <t>5415231789863</t>
  </si>
  <si>
    <t>Sticker meuble tropical Esmeraldas 40 x 60 cm</t>
  </si>
  <si>
    <t>col-mob-RJ-A1015_40x60cm</t>
  </si>
  <si>
    <t>86321755</t>
  </si>
  <si>
    <t>33,84</t>
  </si>
  <si>
    <t>REGAT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</si>
  <si>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876f1eb3b6d5d99860875a0a423091b</t>
  </si>
  <si>
    <t>001-26068L3202-A</t>
  </si>
  <si>
    <t>394499</t>
  </si>
  <si>
    <t>2026-03-09T07:18:34Z</t>
  </si>
  <si>
    <t>Johana De oliveira</t>
  </si>
  <si>
    <t>3 RUE DES VIGNERONS</t>
  </si>
  <si>
    <t>63800</t>
  </si>
  <si>
    <t>COURNON D AUVERGNE</t>
  </si>
  <si>
    <t>+33660770749</t>
  </si>
  <si>
    <t>1-105217523</t>
  </si>
  <si>
    <t>rhchbd41pbd.ko8qhtg3z@notification.mirakl.net</t>
  </si>
  <si>
    <t>http://beezupmp2omlogs.blob.core.windows.net/marketplace-messages/ED2026_04_01/EH11/AccountId_18787/ED2026_04_01_11_00_02_3678941_EUUID8DE8FDDD2FF47DD6314d071c6394729834e20577728af5e/SplitOrders/SplitOrder_001-26068L3202-A.xml</t>
  </si>
  <si>
    <t>Johana</t>
  </si>
  <si>
    <t>De oliveira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</si>
  <si>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6700024ae25a0f3345f93bc39add365d17ebb</t>
  </si>
  <si>
    <t>2603090014PGBHL</t>
  </si>
  <si>
    <t>394497</t>
  </si>
  <si>
    <t>2026-03-08T23:14:58.21Z</t>
  </si>
  <si>
    <t>61,99</t>
  </si>
  <si>
    <t>7,24</t>
  </si>
  <si>
    <t>2026-06-10T01:50:43Z</t>
  </si>
  <si>
    <t>evelyne mutrux</t>
  </si>
  <si>
    <t>90 chemin des grands champs</t>
  </si>
  <si>
    <t>71270</t>
  </si>
  <si>
    <t>pierre de bresse</t>
  </si>
  <si>
    <t>0781376551</t>
  </si>
  <si>
    <t>2026-03-12T00:17:23.8Z</t>
  </si>
  <si>
    <t>0000000N2OJX</t>
  </si>
  <si>
    <t>c.85c30d03e05c4f5081b538b58714d0b7@clemarche.com</t>
  </si>
  <si>
    <t>http://beezupmp2omlogs.blob.core.windows.net/marketplace-messages/ED2026_06_10/EH01/AccountId_18586/ED2026_06_10_01_30_02_3072937_EUUID8DEC68FCB16ACA9f15a1a98ee29446dba2d9787e3b076d2/SplitOrders/SplitOrder_2603090014PGBHL.xml?sv=2015-04-05&amp;sr=b&amp;sig=2U3pNEXyoAyHnt5StxBh0yaHYGyx1n6UDm1%2FkfKaIXY%3D&amp;se=2026-06-20T01%3A50%3A10Z&amp;sp=r</t>
  </si>
  <si>
    <t>5415231878192</t>
  </si>
  <si>
    <t>J-roll-floor-D5035_60cmx6m</t>
  </si>
  <si>
    <t>AMB1698758792705</t>
  </si>
  <si>
    <t>53,5</t>
  </si>
  <si>
    <t>mutrux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</si>
  <si>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df7d7074f3c579fa9ed6d5fb17dd4de</t>
  </si>
  <si>
    <t>001-26067L51347-A</t>
  </si>
  <si>
    <t>394493</t>
  </si>
  <si>
    <t>2026-03-08T21:26:17Z</t>
  </si>
  <si>
    <t>2026-03-31T22:32:37Z</t>
  </si>
  <si>
    <t>Laurine Homo</t>
  </si>
  <si>
    <t>16B RUE DU LEU</t>
  </si>
  <si>
    <t>80132</t>
  </si>
  <si>
    <t>BUIGNY L ABBE</t>
  </si>
  <si>
    <t>+33681124399</t>
  </si>
  <si>
    <t>1-105216751</t>
  </si>
  <si>
    <t>rjs89rfk2hb.ko8qhtg3z@notification.mirakl.net</t>
  </si>
  <si>
    <t>http://beezupmp2omlogs.blob.core.windows.net/marketplace-messages/ED2026_03_31/EH22/AccountId_18787/ED2026_03_31_22_30_01_9500608_EUUID8DE8F750CA87240a5a1688c187e45e5907d18ffcc4660c5/SplitOrders/SplitOrder_001-26067L51347-A.xml</t>
  </si>
  <si>
    <t>Laurine</t>
  </si>
  <si>
    <t>Homo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</si>
  <si>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d178863f0bc5d28a0a5040cd7893bcd</t>
  </si>
  <si>
    <t>001-26067L47017-A</t>
  </si>
  <si>
    <t>394490</t>
  </si>
  <si>
    <t>2026-03-08T19:59:42Z</t>
  </si>
  <si>
    <t>chronophone 38</t>
  </si>
  <si>
    <t>celia Brikh</t>
  </si>
  <si>
    <t>2 rue des terreaux</t>
  </si>
  <si>
    <t>38500</t>
  </si>
  <si>
    <t>voiron</t>
  </si>
  <si>
    <t>+33616612435</t>
  </si>
  <si>
    <t>1-105216276</t>
  </si>
  <si>
    <t>rds51n2nsx5.ko8qhtg3z@notification.mirakl.net</t>
  </si>
  <si>
    <t>16 AVENUE JACQUES CHIRAC</t>
  </si>
  <si>
    <t>VOIRON</t>
  </si>
  <si>
    <t>http://beezupmp2omlogs.blob.core.windows.net/marketplace-messages/ED2026_03_31/EH22/AccountId_18787/ED2026_03_31_22_30_01_9500608_EUUID8DE8F750CA87240a5a1688c187e45e5907d18ffcc4660c5/SplitOrders/SplitOrder_001-26067L47017-A.xml</t>
  </si>
  <si>
    <t>celia</t>
  </si>
  <si>
    <t>Brikh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</si>
  <si>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c859bf151b735462b5152426396bfada</t>
  </si>
  <si>
    <t>2603082037PFOO5</t>
  </si>
  <si>
    <t>394494</t>
  </si>
  <si>
    <t>2026-03-08T19:37:53.133Z</t>
  </si>
  <si>
    <t>46,47</t>
  </si>
  <si>
    <t>6,970000000000001</t>
  </si>
  <si>
    <t>2026-03-31T08:34:02Z</t>
  </si>
  <si>
    <t>CONSIGNE PICKUP LECLERC ST HILAIRE</t>
  </si>
  <si>
    <t>Charlène DERACHE</t>
  </si>
  <si>
    <t>CHEMIN DE LA CHUQUE</t>
  </si>
  <si>
    <t>50500</t>
  </si>
  <si>
    <t>ST HILAIRE PETITVILLE</t>
  </si>
  <si>
    <t>0603882417</t>
  </si>
  <si>
    <t>2026-03-11T20:39:22.53Z</t>
  </si>
  <si>
    <t>0000000RDCO4</t>
  </si>
  <si>
    <t>c.905c9dab4d9447bf99ea2ea7f1d0b32c@clemarche.com</t>
  </si>
  <si>
    <t>18 Rue du Clos Saint-Jacques</t>
  </si>
  <si>
    <t>st hilaire petitville</t>
  </si>
  <si>
    <t>http://beezupmp2omlogs.blob.core.windows.net/marketplace-messages/ED2026_03_31/EH08/AccountId_18586/ED2026_03_31_08_30_02_2644878_EUUID8DE8EFFB41ABC8E7950799dd27e466e9802a5a6cb0a459c/SplitOrders/SplitOrder_2603082037PFOO5.xml</t>
  </si>
  <si>
    <t>5415231743360</t>
  </si>
  <si>
    <t>col-tiles-ROS-A860_45x45cm</t>
  </si>
  <si>
    <t>AUC5415231743360</t>
  </si>
  <si>
    <t>2,45</t>
  </si>
  <si>
    <t>Charlène</t>
  </si>
  <si>
    <t>DERACHE</t>
  </si>
  <si>
    <t>5415231743353</t>
  </si>
  <si>
    <t>col-tiles-ROS-A860_30x30cm</t>
  </si>
  <si>
    <t>AUC5415231743353</t>
  </si>
  <si>
    <t>8,9</t>
  </si>
  <si>
    <t>26,700000000000003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</si>
  <si>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437649f6e825f4c83670111a04eb551</t>
  </si>
  <si>
    <t>001-26067L39545-A</t>
  </si>
  <si>
    <t>394482</t>
  </si>
  <si>
    <t>2026-03-08T17:57:55Z</t>
  </si>
  <si>
    <t>114,86</t>
  </si>
  <si>
    <t>19,14</t>
  </si>
  <si>
    <t>17,23</t>
  </si>
  <si>
    <t>AMBRE SILVESTRE</t>
  </si>
  <si>
    <t>26 RUE EDME PIOT</t>
  </si>
  <si>
    <t>21500</t>
  </si>
  <si>
    <t>Montbard</t>
  </si>
  <si>
    <t>+33762447023</t>
  </si>
  <si>
    <t>1-98875555</t>
  </si>
  <si>
    <t>ri9i1zr6p2v.ko8qhtg3z@notification.mirakl.net</t>
  </si>
  <si>
    <t>26 RUE EDME PIOT, Mme AMBRE SILVESTRE</t>
  </si>
  <si>
    <t>http://beezupmp2omlogs.blob.core.windows.net/marketplace-messages/ED2026_03_31/EH22/AccountId_18787/ED2026_03_31_22_30_01_9500608_EUUID8DE8F750CA87240a5a1688c187e45e5907d18ffcc4660c5/SplitOrders/SplitOrder_001-26067L39545-A.xml</t>
  </si>
  <si>
    <t>5415231877584</t>
  </si>
  <si>
    <t>Rouleau adhésif bois chêne clair au mètre - Autocollants Revêtement Adhésif Cuisine Meubles Salle de bain - 60cmx3m</t>
  </si>
  <si>
    <t>J-roll-bois-H1013_60cmx3m</t>
  </si>
  <si>
    <t>89926199</t>
  </si>
  <si>
    <t>AMBRE</t>
  </si>
  <si>
    <t>SILVESTRE</t>
  </si>
  <si>
    <t>89930399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</si>
  <si>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670003492a9d9d1d25ff9912fe102ae88c93a</t>
  </si>
  <si>
    <t>001-26067L37677-A</t>
  </si>
  <si>
    <t>394483</t>
  </si>
  <si>
    <t>2026-03-08T17:32:36Z</t>
  </si>
  <si>
    <t>bar restaurant la fontaine</t>
  </si>
  <si>
    <t>Alexane SEILLIER</t>
  </si>
  <si>
    <t>2 place de l hotel de ville</t>
  </si>
  <si>
    <t>artenay</t>
  </si>
  <si>
    <t>+33684475132</t>
  </si>
  <si>
    <t>1-69539111</t>
  </si>
  <si>
    <t>rknomszsci7.ko8qhtg3z@notification.mirakl.net</t>
  </si>
  <si>
    <t>61 RUE DE LA CROIX BLANCHE</t>
  </si>
  <si>
    <t>2ET GAUCHE</t>
  </si>
  <si>
    <t>http://beezupmp2omlogs.blob.core.windows.net/marketplace-messages/ED2026_03_31/EH22/AccountId_18787/ED2026_03_31_22_30_01_9500608_EUUID8DE8F750CA87240a5a1688c187e45e5907d18ffcc4660c5/SplitOrders/SplitOrder_001-26067L37677-A.xml</t>
  </si>
  <si>
    <t>Alexane</t>
  </si>
  <si>
    <t>SEILLIER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</si>
  <si>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670002007768b70b75de6ac05e3333fc8c2b4</t>
  </si>
  <si>
    <t>23079403</t>
  </si>
  <si>
    <t>394478</t>
  </si>
  <si>
    <t>2026-03-08T15:54:32Z</t>
  </si>
  <si>
    <t>159,2</t>
  </si>
  <si>
    <t>27,6297520661157</t>
  </si>
  <si>
    <t>2026-03-29T14:01:41Z</t>
  </si>
  <si>
    <t>260308-YTSOCFJFP1</t>
  </si>
  <si>
    <t>Lennert Walgraeve</t>
  </si>
  <si>
    <t>lennert.walgraeve@skynet.be</t>
  </si>
  <si>
    <t>Daknammolenstraat, 55</t>
  </si>
  <si>
    <t>9160</t>
  </si>
  <si>
    <t>Lokeren</t>
  </si>
  <si>
    <t>0468227851</t>
  </si>
  <si>
    <t>3b791065-9eed-416b-98bf-457ce14c1805</t>
  </si>
  <si>
    <t>http://beezupmp2omlogs.blob.core.windows.net/marketplace-messages/ED2026_03_29/EH14/AccountId_123233/ED2026_03_29_14_00_02_9277035_EUUID8DE8D9B7964AB6Be780629a918a4d88b0b7ed42a9f173d7/SplitOrders/SplitOrder_23079403.xml</t>
  </si>
  <si>
    <t>col-tr-ROS-D242_40x100</t>
  </si>
  <si>
    <t>3,62380165289256</t>
  </si>
  <si>
    <t>Zelfklevende raamfolie tegen inkijk - ART DECO EVENTAIL - Privacy-schermstickers voor ramen en douchedeuren - 40x100cm</t>
  </si>
  <si>
    <t>https://www.ambiance-sticker.com/images/Image/sticker-vitre-fenetre-depoli-privatif-imprime--vitrophanie-1-metre-x-40-cm-art-deco-eventail-1-ambiance-sticker-col-tr-ROS-D242_40x100.jpg</t>
  </si>
  <si>
    <t>col-tr-ROS-D242_40x100cm</t>
  </si>
  <si>
    <t>41657136</t>
  </si>
  <si>
    <t>41657133</t>
  </si>
  <si>
    <t>41657135</t>
  </si>
  <si>
    <t>41657134</t>
  </si>
  <si>
    <t>5415231795000</t>
  </si>
  <si>
    <t>5,88694214876033</t>
  </si>
  <si>
    <t>Privacy Window Film - ZEEPBELLEN - Privacy Screen Stickers voor Glas &amp; Douchedeuren</t>
  </si>
  <si>
    <t>https://www.ambiance-sticker.com/images/Image/sticker-porte-de-douche-bulles-de-savon-200x55cm-1-ambiance-sticker-trans_010.jpg</t>
  </si>
  <si>
    <t>trans_010_55x200cm</t>
  </si>
  <si>
    <t>41657138</t>
  </si>
  <si>
    <t>33,92</t>
  </si>
  <si>
    <t>41657132</t>
  </si>
  <si>
    <t>41657137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</si>
  <si>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ffcdf5503c0510a9dc3b4b95de5af69</t>
  </si>
  <si>
    <t>001-26067L24463-A</t>
  </si>
  <si>
    <t>394475</t>
  </si>
  <si>
    <t>2026-03-08T14:21:22Z</t>
  </si>
  <si>
    <t>Pascale HERVOUET</t>
  </si>
  <si>
    <t>Pascale Hervouet</t>
  </si>
  <si>
    <t>Fitilieu</t>
  </si>
  <si>
    <t>38490</t>
  </si>
  <si>
    <t>Les abrets en dauphine</t>
  </si>
  <si>
    <t>+33663303456</t>
  </si>
  <si>
    <t>1-80251878</t>
  </si>
  <si>
    <t>rkyzfpxsowm.ko8qhtg3z@notification.mirakl.net</t>
  </si>
  <si>
    <t>http://beezupmp2omlogs.blob.core.windows.net/marketplace-messages/ED2026_03_31/EH22/AccountId_18787/ED2026_03_31_22_30_01_9500608_EUUID8DE8F750CA87240a5a1688c187e45e5907d18ffcc4660c5/SplitOrders/SplitOrder_001-26067L24463-A.xml</t>
  </si>
  <si>
    <t>HERVOUET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</si>
  <si>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c28c2eab13a5398ab70faada89d6875</t>
  </si>
  <si>
    <t>001-26067L23463-A</t>
  </si>
  <si>
    <t>394474</t>
  </si>
  <si>
    <t>2026-03-08T14:04:22Z</t>
  </si>
  <si>
    <t>345,2</t>
  </si>
  <si>
    <t>57,53</t>
  </si>
  <si>
    <t>51,78</t>
  </si>
  <si>
    <t>Elisa Bernalier</t>
  </si>
  <si>
    <t>ALLEE DU BARASSIER</t>
  </si>
  <si>
    <t>ST VICTOR</t>
  </si>
  <si>
    <t>+33761461304</t>
  </si>
  <si>
    <t>1-93498665</t>
  </si>
  <si>
    <t>rjht97ax0q3.ko8qhtg3z@notification.mirakl.net</t>
  </si>
  <si>
    <t>http://beezupmp2omlogs.blob.core.windows.net/marketplace-messages/ED2026_03_31/EH22/AccountId_18787/ED2026_03_31_22_30_01_9500608_EUUID8DE8F750CA87240a5a1688c187e45e5907d18ffcc4660c5/SplitOrders/SplitOrder_001-26067L23463-A.xml</t>
  </si>
  <si>
    <t>col-pp-ROS014-250x360cm</t>
  </si>
  <si>
    <t>56,38</t>
  </si>
  <si>
    <t>Papier peint panoramique jungle préencollé oasis tropical H 250 x L 360 cm</t>
  </si>
  <si>
    <t>89221401</t>
  </si>
  <si>
    <t>169,15</t>
  </si>
  <si>
    <t>338,3</t>
  </si>
  <si>
    <t>Elisa</t>
  </si>
  <si>
    <t>Bernalier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</si>
  <si>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ed9e470026795957906ee48ee84d16ae</t>
  </si>
  <si>
    <t>1606600476-A</t>
  </si>
  <si>
    <t>394471</t>
  </si>
  <si>
    <t>2026-03-08T12:54:47Z</t>
  </si>
  <si>
    <t>2026-03-12T16:10:01Z</t>
  </si>
  <si>
    <t>Odile CORCOS</t>
  </si>
  <si>
    <t xml:space="preserve"> , 7 grande rue</t>
  </si>
  <si>
    <t>93250</t>
  </si>
  <si>
    <t>villemomble</t>
  </si>
  <si>
    <t>0614131791</t>
  </si>
  <si>
    <t>1500454450</t>
  </si>
  <si>
    <t>rh8xixi12ex.cmhku1547@notification.mirakl.net</t>
  </si>
  <si>
    <t>http://beezupmp2omlogs.blob.core.windows.net/marketplace-messages/ED2026_03_12/EH16/AccountId_122156/ED2026_03_12_16_00_02_5724210_EUUID8DE80506BB1853211134ad7c3b947ff99874bcfc76d1afb/SplitOrders/SplitOrder_1606600476-A.xml</t>
  </si>
  <si>
    <t>https://www.ambiance-sticker.com/images/Image/rouleau-adhesif-bois-chene-clair-au-metre-1-ambiance-sticker-J-roll-bois-H1013-1.jpg</t>
  </si>
  <si>
    <t>CORCOS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</si>
  <si>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123233/8D61A57C5A6700006cda1911ac15e85b36dbec6e3b3b498</t>
  </si>
  <si>
    <t>23075006</t>
  </si>
  <si>
    <t>394467</t>
  </si>
  <si>
    <t>2026-03-08T12:23:31Z</t>
  </si>
  <si>
    <t>7,44892561983471</t>
  </si>
  <si>
    <t>2026-03-10T19:21:47Z</t>
  </si>
  <si>
    <t>260308-TKLSRB7OT1</t>
  </si>
  <si>
    <t>Enya Vandewoude</t>
  </si>
  <si>
    <t>enyavandewoude@hotmail.com</t>
  </si>
  <si>
    <t>Stijn Streuvelsstraat 31</t>
  </si>
  <si>
    <t>8670</t>
  </si>
  <si>
    <t>Koksijde</t>
  </si>
  <si>
    <t>477597622</t>
  </si>
  <si>
    <t>f6c8526f-9a74-451d-8ae6-fd6aa5ad04cf</t>
  </si>
  <si>
    <t>http://beezupmp2omlogs.blob.core.windows.net/marketplace-messages/ED2026_03_10/EH19/AccountId_123233/ED2026_03_10_19_08_56_9346478_EUUID8DE7ED87AAC71AE05c99324fbd342f9bbdf0e8b4c6a2175/SplitOrders/SplitOrder_23075006.xml</t>
  </si>
  <si>
    <t>5415231954179</t>
  </si>
  <si>
    <t>3,0719008264462797</t>
  </si>
  <si>
    <t>Muurstickers | Muursticker - INDIAANSE DIEREN EN VEREN - Zelfklevende stickers</t>
  </si>
  <si>
    <t>https://www.ambiance-sticker.com/images/Image/stickers-animaux-et-plumes-indiennes-1-ambiance-sticker-col-pl-RV-A118.jpg</t>
  </si>
  <si>
    <t>col-pl-RV-A118_65x50cm</t>
  </si>
  <si>
    <t>41648081</t>
  </si>
  <si>
    <t>17,7</t>
  </si>
  <si>
    <t>5415231955800</t>
  </si>
  <si>
    <t>4,377024793388429</t>
  </si>
  <si>
    <t>Muurstickers | Muursticker Zelfklevend - DIEREN KONIJNEN EN HUN BOSVRIENDEN WATERVERF - Zelfklevende stickers</t>
  </si>
  <si>
    <t>col-pl-RV-A265_60x90cm</t>
  </si>
  <si>
    <t>41648082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</si>
  <si>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89bb776c1e05ebb9a36a99f9ca50236</t>
  </si>
  <si>
    <t>001-26067L15072-A</t>
  </si>
  <si>
    <t>394468</t>
  </si>
  <si>
    <t>2026-03-08T11:37:06Z</t>
  </si>
  <si>
    <t>99,35</t>
  </si>
  <si>
    <t>16,56</t>
  </si>
  <si>
    <t>JEAN WOJTCZAK</t>
  </si>
  <si>
    <t>18 rue d'ARS</t>
  </si>
  <si>
    <t>57130</t>
  </si>
  <si>
    <t>GRAVELOTTE</t>
  </si>
  <si>
    <t>+33632099148</t>
  </si>
  <si>
    <t>1-97177895</t>
  </si>
  <si>
    <t>rjrew3lc3um.ko8qhtg3z@notification.mirakl.net</t>
  </si>
  <si>
    <t>http://beezupmp2omlogs.blob.core.windows.net/marketplace-messages/ED2026_03_31/EH22/AccountId_18787/ED2026_03_31_22_30_01_9500608_EUUID8DE8F750CA87240a5a1688c187e45e5907d18ffcc4660c5/SplitOrders/SplitOrder_001-26067L15072-A.xml</t>
  </si>
  <si>
    <t>15,41</t>
  </si>
  <si>
    <t>92,45</t>
  </si>
  <si>
    <t>JEAN</t>
  </si>
  <si>
    <t>WOJTCZAK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</si>
  <si>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6700078a277a58b2955c79551b1053d8eff63</t>
  </si>
  <si>
    <t>005-26067L14171-A</t>
  </si>
  <si>
    <t>394466</t>
  </si>
  <si>
    <t>2026-03-08T11:21:01Z</t>
  </si>
  <si>
    <t>ANNA CERVELLI PRESSO ORIENTAL FASHION</t>
  </si>
  <si>
    <t>NEGOZIO ORIENTAL FASHION</t>
  </si>
  <si>
    <t>rcw04o1i8i5.ko8qhtg3z@notification.mirakl.net</t>
  </si>
  <si>
    <t>via di Villa Adriana 156</t>
  </si>
  <si>
    <t>http://beezupmp2omlogs.blob.core.windows.net/marketplace-messages/ED2026_03_31/EH22/AccountId_18787/ED2026_03_31_22_30_01_9500608_EUUID8DE8F750CA87240a5a1688c187e45e5907d18ffcc4660c5/SplitOrders/SplitOrder_005-26067L14171-A.xml</t>
  </si>
  <si>
    <t>ANNA</t>
  </si>
  <si>
    <t>CERVELLI PRESSO ORIENTAL FASHION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</si>
  <si>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f0bd1199dfb53f9a622dc6c24077913</t>
  </si>
  <si>
    <t>001-26067L3725-A</t>
  </si>
  <si>
    <t>394461</t>
  </si>
  <si>
    <t>2026-03-08T08:21:44Z</t>
  </si>
  <si>
    <t>Quentin LAURIERE</t>
  </si>
  <si>
    <t>28 AVENUE DU PARC DES SPORTS</t>
  </si>
  <si>
    <t>33230</t>
  </si>
  <si>
    <t>ST MEDARD DE GUIZIERES</t>
  </si>
  <si>
    <t>+33645618376</t>
  </si>
  <si>
    <t>1-79238137</t>
  </si>
  <si>
    <t>rosrzgz8w6q.ko8qhtg3z@notification.mirakl.net</t>
  </si>
  <si>
    <t>http://beezupmp2omlogs.blob.core.windows.net/marketplace-messages/ED2026_03_31/EH22/AccountId_18787/ED2026_03_31_22_30_01_9500608_EUUID8DE8F750CA87240a5a1688c187e45e5907d18ffcc4660c5/SplitOrders/SplitOrder_001-26067L3725-A.xml</t>
  </si>
  <si>
    <t>LAURIERE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</si>
  <si>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67000764bf9293d61590aaddfa05e9a8dae56</t>
  </si>
  <si>
    <t>002-26067L2196-A</t>
  </si>
  <si>
    <t>394460</t>
  </si>
  <si>
    <t>2026-03-08T07:21:03Z</t>
  </si>
  <si>
    <t>Óscar Fernández</t>
  </si>
  <si>
    <t>Carrer De La Font D En Canyelles 105</t>
  </si>
  <si>
    <t>Atico 2</t>
  </si>
  <si>
    <t>+34654713382</t>
  </si>
  <si>
    <t>2-535593999</t>
  </si>
  <si>
    <t>rlt6oasqfhc.ko8qhtg3z@notification.mirakl.net</t>
  </si>
  <si>
    <t>http://beezupmp2omlogs.blob.core.windows.net/marketplace-messages/ED2026_03_31/EH22/AccountId_18787/ED2026_03_31_22_30_01_9500608_EUUID8DE8F750CA87240a5a1688c187e45e5907d18ffcc4660c5/SplitOrders/SplitOrder_002-26067L2196-A.xml</t>
  </si>
  <si>
    <t>Óscar</t>
  </si>
  <si>
    <t>Fernández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</si>
  <si>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cedc31d86895c71b0fc863d18efd58a</t>
  </si>
  <si>
    <t>001-26067L1477-A</t>
  </si>
  <si>
    <t>394459</t>
  </si>
  <si>
    <t>2026-03-08T06:05:27Z</t>
  </si>
  <si>
    <t>94,27</t>
  </si>
  <si>
    <t>15,72</t>
  </si>
  <si>
    <t>carrefour</t>
  </si>
  <si>
    <t>jean philippe Martinez</t>
  </si>
  <si>
    <t>148 avenue saint albert</t>
  </si>
  <si>
    <t>83480</t>
  </si>
  <si>
    <t>puget sur argens</t>
  </si>
  <si>
    <t>+33666635719</t>
  </si>
  <si>
    <t>1-75800383</t>
  </si>
  <si>
    <t>rhb9og6o7kf.ko8qhtg3z@notification.mirakl.net</t>
  </si>
  <si>
    <t>120 CHEMIN AURELIEN, RESIDENCE L ASTERION</t>
  </si>
  <si>
    <t>http://beezupmp2omlogs.blob.core.windows.net/marketplace-messages/ED2026_03_31/EH22/AccountId_18787/ED2026_03_31_22_30_01_9500608_EUUID8DE8F750CA87240a5a1688c187e45e5907d18ffcc4660c5/SplitOrders/SplitOrder_001-26067L1477-A.xml</t>
  </si>
  <si>
    <t>jean philippe</t>
  </si>
  <si>
    <t>Martinez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</si>
  <si>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bacbcb3a9dd500bb52f6151651a93d1</t>
  </si>
  <si>
    <t>005-26066L47555-A</t>
  </si>
  <si>
    <t>394456</t>
  </si>
  <si>
    <t>2026-03-07T20:38:33Z</t>
  </si>
  <si>
    <t>2026-03-31T22:32:21Z</t>
  </si>
  <si>
    <t>rozvsu8l476.ko8qhtg3z@notification.mirakl.net</t>
  </si>
  <si>
    <t>http://beezupmp2omlogs.blob.core.windows.net/marketplace-messages/ED2026_03_31/EH22/AccountId_18787/ED2026_03_31_22_30_01_9500608_EUUID8DE8F750CA87240a5a1688c187e45e5907d18ffcc4660c5/SplitOrders/SplitOrder_005-26066L47555-A.xml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</si>
  <si>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fe766b3ec7d56d5adacac8608822807</t>
  </si>
  <si>
    <t>001-26066L46836-A</t>
  </si>
  <si>
    <t>394454</t>
  </si>
  <si>
    <t>2026-03-07T20:15:48Z</t>
  </si>
  <si>
    <t>Charlotte Monneret</t>
  </si>
  <si>
    <t>375 Avenue de la Réglisse</t>
  </si>
  <si>
    <t>Résidence les demoiselles porte 13, 34070</t>
  </si>
  <si>
    <t>+33666734424</t>
  </si>
  <si>
    <t>1-82813544</t>
  </si>
  <si>
    <t>rez78h0m01n.ko8qhtg3z@notification.mirakl.net</t>
  </si>
  <si>
    <t>http://beezupmp2omlogs.blob.core.windows.net/marketplace-messages/ED2026_03_31/EH22/AccountId_18787/ED2026_03_31_22_30_01_9500608_EUUID8DE8F750CA87240a5a1688c187e45e5907d18ffcc4660c5/SplitOrders/SplitOrder_001-26066L46836-A.xml</t>
  </si>
  <si>
    <t>Monneret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</si>
  <si>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670000d06856dcd5451b9bca865c1fc9b1a90</t>
  </si>
  <si>
    <t>M260388481428</t>
  </si>
  <si>
    <t>394455</t>
  </si>
  <si>
    <t>2026-03-07T19:41:38Z</t>
  </si>
  <si>
    <t>15,8</t>
  </si>
  <si>
    <t>2026-04-07T18:00:39Z</t>
  </si>
  <si>
    <t>Virginie Nappey</t>
  </si>
  <si>
    <t>m_cgdhgchj3iieibeci2cidfbidj1@message.manomano.com</t>
  </si>
  <si>
    <t>21A avenue fontaine argent</t>
  </si>
  <si>
    <t>21A</t>
  </si>
  <si>
    <t>25000</t>
  </si>
  <si>
    <t>Besançon</t>
  </si>
  <si>
    <t>+33744864147</t>
  </si>
  <si>
    <t>http://beezupmp2omlogs.blob.core.windows.net/marketplace-messages/ED2026_04_07/EH18/AccountId_18866/ED2026_04_07_18_00_02_6353708_EUUID8DE94CF7E01702C22cbcd862b4649ea9b1d3ca87cf9366b/SplitOrders/SplitOrder_M260388481428.xml</t>
  </si>
  <si>
    <t>5415231697458</t>
  </si>
  <si>
    <t>Sticker Mural Carrelage adhésif Cuisine Salle de Bain - 9 STICKERS CARREAUX DE CIMENT MARBRE ROSE DE BONOA - 9stickers10x10cm</t>
  </si>
  <si>
    <t>https://www.ambiance-sticker.com/images/Image/9-stickers-carreaux-de-ciment-marbre-rose-de-bonoa-1-ambiance-sticker-col-tiles-RJ-A2311.jpg</t>
  </si>
  <si>
    <t>col-tiles-RJ-A2311_30x30cm</t>
  </si>
  <si>
    <t>Nappey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</si>
  <si>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cc6f6cf1cd8508b8d3f375376f51eaf</t>
  </si>
  <si>
    <t>005-26066L42584-A</t>
  </si>
  <si>
    <t>394451</t>
  </si>
  <si>
    <t>2026-03-07T18:28:05Z</t>
  </si>
  <si>
    <t>72,42</t>
  </si>
  <si>
    <t>13,059999999999999</t>
  </si>
  <si>
    <t>10,86</t>
  </si>
  <si>
    <t>Rosanna Gentile</t>
  </si>
  <si>
    <t>V CONTE DI CARMAGNOLA 7</t>
  </si>
  <si>
    <t>10022</t>
  </si>
  <si>
    <t>CARMAGNOLA</t>
  </si>
  <si>
    <t>+393393769325</t>
  </si>
  <si>
    <t>5-69729230</t>
  </si>
  <si>
    <t>rnrx992h380.ko8qhtg3z@notification.mirakl.net</t>
  </si>
  <si>
    <t>http://beezupmp2omlogs.blob.core.windows.net/marketplace-messages/ED2026_03_31/EH22/AccountId_18787/ED2026_03_31_22_30_01_9500608_EUUID8DE8F750CA87240a5a1688c187e45e5907d18ffcc4660c5/SplitOrders/SplitOrder_005-26066L42584-A.xml</t>
  </si>
  <si>
    <t>5415231859412</t>
  </si>
  <si>
    <t>11,27</t>
  </si>
  <si>
    <t>Adesivo scala piastrelle veronica x 2 - Sticker adesivo - adesivi murali - 2striscedi15cmx105cm</t>
  </si>
  <si>
    <t>col-stairs-ROS-B975_30x105cm</t>
  </si>
  <si>
    <t>89544705</t>
  </si>
  <si>
    <t>62,52</t>
  </si>
  <si>
    <t>Rosanna</t>
  </si>
  <si>
    <t>Gentile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</si>
  <si>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18859/8D61A57C5A6700011ef460215935350a67bfef74cc83741</t>
  </si>
  <si>
    <t>011597208-A</t>
  </si>
  <si>
    <t>394450</t>
  </si>
  <si>
    <t>2026-03-07T18:16:20Z</t>
  </si>
  <si>
    <t>78,77</t>
  </si>
  <si>
    <t>2026-03-12T17:02:28Z</t>
  </si>
  <si>
    <t>Constanza SACCHET</t>
  </si>
  <si>
    <t>13 RUE SIMON LE FRANC M Menard 1er etage</t>
  </si>
  <si>
    <t>5297</t>
  </si>
  <si>
    <t>+33767018118</t>
  </si>
  <si>
    <t>27115313</t>
  </si>
  <si>
    <t>rdyqx67nuep.oyoy9b3g7@notification.mirakl.net</t>
  </si>
  <si>
    <t>http://beezupmp2omlogs.blob.core.windows.net/marketplace-messages/ED2026_03_12/EH17/AccountId_18859/ED2026_03_12_17_00_02_5039991_EUUID8DE8058CD6B7C7767f09b35c2594c63bce6ccf436cbb977/SplitOrders/SplitOrder_011597208-A.xml</t>
  </si>
  <si>
    <t>5415231633623</t>
  </si>
  <si>
    <t>Stickers enfant montagnes scandinaves animaux magiques 120 x 180 cm</t>
  </si>
  <si>
    <t>https://www.ambiance-sticker.com/images/Image/stickers-enfant-montagnes-scandinaves-animaux-magiques-1-ambiance-sticker-col-ROS-C789.jpg</t>
  </si>
  <si>
    <t>col-ROS-C789_120x180cm</t>
  </si>
  <si>
    <t>M24060241</t>
  </si>
  <si>
    <t>Constanza</t>
  </si>
  <si>
    <t>SACCHET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</si>
  <si>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c2b53ccefff5f23a705f8cfb6e41182</t>
  </si>
  <si>
    <t>001-26066L37049-A</t>
  </si>
  <si>
    <t>394449</t>
  </si>
  <si>
    <t>2026-03-07T16:55:48Z</t>
  </si>
  <si>
    <t>70,22</t>
  </si>
  <si>
    <t>11,700000000000001</t>
  </si>
  <si>
    <t>10,53</t>
  </si>
  <si>
    <t>julie frederic garreau Lenain</t>
  </si>
  <si>
    <t>5 RUE DE LA FORGE</t>
  </si>
  <si>
    <t>ST HILAIRE DU MAINE</t>
  </si>
  <si>
    <t>+33625163398</t>
  </si>
  <si>
    <t>1-99616125</t>
  </si>
  <si>
    <t>rjk3ee23zdg.ko8qhtg3z@notification.mirakl.net</t>
  </si>
  <si>
    <t>5 RUE DE LA FORGE, M JULIE FREDERIC GARREAU LENAIN</t>
  </si>
  <si>
    <t>http://beezupmp2omlogs.blob.core.windows.net/marketplace-messages/ED2026_03_31/EH22/AccountId_18787/ED2026_03_31_22_30_01_9500608_EUUID8DE8F750CA87240a5a1688c187e45e5907d18ffcc4660c5/SplitOrders/SplitOrder_001-26066L37049-A.xml</t>
  </si>
  <si>
    <t>5415231968565</t>
  </si>
  <si>
    <t>10,55</t>
  </si>
  <si>
    <t>Rouleau revêtement adhésif vinyle au mètre - Sticker mural tête de lit - BOIS DESIGN - 120x140cm</t>
  </si>
  <si>
    <t>col-roll-mat-RJ-A321_120x140cm</t>
  </si>
  <si>
    <t>99080271</t>
  </si>
  <si>
    <t>63,32</t>
  </si>
  <si>
    <t>julie frederic</t>
  </si>
  <si>
    <t>garreau Lenain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</si>
  <si>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2f897793dd45a12af47178194bc5e7f</t>
  </si>
  <si>
    <t>001-26066L35089-A</t>
  </si>
  <si>
    <t>394448</t>
  </si>
  <si>
    <t>2026-03-07T16:25:45Z</t>
  </si>
  <si>
    <t>57,48</t>
  </si>
  <si>
    <t>9,58</t>
  </si>
  <si>
    <t>8,62</t>
  </si>
  <si>
    <t>Etienne SPATARO BUCLON</t>
  </si>
  <si>
    <t>115 CHEMIN DE LA GARRIA, 0689515207</t>
  </si>
  <si>
    <t>38250</t>
  </si>
  <si>
    <t>VILLARD DE LANS</t>
  </si>
  <si>
    <t>+33689515207</t>
  </si>
  <si>
    <t>1-95566315</t>
  </si>
  <si>
    <t>rqgss62wvyk.ko8qhtg3z@notification.mirakl.net</t>
  </si>
  <si>
    <t>7 RUE MOZART</t>
  </si>
  <si>
    <t>0689515207</t>
  </si>
  <si>
    <t>LISSIEU</t>
  </si>
  <si>
    <t>http://beezupmp2omlogs.blob.core.windows.net/marketplace-messages/ED2026_03_31/EH22/AccountId_18787/ED2026_03_31_22_30_01_9500608_EUUID8DE8F750CA87240a5a1688c187e45e5907d18ffcc4660c5/SplitOrders/SplitOrder_001-26066L35089-A.xml</t>
  </si>
  <si>
    <t>5415231878628</t>
  </si>
  <si>
    <t>8,43</t>
  </si>
  <si>
    <t>Rouleau adhésif protecteur effet bois noir au mètre - Autocollants Revêtement Adhésif Cuisine Meubles Salle de bain - 60cmx7m</t>
  </si>
  <si>
    <t>J-roll-blackwood-H3020_60cmx7m</t>
  </si>
  <si>
    <t>89930092</t>
  </si>
  <si>
    <t>Etienne</t>
  </si>
  <si>
    <t>SPATARO BUCLON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</si>
  <si>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8c383b82410516991ed97028db64763</t>
  </si>
  <si>
    <t>001-26066L30102-A</t>
  </si>
  <si>
    <t>394446</t>
  </si>
  <si>
    <t>2026-03-07T15:09:24Z</t>
  </si>
  <si>
    <t>tabac val au perche</t>
  </si>
  <si>
    <t>Carole Delion</t>
  </si>
  <si>
    <t>5 rue de l arche</t>
  </si>
  <si>
    <t>61260</t>
  </si>
  <si>
    <t>val au perche</t>
  </si>
  <si>
    <t>+33675378112</t>
  </si>
  <si>
    <t>1-104078835</t>
  </si>
  <si>
    <t>rlzilmob21s.ko8qhtg3z@notification.mirakl.net</t>
  </si>
  <si>
    <t>17 ROUTE DE LA TUTERIE, LA ROUGE</t>
  </si>
  <si>
    <t>LA ROUGE</t>
  </si>
  <si>
    <t>VAL AU PERCHE</t>
  </si>
  <si>
    <t>http://beezupmp2omlogs.blob.core.windows.net/marketplace-messages/ED2026_03_31/EH22/AccountId_18787/ED2026_03_31_22_30_01_9500608_EUUID8DE8F750CA87240a5a1688c187e45e5907d18ffcc4660c5/SplitOrders/SplitOrder_001-26066L30102-A.xml</t>
  </si>
  <si>
    <t>5415231746903</t>
  </si>
  <si>
    <t>Sticker Mural Carrelage adhésif Cuisine Salle de Bain - 15 STICKERS CARRELAGES SCANDINAVE TANYKA - 15stickers10x10cm</t>
  </si>
  <si>
    <t>col-tiles-ROS-B025_30x50cm-15stickers10x10cm</t>
  </si>
  <si>
    <t>86196781</t>
  </si>
  <si>
    <t>Delion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</si>
  <si>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6700079a39e797995530aa113434b8e3a4139</t>
  </si>
  <si>
    <t>23058571</t>
  </si>
  <si>
    <t>394445</t>
  </si>
  <si>
    <t>2026-03-07T13:45:03Z</t>
  </si>
  <si>
    <t>2026-03-10T19:22:01Z</t>
  </si>
  <si>
    <t>260307-UV4SIPW7E1</t>
  </si>
  <si>
    <t>26400</t>
  </si>
  <si>
    <t>http://beezupmp2omlogs.blob.core.windows.net/marketplace-messages/ED2026_03_10/EH19/AccountId_19984/ED2026_03_10_19_08_55_7314250_EUUID8DE7ED879F4D8CA8f1d15265a95437e95a39cffad395513/SplitOrders/SplitOrder_23058571.xml</t>
  </si>
  <si>
    <t>5415231789573</t>
  </si>
  <si>
    <t>Sticker meuble tropical rattiya 60 x 90 cm</t>
  </si>
  <si>
    <t>https://www.ambiance-sticker.com/images/Image/sticker-meuble-tropical-rattiya-1-ambiance-sticker-col-mob-RJ-A1000.jpg</t>
  </si>
  <si>
    <t>col-mob-RJ-A1000_60x90cm</t>
  </si>
  <si>
    <t>41615385</t>
  </si>
  <si>
    <t>41615386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</si>
  <si>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67000109fea853c8f51a89595dc4cc0387e4c</t>
  </si>
  <si>
    <t>002-26066L21656-A</t>
  </si>
  <si>
    <t>394443</t>
  </si>
  <si>
    <t>2026-03-07T12:48:59Z</t>
  </si>
  <si>
    <t>422,62</t>
  </si>
  <si>
    <t>73,35</t>
  </si>
  <si>
    <t>63,39</t>
  </si>
  <si>
    <t>DULCE CAIROLS</t>
  </si>
  <si>
    <t>SANVICENTE DE PAUL 32, 28</t>
  </si>
  <si>
    <t>46019</t>
  </si>
  <si>
    <t>+34666503161</t>
  </si>
  <si>
    <t>2-503125170</t>
  </si>
  <si>
    <t>rm92om061f1.ko8qhtg3z@notification.mirakl.net</t>
  </si>
  <si>
    <t>http://beezupmp2omlogs.blob.core.windows.net/marketplace-messages/ED2026_03_31/EH22/AccountId_18787/ED2026_03_31_22_30_01_9500608_EUUID8DE8F750CA87240a5a1688c187e45e5907d18ffcc4660c5/SplitOrders/SplitOrder_002-26066L21656-A.xml</t>
  </si>
  <si>
    <t>5415231767816</t>
  </si>
  <si>
    <t>71,63</t>
  </si>
  <si>
    <t>Vinilo papel pintado escandinavo aurinko - adhesivo de pared - revestimiento sticker mural decorativo - 60x60cm</t>
  </si>
  <si>
    <t>col-mat-ROS-B641_60x60cm</t>
  </si>
  <si>
    <t>86320749</t>
  </si>
  <si>
    <t>412,72</t>
  </si>
  <si>
    <t>DULCE</t>
  </si>
  <si>
    <t>CAIROLS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</si>
  <si>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67000394a3b598fa255ec8c89d829020182d7</t>
  </si>
  <si>
    <t>001-26066L20754-A</t>
  </si>
  <si>
    <t>394444</t>
  </si>
  <si>
    <t>2026-03-07T12:33:47Z</t>
  </si>
  <si>
    <t>56,31</t>
  </si>
  <si>
    <t>9,39</t>
  </si>
  <si>
    <t>8,45</t>
  </si>
  <si>
    <t>cash retro games</t>
  </si>
  <si>
    <t>Romuald BRAQUEHAIS</t>
  </si>
  <si>
    <t>1 place du general leclerc</t>
  </si>
  <si>
    <t>76280</t>
  </si>
  <si>
    <t>criquetot l esneval</t>
  </si>
  <si>
    <t>+33666448073</t>
  </si>
  <si>
    <t>1-58144948</t>
  </si>
  <si>
    <t>rh333a7djcu.ko8qhtg3z@notification.mirakl.net</t>
  </si>
  <si>
    <t>107 RUE DU VALLON</t>
  </si>
  <si>
    <t>STE MARIE AU BOSC</t>
  </si>
  <si>
    <t>http://beezupmp2omlogs.blob.core.windows.net/marketplace-messages/ED2026_03_31/EH22/AccountId_18787/ED2026_03_31_22_30_01_9500608_EUUID8DE8F750CA87240a5a1688c187e45e5907d18ffcc4660c5/SplitOrders/SplitOrder_001-26066L20754-A.xml</t>
  </si>
  <si>
    <t>Romuald</t>
  </si>
  <si>
    <t>BRAQUEHAIS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</si>
  <si>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6700038a517cf41cc5feca1c9007190461b57</t>
  </si>
  <si>
    <t>1606592028-A</t>
  </si>
  <si>
    <t>394442</t>
  </si>
  <si>
    <t>2026-03-07T11:56:02Z</t>
  </si>
  <si>
    <t>2026-03-13T12:09:45Z</t>
  </si>
  <si>
    <t>Mireille Branly</t>
  </si>
  <si>
    <t xml:space="preserve"> 21, Avenue de Saint-Pierre-et-Miquelon</t>
  </si>
  <si>
    <t>14520</t>
  </si>
  <si>
    <t>Port-en-Bessin-Huppain</t>
  </si>
  <si>
    <t>0616734051</t>
  </si>
  <si>
    <t>1506930044</t>
  </si>
  <si>
    <t>Thomas Branly</t>
  </si>
  <si>
    <t>rg6tn2vi9q4.cmhku1547@notification.mirakl.net</t>
  </si>
  <si>
    <t xml:space="preserve"> 217, Rue Jean Voillot</t>
  </si>
  <si>
    <t>http://beezupmp2omlogs.blob.core.windows.net/marketplace-messages/ED2026_03_13/EH12/AccountId_122156/ED2026_03_13_12_00_03_2421160_EUUID8DE80F80F6FD528d0929097d144456f892cf48b7dbcef95/SplitOrders/SplitOrder_1606592028-A.xml</t>
  </si>
  <si>
    <t>Branly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</si>
  <si>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b6b5ca6af255205bb8ab8b629b8b8d0</t>
  </si>
  <si>
    <t>001-26066L18288-A</t>
  </si>
  <si>
    <t>394440</t>
  </si>
  <si>
    <t>2026-03-07T11:52:15Z</t>
  </si>
  <si>
    <t>64,3</t>
  </si>
  <si>
    <t>10,72</t>
  </si>
  <si>
    <t>consigne pickup tabac le porge</t>
  </si>
  <si>
    <t>Maxime WALLAERE</t>
  </si>
  <si>
    <t>8 place saint seurin</t>
  </si>
  <si>
    <t>33680</t>
  </si>
  <si>
    <t>le porge</t>
  </si>
  <si>
    <t>+33669179762</t>
  </si>
  <si>
    <t>1-76666275</t>
  </si>
  <si>
    <t>rh9rt29uiu7.ko8qhtg3z@notification.mirakl.net</t>
  </si>
  <si>
    <t>27 IMPASSE DU VIEUX MOULIN</t>
  </si>
  <si>
    <t>LE PORGE</t>
  </si>
  <si>
    <t>http://beezupmp2omlogs.blob.core.windows.net/marketplace-messages/ED2026_03_31/EH22/AccountId_18787/ED2026_03_31_22_30_01_9500608_EUUID8DE8F750CA87240a5a1688c187e45e5907d18ffcc4660c5/SplitOrders/SplitOrder_001-26066L18288-A.xml</t>
  </si>
  <si>
    <t>5415231633807</t>
  </si>
  <si>
    <t>Stickers enfant montagnes scandinaves animaux rigolos 120 x 180 cm</t>
  </si>
  <si>
    <t>col-ROS-C791_120x180cm</t>
  </si>
  <si>
    <t>86320402</t>
  </si>
  <si>
    <t>59,4</t>
  </si>
  <si>
    <t>WALLAERE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</si>
  <si>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670000667a86540dd54dfb3e342fef64a0a54</t>
  </si>
  <si>
    <t>001-26066L17316-A</t>
  </si>
  <si>
    <t>394441</t>
  </si>
  <si>
    <t>2026-03-07T11:38:51Z</t>
  </si>
  <si>
    <t>27,72</t>
  </si>
  <si>
    <t>4,62</t>
  </si>
  <si>
    <t>Benoit Taylor</t>
  </si>
  <si>
    <t>10 RUE VAUBAN, 10 rue Vauban</t>
  </si>
  <si>
    <t>Apt, Boîte postale</t>
  </si>
  <si>
    <t>67160</t>
  </si>
  <si>
    <t>WISSEMBOURG</t>
  </si>
  <si>
    <t>+33613089228</t>
  </si>
  <si>
    <t>1-105202737</t>
  </si>
  <si>
    <t>rmfposvg31c.ko8qhtg3z@notification.mirakl.net</t>
  </si>
  <si>
    <t>http://beezupmp2omlogs.blob.core.windows.net/marketplace-messages/ED2026_03_31/EH22/AccountId_18787/ED2026_03_31_22_30_01_9500608_EUUID8DE8F750CA87240a5a1688c187e45e5907d18ffcc4660c5/SplitOrders/SplitOrder_001-26066L17316-A.xml</t>
  </si>
  <si>
    <t>Benoit</t>
  </si>
  <si>
    <t>Taylor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</si>
  <si>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6700008181e78bd3258a0abc9f3bb1fe3a8ca</t>
  </si>
  <si>
    <t>001-26066L14864-A</t>
  </si>
  <si>
    <t>394436</t>
  </si>
  <si>
    <t>2026-03-07T11:01:49Z</t>
  </si>
  <si>
    <t>2026-03-31T22:32:20Z</t>
  </si>
  <si>
    <t>Nacim Bennabi</t>
  </si>
  <si>
    <t>1 ALLEE D ATHENES</t>
  </si>
  <si>
    <t>93600</t>
  </si>
  <si>
    <t>AULNAY SOUS BOIS</t>
  </si>
  <si>
    <t>+33633866605</t>
  </si>
  <si>
    <t>1-104010680</t>
  </si>
  <si>
    <t>rhw49texmoi.ko8qhtg3z@notification.mirakl.net</t>
  </si>
  <si>
    <t>http://beezupmp2omlogs.blob.core.windows.net/marketplace-messages/ED2026_03_31/EH22/AccountId_18787/ED2026_03_31_22_30_01_9500608_EUUID8DE8F750CA87240a5a1688c187e45e5907d18ffcc4660c5/SplitOrders/SplitOrder_001-26066L14864-A.xml</t>
  </si>
  <si>
    <t>5415231686612</t>
  </si>
  <si>
    <t>Stickers muraux - Sticker Mural Carrelage adhésif Cuisine Salle de Bain - 24 STICKERS CARRELAGES VOLTERRA - 24stickers15x15cm</t>
  </si>
  <si>
    <t>col-tiles-RJ-A1928_60x90cm-24stickers15x15cm</t>
  </si>
  <si>
    <t>86806882</t>
  </si>
  <si>
    <t>Nacim</t>
  </si>
  <si>
    <t>Bennabi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</si>
  <si>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67000110c7a2394d0579c9d9f7b3a936355ed</t>
  </si>
  <si>
    <t>001-26066L13944-A</t>
  </si>
  <si>
    <t>394437</t>
  </si>
  <si>
    <t>2026-03-07T10:52:14Z</t>
  </si>
  <si>
    <t>Philippe DUTILLOY</t>
  </si>
  <si>
    <t>45 RUE DU VERMET ROUGE</t>
  </si>
  <si>
    <t>M PHILIPPE DUTILLOY</t>
  </si>
  <si>
    <t>13310</t>
  </si>
  <si>
    <t>ST MARTIN DE CRAU</t>
  </si>
  <si>
    <t>+33611293011</t>
  </si>
  <si>
    <t>1-50360880</t>
  </si>
  <si>
    <t>rdl1jxqtlws.ko8qhtg3z@notification.mirakl.net</t>
  </si>
  <si>
    <t>45 RUE DU VERMET ROUGE, M. Philippe DUTILLOY</t>
  </si>
  <si>
    <t>http://beezupmp2omlogs.blob.core.windows.net/marketplace-messages/ED2026_03_31/EH22/AccountId_18787/ED2026_03_31_22_30_01_9500608_EUUID8DE8F750CA87240a5a1688c187e45e5907d18ffcc4660c5/SplitOrders/SplitOrder_001-26066L13944-A.xml</t>
  </si>
  <si>
    <t>DUTILLOY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</si>
  <si>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67000443dfe64ac0155009987cd4421105827</t>
  </si>
  <si>
    <t>005-26066L12196-A</t>
  </si>
  <si>
    <t>394433</t>
  </si>
  <si>
    <t>2026-03-07T10:24:39Z</t>
  </si>
  <si>
    <t>52,11</t>
  </si>
  <si>
    <t>9,4</t>
  </si>
  <si>
    <t>7,82</t>
  </si>
  <si>
    <t>Valentina Vrech</t>
  </si>
  <si>
    <t>V PIERINA DE SAVORGNANI 1</t>
  </si>
  <si>
    <t>33041</t>
  </si>
  <si>
    <t>AIELLO DEL FRIULI</t>
  </si>
  <si>
    <t>+393388451209</t>
  </si>
  <si>
    <t>5-69801898</t>
  </si>
  <si>
    <t>rfspw88loze.ko8qhtg3z@notification.mirakl.net</t>
  </si>
  <si>
    <t>http://beezupmp2omlogs.blob.core.windows.net/marketplace-messages/ED2026_03_31/EH22/AccountId_18787/ED2026_03_31_22_30_01_9500608_EUUID8DE8F750CA87240a5a1688c187e45e5907d18ffcc4660c5/SplitOrders/SplitOrder_005-26066L12196-A.xml</t>
  </si>
  <si>
    <t>5415231798582</t>
  </si>
  <si>
    <t>Adesivos fosforescente animali marini - Sticker adesivo - adesivi murali - 30x40cm</t>
  </si>
  <si>
    <t>col-phos-RJ-A017_30x40cm</t>
  </si>
  <si>
    <t>86804798</t>
  </si>
  <si>
    <t>42,21</t>
  </si>
  <si>
    <t>Valentina</t>
  </si>
  <si>
    <t>Vrech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</si>
  <si>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67000623a4ad4cf575c6693baa2c4d9ecf8dc</t>
  </si>
  <si>
    <t>001-26066L12244-A</t>
  </si>
  <si>
    <t>394434</t>
  </si>
  <si>
    <t>2026-03-07T10:24:03Z</t>
  </si>
  <si>
    <t>Maelisse Beneteau</t>
  </si>
  <si>
    <t>2 Bis Rue Du Guignageau</t>
  </si>
  <si>
    <t>85310</t>
  </si>
  <si>
    <t>LA CHAIZE LE VICOMTE</t>
  </si>
  <si>
    <t>+33663887261</t>
  </si>
  <si>
    <t>1-97617027</t>
  </si>
  <si>
    <t>rfov7j2c3as.ko8qhtg3z@notification.mirakl.net</t>
  </si>
  <si>
    <t>http://beezupmp2omlogs.blob.core.windows.net/marketplace-messages/ED2026_03_31/EH22/AccountId_18787/ED2026_03_31_22_30_01_9500608_EUUID8DE8F750CA87240a5a1688c187e45e5907d18ffcc4660c5/SplitOrders/SplitOrder_001-26066L12244-A.xml</t>
  </si>
  <si>
    <t>Maelisse</t>
  </si>
  <si>
    <t>Beneteau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</si>
  <si>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b72fde811d1594cad4f26fac3af757e</t>
  </si>
  <si>
    <t>1606590455-A</t>
  </si>
  <si>
    <t>394435</t>
  </si>
  <si>
    <t>2026-03-07T10:08:02Z</t>
  </si>
  <si>
    <t>2026-03-12T13:09:33Z</t>
  </si>
  <si>
    <t>67 chemin falot</t>
  </si>
  <si>
    <t>Marie francoise bory</t>
  </si>
  <si>
    <t xml:space="preserve"> , 42470</t>
  </si>
  <si>
    <t>42470</t>
  </si>
  <si>
    <t>neaux</t>
  </si>
  <si>
    <t>0620491927</t>
  </si>
  <si>
    <t>0051190295</t>
  </si>
  <si>
    <t>rn221sre9x5.cmhku1547@notification.mirakl.net</t>
  </si>
  <si>
    <t>http://beezupmp2omlogs.blob.core.windows.net/marketplace-messages/ED2026_03_12/EH13/AccountId_122156/ED2026_03_12_13_00_03_6310854_EUUID8DE80374705D746b6cef84cedbe4321b10c093120e5ec55/SplitOrders/SplitOrder_1606590455-A.xml</t>
  </si>
  <si>
    <t>Marie francoise</t>
  </si>
  <si>
    <t>bory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</si>
  <si>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670000124325c36615c3fb588ab4ac2adef0a</t>
  </si>
  <si>
    <t>001-26066L7248-A</t>
  </si>
  <si>
    <t>394429</t>
  </si>
  <si>
    <t>2026-03-07T09:07:57Z</t>
  </si>
  <si>
    <t>Anabelle Laforest</t>
  </si>
  <si>
    <t>155 ROUTE DE LA WANTZENAU</t>
  </si>
  <si>
    <t>67000</t>
  </si>
  <si>
    <t>+33647935761</t>
  </si>
  <si>
    <t>1-80141839</t>
  </si>
  <si>
    <t>rl9f8wx9pqh.ko8qhtg3z@notification.mirakl.net</t>
  </si>
  <si>
    <t>http://beezupmp2omlogs.blob.core.windows.net/marketplace-messages/ED2026_03_31/EH22/AccountId_18787/ED2026_03_31_22_30_01_9500608_EUUID8DE8F750CA87240a5a1688c187e45e5907d18ffcc4660c5/SplitOrders/SplitOrder_001-26066L7248-A.xml</t>
  </si>
  <si>
    <t>Anabelle</t>
  </si>
  <si>
    <t>Laforest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</si>
  <si>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6700041a6b8062e3c592485b66b550677e47f</t>
  </si>
  <si>
    <t>001-26066L4631-A</t>
  </si>
  <si>
    <t>394428</t>
  </si>
  <si>
    <t>2026-03-07T08:19:10Z</t>
  </si>
  <si>
    <t>2026-05-09T00:17:34Z</t>
  </si>
  <si>
    <t>Josette PEREZ</t>
  </si>
  <si>
    <t>9 CHEMIN DE LA CHAPELLE</t>
  </si>
  <si>
    <t>34120</t>
  </si>
  <si>
    <t>TOURBES</t>
  </si>
  <si>
    <t>+33685824056</t>
  </si>
  <si>
    <t>1-60030010</t>
  </si>
  <si>
    <t>ri2omhiuy8l.ko8qhtg3z@notification.mirakl.net</t>
  </si>
  <si>
    <t>http://beezupmp2omlogs.blob.core.windows.net/marketplace-messages/ED2026_05_09/EH00/AccountId_18787/ED2026_05_09_00_00_02_3047639_EUUID8DEAD5DEB37ADD73fbc6a7a177c46e8869814d263517bae/SplitOrders/SplitOrder_001-26066L4631-A.xml?sv=2015-04-05&amp;sr=b&amp;sig=qKoefrXiU3ReZ2uVwU6SVS1b%2BGRsYz6hACGT0OxuFQI%3D&amp;se=2026-05-10T00%3A16%3A55Z&amp;sp=r</t>
  </si>
  <si>
    <t>Josette</t>
  </si>
  <si>
    <t>PEREZ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</si>
  <si>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6700045ca847831c8572ba2cf04d07a3dcf67</t>
  </si>
  <si>
    <t>M260388463657</t>
  </si>
  <si>
    <t>394426</t>
  </si>
  <si>
    <t>2026-03-07T01:05:14Z</t>
  </si>
  <si>
    <t>33,4</t>
  </si>
  <si>
    <t>2026-03-10T19:30:44Z</t>
  </si>
  <si>
    <t>Soraya Ali Oualla</t>
  </si>
  <si>
    <t>m_eciecjdd3iiegdgfh2cidfbidj1@message.manomano.com</t>
  </si>
  <si>
    <t>273 rue de l’abbé haltebourg pavillon 14462</t>
  </si>
  <si>
    <t>Maxéville</t>
  </si>
  <si>
    <t>+33771731604</t>
  </si>
  <si>
    <t>http://beezupmp2omlogs.blob.core.windows.net/marketplace-messages/ED2026_03_10/EH19/AccountId_18866/ED2026_03_10_19_30_02_2795996_EUUID8DE7EDB6CE0C2DC9c2c89306c0942daa1028b6291d0ee70/SplitOrders/SplitOrder_M260388463657.xml</t>
  </si>
  <si>
    <t>5415231877843</t>
  </si>
  <si>
    <t>Rouleau adhésif granit noir au mètre - Autocollants Revêtement Adhésif Cuisine Meubles Salle de bain - 60cmx2m</t>
  </si>
  <si>
    <t>J-roll-granite-H62_60cmx2m</t>
  </si>
  <si>
    <t>Soraya</t>
  </si>
  <si>
    <t>Ali Oualla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</si>
  <si>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6700004c2ba8d62d158faa4ca829a6aa340f7</t>
  </si>
  <si>
    <t>1606588493-A</t>
  </si>
  <si>
    <t>394425</t>
  </si>
  <si>
    <t>2026-03-07T00:30:22Z</t>
  </si>
  <si>
    <t>Reziane Beaufort Vernet</t>
  </si>
  <si>
    <t xml:space="preserve"> 62, Impasse de l'étang</t>
  </si>
  <si>
    <t>01320</t>
  </si>
  <si>
    <t>ST NIZIER LE DESERT</t>
  </si>
  <si>
    <t>0669180201</t>
  </si>
  <si>
    <t>0030023148</t>
  </si>
  <si>
    <t>rftnfpsrvhi.cmhku1547@notification.mirakl.net</t>
  </si>
  <si>
    <t>Contemplation 24, Le pré des brosses</t>
  </si>
  <si>
    <t>Saint nizier le desert</t>
  </si>
  <si>
    <t>http://beezupmp2omlogs.blob.core.windows.net/marketplace-messages/ED2026_03_12/EH16/AccountId_122156/ED2026_03_12_16_00_02_5724210_EUUID8DE80506BB1853211134ad7c3b947ff99874bcfc76d1afb/SplitOrders/SplitOrder_1606588493-A.xml</t>
  </si>
  <si>
    <t>Reziane</t>
  </si>
  <si>
    <t>Beaufort Vernet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</si>
  <si>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e198724d51e5731a75a1473c0634680</t>
  </si>
  <si>
    <t>001-26066L176-A</t>
  </si>
  <si>
    <t>394424</t>
  </si>
  <si>
    <t>2026-03-06T23:16:10Z</t>
  </si>
  <si>
    <t>32,7</t>
  </si>
  <si>
    <t>5,449999999999999</t>
  </si>
  <si>
    <t>4,91</t>
  </si>
  <si>
    <t>2026-03-31T22:32:19Z</t>
  </si>
  <si>
    <t>Ruddy Laau</t>
  </si>
  <si>
    <t>320 RUE DU DOMAINE PASCALET, BATIMENT D2</t>
  </si>
  <si>
    <t>APPT D214 ETAGE 1</t>
  </si>
  <si>
    <t>+33627353468</t>
  </si>
  <si>
    <t>1-104560827</t>
  </si>
  <si>
    <t>reqhshj370w.ko8qhtg3z@notification.mirakl.net</t>
  </si>
  <si>
    <t>http://beezupmp2omlogs.blob.core.windows.net/marketplace-messages/ED2026_03_31/EH22/AccountId_18787/ED2026_03_31_22_30_01_9500608_EUUID8DE8F750CA87240a5a1688c187e45e5907d18ffcc4660c5/SplitOrders/SplitOrder_001-26066L176-A.xml</t>
  </si>
  <si>
    <t>25,8</t>
  </si>
  <si>
    <t>Ruddy</t>
  </si>
  <si>
    <t>Laau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</si>
  <si>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481e21321e552a5996dc013e946c121</t>
  </si>
  <si>
    <t>003-26065L45780-A</t>
  </si>
  <si>
    <t>394421</t>
  </si>
  <si>
    <t>2026-03-06T21:26:07Z</t>
  </si>
  <si>
    <t>2026-03-31T22:32:04Z</t>
  </si>
  <si>
    <t>Carolina Sanches</t>
  </si>
  <si>
    <t>Rua Silvestre Nunes 8</t>
  </si>
  <si>
    <t>8, Mucifal</t>
  </si>
  <si>
    <t>2705-215</t>
  </si>
  <si>
    <t>COLARES</t>
  </si>
  <si>
    <t>+351968032802</t>
  </si>
  <si>
    <t>3-91973452</t>
  </si>
  <si>
    <t>ro58l0zkyh2.ko8qhtg3z@notification.mirakl.net</t>
  </si>
  <si>
    <t>http://beezupmp2omlogs.blob.core.windows.net/marketplace-messages/ED2026_03_31/EH22/AccountId_18787/ED2026_03_31_22_30_01_9500608_EUUID8DE8F750CA87240a5a1688c187e45e5907d18ffcc4660c5/SplitOrders/SplitOrder_003-26065L45780-A.xml</t>
  </si>
  <si>
    <t>5415231905829</t>
  </si>
  <si>
    <t>15 autocolantes translúcidos anti-colisão para pássaros 40 x 40 cm</t>
  </si>
  <si>
    <t>trans-ros-D230_40x40cm</t>
  </si>
  <si>
    <t>90763228</t>
  </si>
  <si>
    <t>Carolina</t>
  </si>
  <si>
    <t>Sanches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</si>
  <si>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e03d690f6c4574abe515b0bc0b58746</t>
  </si>
  <si>
    <t>001-26065L45623-A</t>
  </si>
  <si>
    <t>394420</t>
  </si>
  <si>
    <t>2026-03-06T21:23:02Z</t>
  </si>
  <si>
    <t>28,06</t>
  </si>
  <si>
    <t>2026-03-31T22:32:03Z</t>
  </si>
  <si>
    <t>Eliott LADRET BRU</t>
  </si>
  <si>
    <t>23 RUE DES ECOLES</t>
  </si>
  <si>
    <t>66320</t>
  </si>
  <si>
    <t>MARQUIXANES</t>
  </si>
  <si>
    <t>+33633001589</t>
  </si>
  <si>
    <t>2026-03-13T22:59:59.999Z</t>
  </si>
  <si>
    <t>1-90811224</t>
  </si>
  <si>
    <t>rfr36qtkssc.ko8qhtg3z@notification.mirakl.net</t>
  </si>
  <si>
    <t>http://beezupmp2omlogs.blob.core.windows.net/marketplace-messages/ED2026_03_31/EH22/AccountId_18787/ED2026_03_31_22_30_01_9500608_EUUID8DE8F750CA87240a5a1688c187e45e5907d18ffcc4660c5/SplitOrders/SplitOrder_001-26065L45623-A.xml</t>
  </si>
  <si>
    <t>J-ZY1212</t>
  </si>
  <si>
    <t>Stickers Muraux décoration adhésifs Les petits singes jouent sur les arbres</t>
  </si>
  <si>
    <t>93017701</t>
  </si>
  <si>
    <t>21,16</t>
  </si>
  <si>
    <t>Eliott</t>
  </si>
  <si>
    <t>LADRET BRU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</si>
  <si>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2d128667e98503691c4e14ee23a2d8e</t>
  </si>
  <si>
    <t>M260388462305</t>
  </si>
  <si>
    <t>394422</t>
  </si>
  <si>
    <t>2026-03-06T21:19:16Z</t>
  </si>
  <si>
    <t>13,8</t>
  </si>
  <si>
    <t>Relay ID: 485815</t>
  </si>
  <si>
    <t>Ondine Jouet</t>
  </si>
  <si>
    <t>79 RUE D AULT</t>
  </si>
  <si>
    <t>LA CHAUMIERE</t>
  </si>
  <si>
    <t>80460</t>
  </si>
  <si>
    <t>FRIAUCOURT</t>
  </si>
  <si>
    <t>+33787186017</t>
  </si>
  <si>
    <t>m_eccdeeea3iiegcdaf2cidfbidj1@message.manomano.com</t>
  </si>
  <si>
    <t>217 Rue De Friaucourt</t>
  </si>
  <si>
    <t>80880</t>
  </si>
  <si>
    <t>St Quentin La Motte Croix Bailly</t>
  </si>
  <si>
    <t>http://beezupmp2omlogs.blob.core.windows.net/marketplace-messages/ED2026_03_10/EH19/AccountId_18866/ED2026_03_10_19_30_02_2795996_EUUID8DE7EDB6CE0C2DC9c2c89306c0942daa1028b6291d0ee70/SplitOrders/SplitOrder_M260388462305.xml</t>
  </si>
  <si>
    <t>https://www.ambiance-sticker.com/images/Image/9-stickers-carreaux-de-ciment-brigitnia-1-ambiance-sticker-col-tiles-RJ-A2027.jpg</t>
  </si>
  <si>
    <t>col-tiles-RJ-A2027_30x30cm</t>
  </si>
  <si>
    <t>Ondine</t>
  </si>
  <si>
    <t>Jouet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</si>
  <si>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721b5cbff9e5867aaccd1b95e7d26e4</t>
  </si>
  <si>
    <t>001-26065L44841-A</t>
  </si>
  <si>
    <t>394423</t>
  </si>
  <si>
    <t>2026-03-06T20:57:15Z</t>
  </si>
  <si>
    <t>Amandine Le Breton</t>
  </si>
  <si>
    <t>4 RUE DES GRANDS COURTILS</t>
  </si>
  <si>
    <t>LAVAU SUR LOIRE</t>
  </si>
  <si>
    <t>+33666528923</t>
  </si>
  <si>
    <t>1-69024095</t>
  </si>
  <si>
    <t>rnvoupogmd9.ko8qhtg3z@notification.mirakl.net</t>
  </si>
  <si>
    <t>http://beezupmp2omlogs.blob.core.windows.net/marketplace-messages/ED2026_03_31/EH22/AccountId_18787/ED2026_03_31_22_30_01_9500608_EUUID8DE8F750CA87240a5a1688c187e45e5907d18ffcc4660c5/SplitOrders/SplitOrder_001-26065L44841-A.xml</t>
  </si>
  <si>
    <t>5415231645978</t>
  </si>
  <si>
    <t>Stickers muraux enfants - Décoration chambre bébé - Autocollant Sticker mural géant enfant montagnes scandinaves MAEKA - 90x155cm</t>
  </si>
  <si>
    <t>col-ROS-D090_90x155cm</t>
  </si>
  <si>
    <t>86320230</t>
  </si>
  <si>
    <t>16,55</t>
  </si>
  <si>
    <t>Le Breton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</si>
  <si>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6700014244ed8ec915b1c9f01b65277852506</t>
  </si>
  <si>
    <t>23046492</t>
  </si>
  <si>
    <t>394416</t>
  </si>
  <si>
    <t>2026-03-06T19:59:37Z</t>
  </si>
  <si>
    <t>10,3264462809917</t>
  </si>
  <si>
    <t>2026-03-10T19:01:52Z</t>
  </si>
  <si>
    <t>260306-SJRVOBR7Q1</t>
  </si>
  <si>
    <t>Manja van Wijk</t>
  </si>
  <si>
    <t>manjavanwijk@hotmail.com</t>
  </si>
  <si>
    <t>Wingerdweg 49, Huis</t>
  </si>
  <si>
    <t>1031BZ</t>
  </si>
  <si>
    <t>0614231557</t>
  </si>
  <si>
    <t>27901e11-a346-4ddb-b077-766ea0bbfbe8</t>
  </si>
  <si>
    <t>http://beezupmp2omlogs.blob.core.windows.net/marketplace-messages/ED2026_03_10/EH19/AccountId_123580/ED2026_03_10_19_00_04_2955678_EUUID8DE7ED73D322B9Ecaf741a7b9734958b15d33e4b3185a7f/SplitOrders/SplitOrder_23046492.xml</t>
  </si>
  <si>
    <t>5415231909292</t>
  </si>
  <si>
    <t>10,326446280991732</t>
  </si>
  <si>
    <t>https://www.ambiance-sticker.com/images/Image/roll-mono/roll-mono_cuivre.jpg</t>
  </si>
  <si>
    <t>roll-mono_Cuivre_092_60cmx10m</t>
  </si>
  <si>
    <t>41591642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</si>
  <si>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0d7581460f65a78bd26318e325a2ea8</t>
  </si>
  <si>
    <t>001-26065L40130-A</t>
  </si>
  <si>
    <t>394415</t>
  </si>
  <si>
    <t>2026-03-06T18:44:23Z</t>
  </si>
  <si>
    <t>102,1</t>
  </si>
  <si>
    <t>Gaelle THEVENET</t>
  </si>
  <si>
    <t>16 LA BEDORAIS</t>
  </si>
  <si>
    <t>35490</t>
  </si>
  <si>
    <t>SENS DE BRETAGNE</t>
  </si>
  <si>
    <t>+33683268195</t>
  </si>
  <si>
    <t>1-55363864</t>
  </si>
  <si>
    <t>ro8prartytt.ko8qhtg3z@notification.mirakl.net</t>
  </si>
  <si>
    <t>http://beezupmp2omlogs.blob.core.windows.net/marketplace-messages/ED2026_03_31/EH22/AccountId_18787/ED2026_03_31_22_30_01_9500608_EUUID8DE8F750CA87240a5a1688c187e45e5907d18ffcc4660c5/SplitOrders/SplitOrder_001-26065L40130-A.xml</t>
  </si>
  <si>
    <t>15,87</t>
  </si>
  <si>
    <t>Gaelle</t>
  </si>
  <si>
    <t>THEVENET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</si>
  <si>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cb1168864d75720a79b747040fe300d</t>
  </si>
  <si>
    <t>001-26064L12089-A</t>
  </si>
  <si>
    <t>394414</t>
  </si>
  <si>
    <t>2026-03-06T17:42:41Z</t>
  </si>
  <si>
    <t>Christine ANSOURIAN</t>
  </si>
  <si>
    <t>11 AVENUE CHARLES DE GAULLE</t>
  </si>
  <si>
    <t>CHRISTINE ANSOURIAN APPARTYEMENT 1 RDC</t>
  </si>
  <si>
    <t>95160</t>
  </si>
  <si>
    <t>MONTMORENCY</t>
  </si>
  <si>
    <t>+33616587022</t>
  </si>
  <si>
    <t>1-78693748</t>
  </si>
  <si>
    <t>rcv21527wps.ko8qhtg3z@notification.mirakl.net</t>
  </si>
  <si>
    <t>http://beezupmp2omlogs.blob.core.windows.net/marketplace-messages/ED2026_03_31/EH22/AccountId_18787/ED2026_03_31_22_30_01_9500608_EUUID8DE8F750CA87240a5a1688c187e45e5907d18ffcc4660c5/SplitOrders/SplitOrder_001-26064L12089-A.xml</t>
  </si>
  <si>
    <t>ANSOURIAN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</si>
  <si>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f9f2642986554ada4289849743210b2</t>
  </si>
  <si>
    <t>002-26065L33158-A</t>
  </si>
  <si>
    <t>394412</t>
  </si>
  <si>
    <t>2026-03-06T16:33:00Z</t>
  </si>
  <si>
    <t>31,95</t>
  </si>
  <si>
    <t>Ana Isabel Gomez Roso</t>
  </si>
  <si>
    <t>Calle Rafael Bergamin 16B</t>
  </si>
  <si>
    <t>9 F</t>
  </si>
  <si>
    <t>28043</t>
  </si>
  <si>
    <t>+34678551740</t>
  </si>
  <si>
    <t>2-532056043</t>
  </si>
  <si>
    <t>rmq2petjivo.ko8qhtg3z@notification.mirakl.net</t>
  </si>
  <si>
    <t>http://beezupmp2omlogs.blob.core.windows.net/marketplace-messages/ED2026_03_31/EH22/AccountId_18787/ED2026_03_31_22_30_01_9500608_EUUID8DE8F750CA87240a5a1688c187e45e5907d18ffcc4660c5/SplitOrders/SplitOrder_002-26065L33158-A.xml</t>
  </si>
  <si>
    <t>Ana Isabel</t>
  </si>
  <si>
    <t>Gomez Roso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</si>
  <si>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6700015714fb19ec759b2bcc982c6bbc6cd06</t>
  </si>
  <si>
    <t>001-26065L27689-A</t>
  </si>
  <si>
    <t>394409</t>
  </si>
  <si>
    <t>2026-03-06T14:55:11Z</t>
  </si>
  <si>
    <t>54,96</t>
  </si>
  <si>
    <t>9,16</t>
  </si>
  <si>
    <t>consigne saveurs gourmandes lavaur</t>
  </si>
  <si>
    <t>Guillaume BARTHES</t>
  </si>
  <si>
    <t>107 chemin d en aspe</t>
  </si>
  <si>
    <t>81500</t>
  </si>
  <si>
    <t>lavaur</t>
  </si>
  <si>
    <t>+33688408517</t>
  </si>
  <si>
    <t>1-64991487</t>
  </si>
  <si>
    <t>rg6anhfc9g8.ko8qhtg3z@notification.mirakl.net</t>
  </si>
  <si>
    <t>2295 ROUTE DE SAINT JEAN, BOIS DES PERES AUGUSTINS</t>
  </si>
  <si>
    <t>ST LIEUX LES LAVAUR</t>
  </si>
  <si>
    <t>http://beezupmp2omlogs.blob.core.windows.net/marketplace-messages/ED2026_03_31/EH22/AccountId_18787/ED2026_03_31_22_30_01_9500608_EUUID8DE8F750CA87240a5a1688c187e45e5907d18ffcc4660c5/SplitOrders/SplitOrder_001-26065L27689-A.xml</t>
  </si>
  <si>
    <t>col-tr-ROS-D271_40x200</t>
  </si>
  <si>
    <t>Film Fenêtre Anti Regard Occultant - VITRAIL LIANES ET FLEURS - Stickers pour Vitres &amp;amp; Porte de Douche - 40x200cm</t>
  </si>
  <si>
    <t>col-tr-ROS-D271_40x200cm</t>
  </si>
  <si>
    <t>87110538</t>
  </si>
  <si>
    <t>BARTHES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</si>
  <si>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24a9a8cde09599e8ffd1ee5587ba49e</t>
  </si>
  <si>
    <t>1606585324-A</t>
  </si>
  <si>
    <t>394407</t>
  </si>
  <si>
    <t>2026-03-06T14:30:43Z</t>
  </si>
  <si>
    <t>2026-03-17T18:09:26Z</t>
  </si>
  <si>
    <t>caroline merckel</t>
  </si>
  <si>
    <t xml:space="preserve"> 12, Rue de Beauvais</t>
  </si>
  <si>
    <t>53000</t>
  </si>
  <si>
    <t>Laval</t>
  </si>
  <si>
    <t>0786317456</t>
  </si>
  <si>
    <t>2026-03-13T21:59:59.999Z</t>
  </si>
  <si>
    <t>2026-03-20T21:59:59.999Z</t>
  </si>
  <si>
    <t>1506925839</t>
  </si>
  <si>
    <t>rgktlleatwk.cmhku1547@notification.mirakl.net</t>
  </si>
  <si>
    <t>http://beezupmp2omlogs.blob.core.windows.net/marketplace-messages/ED2026_03_17/EH18/AccountId_122156/ED2026_03_17_18_00_02_7945139_EUUID8DE844F036CF8B31149b5b3d5bf46e4845493269a5eb5b9/SplitOrders/SplitOrder_1606585324-A.xml</t>
  </si>
  <si>
    <t>https://www.ambiance-sticker.com/images/Image/roll-mono/roll-mono_jaunemoutarde.jpg</t>
  </si>
  <si>
    <t>caroline</t>
  </si>
  <si>
    <t>merckel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</si>
  <si>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4f110325e08501786152fb7a6421aa6</t>
  </si>
  <si>
    <t>001-26065L26056-A</t>
  </si>
  <si>
    <t>394408</t>
  </si>
  <si>
    <t>2026-03-06T14:24:35Z</t>
  </si>
  <si>
    <t>2026-03-31T22:32:02Z</t>
  </si>
  <si>
    <t>Laurie Hercé</t>
  </si>
  <si>
    <t>10 RUE DU POIS</t>
  </si>
  <si>
    <t>2ème étage</t>
  </si>
  <si>
    <t>95430</t>
  </si>
  <si>
    <t>AUVERS SUR OISE</t>
  </si>
  <si>
    <t>+33659241083</t>
  </si>
  <si>
    <t>1-105195876</t>
  </si>
  <si>
    <t>rny2kxyxzms.ko8qhtg3z@notification.mirakl.net</t>
  </si>
  <si>
    <t>http://beezupmp2omlogs.blob.core.windows.net/marketplace-messages/ED2026_03_31/EH22/AccountId_18787/ED2026_03_31_22_30_01_9500608_EUUID8DE8F750CA87240a5a1688c187e45e5907d18ffcc4660c5/SplitOrders/SplitOrder_001-26065L26056-A.xml</t>
  </si>
  <si>
    <t>5415231937516</t>
  </si>
  <si>
    <t>Rouleau adhésif Imperméable Vinyle au Mètre - Sticker Lavable Cuisine Meuble Armoire Porte - 60cmx2m - Rose poudre</t>
  </si>
  <si>
    <t>roll-mob-mono_Rose_poudre_429_60cmx2m</t>
  </si>
  <si>
    <t>95991167</t>
  </si>
  <si>
    <t>Laurie</t>
  </si>
  <si>
    <t>Hercé</t>
  </si>
  <si>
    <t>5415231937097</t>
  </si>
  <si>
    <t>Rouleau adhésif Imperméable Vinyle au Mètre - Sticker Lavable Cuisine Meuble Armoire Porte - 60cmx2m - Orange</t>
  </si>
  <si>
    <t>roll-mob-mono_Orange_60cmx2m</t>
  </si>
  <si>
    <t>95991106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</si>
  <si>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1ec5cb3ed38547fbbdd584b1a14af56</t>
  </si>
  <si>
    <t>001-26065L17321-A</t>
  </si>
  <si>
    <t>394405</t>
  </si>
  <si>
    <t>2026-03-06T11:40:25Z</t>
  </si>
  <si>
    <t>consigne pickup lavorel jet</t>
  </si>
  <si>
    <t>Françoise CHARDON</t>
  </si>
  <si>
    <t>36 avenue des marais</t>
  </si>
  <si>
    <t>74350</t>
  </si>
  <si>
    <t>allonzier la caille</t>
  </si>
  <si>
    <t>+33615341615</t>
  </si>
  <si>
    <t>1-90028927</t>
  </si>
  <si>
    <t>rydnbp26nfw.ko8qhtg3z@notification.mirakl.net</t>
  </si>
  <si>
    <t>562 CHEMIN DES ROSAY</t>
  </si>
  <si>
    <t>74570</t>
  </si>
  <si>
    <t>GROISY</t>
  </si>
  <si>
    <t>http://beezupmp2omlogs.blob.core.windows.net/marketplace-messages/ED2026_03_31/EH22/AccountId_18787/ED2026_03_31_22_30_01_9500608_EUUID8DE8F750CA87240a5a1688c187e45e5907d18ffcc4660c5/SplitOrders/SplitOrder_001-26065L17321-A.xml</t>
  </si>
  <si>
    <t>CHARDON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</si>
  <si>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99de4596fe553d903aa59281ccb5a0</t>
  </si>
  <si>
    <t>002-26065L15859-A</t>
  </si>
  <si>
    <t>394404</t>
  </si>
  <si>
    <t>2026-03-06T11:13:43Z</t>
  </si>
  <si>
    <t>135,9</t>
  </si>
  <si>
    <t>20,39</t>
  </si>
  <si>
    <t>JOAQUIN PEREZ ARROYO SL ARROYO</t>
  </si>
  <si>
    <t>Calle La Vega 24</t>
  </si>
  <si>
    <t>LA VEGA 24</t>
  </si>
  <si>
    <t>06490</t>
  </si>
  <si>
    <t>PUEBLA DE LA CALZADA</t>
  </si>
  <si>
    <t>+34618598430</t>
  </si>
  <si>
    <t>2-533538574</t>
  </si>
  <si>
    <t>rney4h9v371.ko8qhtg3z@notification.mirakl.net</t>
  </si>
  <si>
    <t>http://beezupmp2omlogs.blob.core.windows.net/marketplace-messages/ED2026_05_01/EH00/AccountId_18787/ED2026_05_01_00_00_04_5866801_EUUID8DEA7149945DF315ecac120cc1c4b0fa3c8f936d632542e/SplitOrders/SplitOrder_002-26065L15859-A.xml</t>
  </si>
  <si>
    <t>21,87</t>
  </si>
  <si>
    <t>126</t>
  </si>
  <si>
    <t>JOAQUIN PEREZ ARROYO SL</t>
  </si>
  <si>
    <t>ARROYO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</si>
  <si>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123580/8D61A57C5A670000c39050e7cba5da9bfc63ba30f431abd</t>
  </si>
  <si>
    <t>23036295</t>
  </si>
  <si>
    <t>394397</t>
  </si>
  <si>
    <t>2026-03-05T21:17:20Z</t>
  </si>
  <si>
    <t>57,72</t>
  </si>
  <si>
    <t>10,017520661157</t>
  </si>
  <si>
    <t>2026-03-09T14:03:12Z</t>
  </si>
  <si>
    <t>260305-XD99HEANX1</t>
  </si>
  <si>
    <t>Joyce te Rietmole</t>
  </si>
  <si>
    <t>joyceterietmole@hotmail.com</t>
  </si>
  <si>
    <t>Munsterjansdijk 4</t>
  </si>
  <si>
    <t>7165AG</t>
  </si>
  <si>
    <t>Rietmolen</t>
  </si>
  <si>
    <t>0620320883</t>
  </si>
  <si>
    <t>696a1463-f21b-4327-bb7f-32d91b6166d3</t>
  </si>
  <si>
    <t xml:space="preserve">Joyce te Rietmole </t>
  </si>
  <si>
    <t>http://beezupmp2omlogs.blob.core.windows.net/marketplace-messages/ED2026_03_09/EH14/AccountId_123580/ED2026_03_09_14_02_26_0696074_EUUID8DE7DE47E73640Ad8cd1eb380e54a5e832e42942d10cd4c/SplitOrders/SplitOrder_23036295.xml</t>
  </si>
  <si>
    <t>Privé spiegelfolie voor ramen per meter</t>
  </si>
  <si>
    <t>41569392</t>
  </si>
  <si>
    <t>col-tr-ROS-D262_40x100</t>
  </si>
  <si>
    <t>4,262479338842976</t>
  </si>
  <si>
    <t>Zelfklevende raamfolie tegen inkijk - MULTICOLOR GLAS-IN-LOOD - Privacy-schermstickers voor ramen en douchedeuren - 40x100cm</t>
  </si>
  <si>
    <t>https://www.ambiance-sticker.com/images/Image/sticker-occultant-et-privatif-pour-fenetre-100-x-40-cm-vitrail-multicolor-1-ambiance-sticker-col-tr-ROS-D262_40x100.jpg</t>
  </si>
  <si>
    <t>col-tr-ROS-D262_40x100cm</t>
  </si>
  <si>
    <t>41569391</t>
  </si>
  <si>
    <t>41569390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</si>
  <si>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6700065c4982e30d7525883ba59bc2ed57830</t>
  </si>
  <si>
    <t>001-26064L48040-A</t>
  </si>
  <si>
    <t>394398</t>
  </si>
  <si>
    <t>2026-03-05T20:49:27Z</t>
  </si>
  <si>
    <t>2026-03-30T14:32:37Z</t>
  </si>
  <si>
    <t>louis scheiber</t>
  </si>
  <si>
    <t>9 PLACE HENRI DUNANT</t>
  </si>
  <si>
    <t>+33783795437</t>
  </si>
  <si>
    <t>2026-03-12T22:59:59.999Z</t>
  </si>
  <si>
    <t>1-104886443</t>
  </si>
  <si>
    <t>rkv3fj311dq.ko8qhtg3z@notification.mirakl.net</t>
  </si>
  <si>
    <t>http://beezupmp2omlogs.blob.core.windows.net/marketplace-messages/ED2026_03_30/EH14/AccountId_18787/ED2026_03_30_14_30_02_6794763_EUUID8DE8E68D48ABF0Bb3f2b51e7fd441efac133da4fa6f45bc/SplitOrders/SplitOrder_001-26064L48040-A.xml</t>
  </si>
  <si>
    <t>louis</t>
  </si>
  <si>
    <t>scheiber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</si>
  <si>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6700053ffe66f2c07592f96ce8bab92c9626b</t>
  </si>
  <si>
    <t>M260388437746</t>
  </si>
  <si>
    <t>394394</t>
  </si>
  <si>
    <t>2026-03-05T20:28:20Z</t>
  </si>
  <si>
    <t>57,1</t>
  </si>
  <si>
    <t>2026-03-09T14:10:17Z</t>
  </si>
  <si>
    <t>Katia Maiziere</t>
  </si>
  <si>
    <t>m_dcgcbad33iiedhheg2cidfbidj1@message.manomano.com</t>
  </si>
  <si>
    <t>37 rue de la</t>
  </si>
  <si>
    <t xml:space="preserve">37 rue de la Jouberie jouberie </t>
  </si>
  <si>
    <t>14410</t>
  </si>
  <si>
    <t>Valdalliere</t>
  </si>
  <si>
    <t>+33616295511</t>
  </si>
  <si>
    <t>http://beezupmp2omlogs.blob.core.windows.net/marketplace-messages/ED2026_03_09/EH14/AccountId_18866/ED2026_03_09_14_09_54_8908368_EUUID8DE7DE589F813509b9eb40baa1843bdafe5a5fb60fc8b9c/SplitOrders/SplitOrder_M260388437746.xml</t>
  </si>
  <si>
    <t>5415231512638</t>
  </si>
  <si>
    <t>Stickers Sol Anti-dérapant avec Protection - SOL MARBRE BÉTON CIRÉ - 1 sticker de 20x20cm</t>
  </si>
  <si>
    <t>https://www.ambiance-sticker.com/images/Image/stickers-sol-marbre-beton-cire-antiderapant-1-ambiance-sticker-col-floor-RJ-1619.jpg</t>
  </si>
  <si>
    <t>col-floor-RJ-1619_20x20cm</t>
  </si>
  <si>
    <t>5,71</t>
  </si>
  <si>
    <t>Katia</t>
  </si>
  <si>
    <t>Maiziere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</si>
  <si>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67000604197e6e6165aa48eac3ca9e1ea9124</t>
  </si>
  <si>
    <t>002-26064L46367-A</t>
  </si>
  <si>
    <t>394393</t>
  </si>
  <si>
    <t>2026-03-05T20:13:41Z</t>
  </si>
  <si>
    <t>2026-04-09T07:32:18Z</t>
  </si>
  <si>
    <t>Olalla Carballido</t>
  </si>
  <si>
    <t>Rúa Tras Do Rego 24</t>
  </si>
  <si>
    <t>15320</t>
  </si>
  <si>
    <t>AS PONTES DE GARCIA RODRIGUEZ</t>
  </si>
  <si>
    <t>+34637324684</t>
  </si>
  <si>
    <t>2-536198064</t>
  </si>
  <si>
    <t>rbsok5qnzhw.ko8qhtg3z@notification.mirakl.net</t>
  </si>
  <si>
    <t>http://beezupmp2omlogs.blob.core.windows.net/marketplace-messages/ED2026_04_09/EH07/AccountId_18787/ED2026_04_09_07_30_03_1594263_EUUID8DE9609D096A317aefbf41c84e847648d0724c8f0a9e0ac/SplitOrders/SplitOrder_002-26064L46367-A.xml</t>
  </si>
  <si>
    <t>Olalla</t>
  </si>
  <si>
    <t>Carballido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</si>
  <si>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c8579ae99805ace8c63fd26d6ad74de</t>
  </si>
  <si>
    <t>001-26064L40932-A</t>
  </si>
  <si>
    <t>394392</t>
  </si>
  <si>
    <t>2026-03-05T18:22:57Z</t>
  </si>
  <si>
    <t>2026-03-30T14:32:36Z</t>
  </si>
  <si>
    <t>consigne l orange bleue thorigne</t>
  </si>
  <si>
    <t>Nicolas Ponsart</t>
  </si>
  <si>
    <t>19 avenue gabriel faure</t>
  </si>
  <si>
    <t>35235</t>
  </si>
  <si>
    <t>thorigne fouillard</t>
  </si>
  <si>
    <t>+33652414080</t>
  </si>
  <si>
    <t>1-104656851</t>
  </si>
  <si>
    <t>rhx4fxsudmx.ko8qhtg3z@notification.mirakl.net</t>
  </si>
  <si>
    <t>8 RUE DE LA MARE PAVEE</t>
  </si>
  <si>
    <t>A001</t>
  </si>
  <si>
    <t>THORIGNE FOUILLARD</t>
  </si>
  <si>
    <t>http://beezupmp2omlogs.blob.core.windows.net/marketplace-messages/ED2026_03_30/EH14/AccountId_18787/ED2026_03_30_14_30_02_6794763_EUUID8DE8E68D48ABF0Bb3f2b51e7fd441efac133da4fa6f45bc/SplitOrders/SplitOrder_001-26064L40932-A.xml</t>
  </si>
  <si>
    <t>91222870</t>
  </si>
  <si>
    <t>Ponsart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</si>
  <si>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670003271d8be603d572ea641107cb663bf09</t>
  </si>
  <si>
    <t>1606578763-A</t>
  </si>
  <si>
    <t>394387</t>
  </si>
  <si>
    <t>2026-03-05T16:29:22Z</t>
  </si>
  <si>
    <t>Sacha Boutet</t>
  </si>
  <si>
    <t xml:space="preserve"> 17, Rue de Châteauredon</t>
  </si>
  <si>
    <t>0603131892</t>
  </si>
  <si>
    <t>2026-03-12T21:59:59.999Z</t>
  </si>
  <si>
    <t>1506922104</t>
  </si>
  <si>
    <t>rbns80tp1oh.cmhku1547@notification.mirakl.net</t>
  </si>
  <si>
    <t>http://beezupmp2omlogs.blob.core.windows.net/marketplace-messages/ED2026_03_17/EH11/AccountId_122156/ED2026_03_17_11_30_01_8811383_EUUID8DE84188764F5F78bdd654a445640ce9e1b774b10a26ec6/SplitOrders/SplitOrder_1606578763-A.xml</t>
  </si>
  <si>
    <t>5415231911547</t>
  </si>
  <si>
    <t>Rouleau adhésif décoratif Vinyle au Mètre - Sticker Lavable Imperméable Mur Cuisine Meubles - 60cmx1m - Rose</t>
  </si>
  <si>
    <t>https://www.ambiance-sticker.com/images/Image/roll-mono/roll-mono_rose.jpg</t>
  </si>
  <si>
    <t>roll-mono_Rose_60cmx1m</t>
  </si>
  <si>
    <t>Boutet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</si>
  <si>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377b3024de9563b9ae3fb2676558c59</t>
  </si>
  <si>
    <t>005-26063L36858-A</t>
  </si>
  <si>
    <t>394388</t>
  </si>
  <si>
    <t>2026-03-05T15:34:46Z</t>
  </si>
  <si>
    <t>108</t>
  </si>
  <si>
    <t>2026-05-08T07:39:34Z</t>
  </si>
  <si>
    <t>LE DIMORE DEGLI DEI SRL</t>
  </si>
  <si>
    <t>Ilaria Valimberti</t>
  </si>
  <si>
    <t>V LUISA SANFELICE 14D</t>
  </si>
  <si>
    <t>50133</t>
  </si>
  <si>
    <t>FIRENZE</t>
  </si>
  <si>
    <t>+393334699360</t>
  </si>
  <si>
    <t>5-69731396</t>
  </si>
  <si>
    <t>r4vtcvi9qsh.ko8qhtg3z@notification.mirakl.net</t>
  </si>
  <si>
    <t>http://beezupmp2omlogs.blob.core.windows.net/marketplace-messages/ED2026_05_08/EH07/AccountId_18787/ED2026_05_08_07_30_01_9681485_EUUID8DEACD39DDB9CCD61eeb4e84f01428b8927e60004a3396f/SplitOrders/SplitOrder_005-26063L36858-A.xml?sv=2015-04-05&amp;sr=b&amp;sig=h%2BQfTYYf8YxCrjmV7QntVxsFOY1MWs9fwzHVcsxjDuQ%3D&amp;se=2026-05-09T07%3A39%3A09Z&amp;sp=r</t>
  </si>
  <si>
    <t>Pellicola adesiva per specchi privati ​​per finestre al metro - Sticker adesivo - adesivi murali - 60cmx2m</t>
  </si>
  <si>
    <t>Ilaria</t>
  </si>
  <si>
    <t>Valimberti</t>
  </si>
  <si>
    <t>Pellicola adesiva per specchi privati ​​per finestre al metro - Sticker adesivo - adesivi murali - 60cmx10m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</si>
  <si>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088b002e575dc9a1eb79e4d2766506</t>
  </si>
  <si>
    <t>001-26064L30092-A</t>
  </si>
  <si>
    <t>394383</t>
  </si>
  <si>
    <t>2026-03-05T15:18:36Z</t>
  </si>
  <si>
    <t>2026-03-30T14:32:21Z</t>
  </si>
  <si>
    <t>UNIV. DE</t>
  </si>
  <si>
    <t>Nabila SAADI</t>
  </si>
  <si>
    <t>45 AVENUE DES ETATS UNIS</t>
  </si>
  <si>
    <t>+33761811298</t>
  </si>
  <si>
    <t>1-81309434</t>
  </si>
  <si>
    <t>rhkwgbkn2s2.ko8qhtg3z@notification.mirakl.net</t>
  </si>
  <si>
    <t>55 AVENUE DE PARIS, Nabila SAADI</t>
  </si>
  <si>
    <t>55, Avenue de Paris</t>
  </si>
  <si>
    <t>http://beezupmp2omlogs.blob.core.windows.net/marketplace-messages/ED2026_03_30/EH14/AccountId_18787/ED2026_03_30_14_30_02_6794763_EUUID8DE8E68D48ABF0Bb3f2b51e7fd441efac133da4fa6f45bc/SplitOrders/SplitOrder_001-26064L30092-A.xml</t>
  </si>
  <si>
    <t>SAADI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</si>
  <si>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d99fc577cd05ba18e1c36293b8e7fa2</t>
  </si>
  <si>
    <t>001-26064L28953-A</t>
  </si>
  <si>
    <t>394384</t>
  </si>
  <si>
    <t>2026-03-05T14:56:59Z</t>
  </si>
  <si>
    <t>Michel DESERT</t>
  </si>
  <si>
    <t>25 RUE DU MOULIN DE LA POINTE</t>
  </si>
  <si>
    <t>APPARTEMENT 76</t>
  </si>
  <si>
    <t>+33661455092</t>
  </si>
  <si>
    <t>1-82013395</t>
  </si>
  <si>
    <t>rnba8d90l16.ko8qhtg3z@notification.mirakl.net</t>
  </si>
  <si>
    <t>25 RUE DU MOULIN DE LA POINTE, Michel Désert</t>
  </si>
  <si>
    <t>http://beezupmp2omlogs.blob.core.windows.net/marketplace-messages/ED2026_03_30/EH14/AccountId_18787/ED2026_03_30_14_30_02_6794763_EUUID8DE8E68D48ABF0Bb3f2b51e7fd441efac133da4fa6f45bc/SplitOrders/SplitOrder_001-26064L28953-A.xml</t>
  </si>
  <si>
    <t>5415231739349</t>
  </si>
  <si>
    <t>Sticker Mural Carrelage adhésif Cuisine Salle de Bain - 24 STICKERS CARREAUX DE CIMENT AZULEJOS ALEXIANO - 24stickers15x15cm</t>
  </si>
  <si>
    <t>col-tiles-RJ-A675_60x90cm-24stickers15x15cm</t>
  </si>
  <si>
    <t>86807045</t>
  </si>
  <si>
    <t>DESERT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</si>
  <si>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67000201ad36c75e35939b015658ff94608b5</t>
  </si>
  <si>
    <t>M260388428162</t>
  </si>
  <si>
    <t>394380</t>
  </si>
  <si>
    <t>2026-03-05T14:23:20Z</t>
  </si>
  <si>
    <t>43,23</t>
  </si>
  <si>
    <t>84513255400013</t>
  </si>
  <si>
    <t>PSC CHANFRAY</t>
  </si>
  <si>
    <t>alain chanfray</t>
  </si>
  <si>
    <t>m_gehccbd33iiecibgc2cidfbidj1@message.manomano.com</t>
  </si>
  <si>
    <t>243 RUE DU MOULIN</t>
  </si>
  <si>
    <t>69460</t>
  </si>
  <si>
    <t>LE PERREON</t>
  </si>
  <si>
    <t>+33672096777</t>
  </si>
  <si>
    <t>http://beezupmp2omlogs.blob.core.windows.net/marketplace-messages/ED2026_03_09/EH14/AccountId_18866/ED2026_03_09_14_09_54_6402205_EUUID8DE7DE589D1D59Df91da4734c7749e498dd495163ec7e93/SplitOrders/SplitOrder_M260388428162.xml</t>
  </si>
  <si>
    <t>FR34845132554</t>
  </si>
  <si>
    <t>alain</t>
  </si>
  <si>
    <t>chanfray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</si>
  <si>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a6848553f54e5a4a80c9cff8f91af1bf</t>
  </si>
  <si>
    <t>M260388427620</t>
  </si>
  <si>
    <t>394379</t>
  </si>
  <si>
    <t>2026-03-05T14:04:09Z</t>
  </si>
  <si>
    <t>87</t>
  </si>
  <si>
    <t>2026-03-09T14:11:11Z</t>
  </si>
  <si>
    <t>matthias fein</t>
  </si>
  <si>
    <t>m_bagabibd3iiechgca2cidfbidj1@message.manomano.com</t>
  </si>
  <si>
    <t>123 rue des charmettes</t>
  </si>
  <si>
    <t>sas noiia</t>
  </si>
  <si>
    <t>commerce noiia horaire 10h-18h</t>
  </si>
  <si>
    <t>+33661685463</t>
  </si>
  <si>
    <t>http://beezupmp2omlogs.blob.core.windows.net/marketplace-messages/ED2026_03_09/EH14/AccountId_18866/ED2026_03_09_14_09_54_8130441_EUUID8DE7DE589EC3489d27b217f69a9476d9dc74a0ae8e62793/SplitOrders/SplitOrder_M260388427620.xml</t>
  </si>
  <si>
    <t>matthias</t>
  </si>
  <si>
    <t>fein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</si>
  <si>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e0b9fa0085354ba8137bd7941f09ed8</t>
  </si>
  <si>
    <t>001-26064L24967-A</t>
  </si>
  <si>
    <t>394381</t>
  </si>
  <si>
    <t>2026-03-05T13:48:55Z</t>
  </si>
  <si>
    <t>Mathis Maillard</t>
  </si>
  <si>
    <t>30 RUE DU DOCTEUR RENOU</t>
  </si>
  <si>
    <t>49620</t>
  </si>
  <si>
    <t>MAUGES SUR LOIRE</t>
  </si>
  <si>
    <t>+33640098656</t>
  </si>
  <si>
    <t>1-102251811</t>
  </si>
  <si>
    <t>rk0thgju9lx.ko8qhtg3z@notification.mirakl.net</t>
  </si>
  <si>
    <t>http://beezupmp2omlogs.blob.core.windows.net/marketplace-messages/ED2026_03_30/EH14/AccountId_18787/ED2026_03_30_14_30_02_6794763_EUUID8DE8E68D48ABF0Bb3f2b51e7fd441efac133da4fa6f45bc/SplitOrders/SplitOrder_001-26064L24967-A.xml</t>
  </si>
  <si>
    <t>Mathis</t>
  </si>
  <si>
    <t>Maillard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</si>
  <si>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dfdcf0b7ca255fc86af4e88997e066e</t>
  </si>
  <si>
    <t>001-26064L23938-A</t>
  </si>
  <si>
    <t>394375</t>
  </si>
  <si>
    <t>2026-03-05T13:30:21Z</t>
  </si>
  <si>
    <t>127,14</t>
  </si>
  <si>
    <t>21,189999999999998</t>
  </si>
  <si>
    <t>Pierrick DE RONNE</t>
  </si>
  <si>
    <t>55 AVENUE DE L EUROPE, BIOCOOP BIONACELLE</t>
  </si>
  <si>
    <t>ANNONAY</t>
  </si>
  <si>
    <t>+33645966543</t>
  </si>
  <si>
    <t>1-78983920</t>
  </si>
  <si>
    <t>rdz09a1dk4u.ko8qhtg3z@notification.mirakl.net</t>
  </si>
  <si>
    <t>http://beezupmp2omlogs.blob.core.windows.net/marketplace-messages/ED2026_03_30/EH14/AccountId_18787/ED2026_03_30_14_30_02_6794763_EUUID8DE8E68D48ABF0Bb3f2b51e7fd441efac133da4fa6f45bc/SplitOrders/SplitOrder_001-26064L23938-A.xml</t>
  </si>
  <si>
    <t>5415231546053</t>
  </si>
  <si>
    <t>10,02</t>
  </si>
  <si>
    <t>Sticker effet 3D fleurs de lys et roses 80 x 120 cm</t>
  </si>
  <si>
    <t>col-3D-flowers4_80x120cm</t>
  </si>
  <si>
    <t>86318654</t>
  </si>
  <si>
    <t>60,12</t>
  </si>
  <si>
    <t>Pierrick</t>
  </si>
  <si>
    <t>DE RONNE</t>
  </si>
  <si>
    <t>5415231546688</t>
  </si>
  <si>
    <t>Sticker effet 3D Fenêtres fleuries 80 x 120 cm</t>
  </si>
  <si>
    <t>col-3d-maison des fleurs_80x120cm</t>
  </si>
  <si>
    <t>86321932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</si>
  <si>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f72d012077e548084c982572156236d</t>
  </si>
  <si>
    <t>001-26064L23155-A</t>
  </si>
  <si>
    <t>394376</t>
  </si>
  <si>
    <t>2026-03-05T13:16:33Z</t>
  </si>
  <si>
    <t>Elodie CERVERA</t>
  </si>
  <si>
    <t>3 AVENUE HENRI SELLIER</t>
  </si>
  <si>
    <t>3, Essonne</t>
  </si>
  <si>
    <t>91130</t>
  </si>
  <si>
    <t>RIS ORANGIS</t>
  </si>
  <si>
    <t>+33776435346</t>
  </si>
  <si>
    <t>1-104621729</t>
  </si>
  <si>
    <t>rc3p4jq2i83.ko8qhtg3z@notification.mirakl.net</t>
  </si>
  <si>
    <t>http://beezupmp2omlogs.blob.core.windows.net/marketplace-messages/ED2026_03_30/EH14/AccountId_18787/ED2026_03_30_14_30_02_6794763_EUUID8DE8E68D48ABF0Bb3f2b51e7fd441efac133da4fa6f45bc/SplitOrders/SplitOrder_001-26064L23155-A.xml</t>
  </si>
  <si>
    <t>CERVERA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</si>
  <si>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a7ea6d863415eedba6b245a4160edd3</t>
  </si>
  <si>
    <t>001-26064L19321-A</t>
  </si>
  <si>
    <t>394374</t>
  </si>
  <si>
    <t>2026-03-05T12:13:51Z</t>
  </si>
  <si>
    <t>Norbert Steinlaender</t>
  </si>
  <si>
    <t>201 IMPASSE DES VIOLETTES</t>
  </si>
  <si>
    <t>84200</t>
  </si>
  <si>
    <t>CARPENTRAS</t>
  </si>
  <si>
    <t>+33663538547</t>
  </si>
  <si>
    <t>1-105186037</t>
  </si>
  <si>
    <t>rnyixujbtca.ko8qhtg3z@notification.mirakl.net</t>
  </si>
  <si>
    <t>http://beezupmp2omlogs.blob.core.windows.net/marketplace-messages/ED2026_03_30/EH14/AccountId_18787/ED2026_03_30_14_30_02_6794763_EUUID8DE8E68D48ABF0Bb3f2b51e7fd441efac133da4fa6f45bc/SplitOrders/SplitOrder_001-26064L19321-A.xml</t>
  </si>
  <si>
    <t>5415231935574</t>
  </si>
  <si>
    <t>Rouleau adhésif Imperméable Vinyle au Mètre - Sticker Lavable Cuisine Meuble Armoire Porte - 60cmx3m - Gris foncé</t>
  </si>
  <si>
    <t>roll-mob-mono_Gris_fonce_60cmx3m</t>
  </si>
  <si>
    <t>95990720</t>
  </si>
  <si>
    <t>Norbert</t>
  </si>
  <si>
    <t>Steinlaender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</si>
  <si>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b538994bf2e558148c993e65f74a12b0</t>
  </si>
  <si>
    <t>M260388423004</t>
  </si>
  <si>
    <t>394373</t>
  </si>
  <si>
    <t>2026-03-05T10:58:41Z</t>
  </si>
  <si>
    <t>2026-03-09T14:10:23Z</t>
  </si>
  <si>
    <t>34146240600016</t>
  </si>
  <si>
    <t>Relay ID: 485757</t>
  </si>
  <si>
    <t>Jean Barrere</t>
  </si>
  <si>
    <t>ROUTE D EAUZE</t>
  </si>
  <si>
    <t>CONSIGNE PICKUP U EXPRESS GABARRET</t>
  </si>
  <si>
    <t>40310</t>
  </si>
  <si>
    <t>GABARRET</t>
  </si>
  <si>
    <t>+33686942448</t>
  </si>
  <si>
    <t>Ganaderia de buros</t>
  </si>
  <si>
    <t>m_bhdcbidd3iiecdaae2cidfbidj1@message.manomano.com</t>
  </si>
  <si>
    <t>1234 route de Buros</t>
  </si>
  <si>
    <t>ESCALANS</t>
  </si>
  <si>
    <t>http://beezupmp2omlogs.blob.core.windows.net/marketplace-messages/ED2026_03_09/EH14/AccountId_18866/ED2026_03_09_14_09_54_5702951_EUUID8DE7DE589C72A274382deed15e04006b83df834a9c62e20/SplitOrders/SplitOrder_M260388423004.xml</t>
  </si>
  <si>
    <t>FR09341462406</t>
  </si>
  <si>
    <t>Barrere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</si>
  <si>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67000327fffe7162d5fafbe6e78f83df84a73</t>
  </si>
  <si>
    <t>001-26064L11310-A</t>
  </si>
  <si>
    <t>394371</t>
  </si>
  <si>
    <t>2026-03-05T09:58:46Z</t>
  </si>
  <si>
    <t>4,27</t>
  </si>
  <si>
    <t>graziella pujol</t>
  </si>
  <si>
    <t>38 LA RODE</t>
  </si>
  <si>
    <t>66650</t>
  </si>
  <si>
    <t>BANYULS SUR MER</t>
  </si>
  <si>
    <t>+33631490247</t>
  </si>
  <si>
    <t>1-101100222</t>
  </si>
  <si>
    <t>roq4gaq6yt2.ko8qhtg3z@notification.mirakl.net</t>
  </si>
  <si>
    <t>38 RUE DE LA RODE</t>
  </si>
  <si>
    <t>http://beezupmp2omlogs.blob.core.windows.net/marketplace-messages/ED2026_03_30/EH14/AccountId_18787/ED2026_03_30_14_30_02_6794763_EUUID8DE8E68D48ABF0Bb3f2b51e7fd441efac133da4fa6f45bc/SplitOrders/SplitOrder_001-26064L11310-A.xml</t>
  </si>
  <si>
    <t>5415231794775</t>
  </si>
  <si>
    <t>6 stickers adhésifs frises carrelages | Autocollant Frises Mosaïque Carreaux de ciment - NUANCE DE GRIS NINO - 6 frises de 15 x 90 cm</t>
  </si>
  <si>
    <t>col-frise-RV-A0110_90x90cm</t>
  </si>
  <si>
    <t>89737611</t>
  </si>
  <si>
    <t>graziella</t>
  </si>
  <si>
    <t>pujol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</si>
  <si>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f03ab6b002b580186763d418b714499</t>
  </si>
  <si>
    <t>001-26064L11121-A</t>
  </si>
  <si>
    <t>394372</t>
  </si>
  <si>
    <t>2026-03-05T09:57:47Z</t>
  </si>
  <si>
    <t>florence nave</t>
  </si>
  <si>
    <t>1 ROUTE DE BRAY, RESIDENCE LES 4 JEAN</t>
  </si>
  <si>
    <t>PORTE 19 RESIDENCE LES 4 GEAN</t>
  </si>
  <si>
    <t>77160</t>
  </si>
  <si>
    <t>PROVINS</t>
  </si>
  <si>
    <t>+33677996599</t>
  </si>
  <si>
    <t>1-102822445</t>
  </si>
  <si>
    <t>rlnjzbugr3r.ko8qhtg3z@notification.mirakl.net</t>
  </si>
  <si>
    <t>http://beezupmp2omlogs.blob.core.windows.net/marketplace-messages/ED2026_03_30/EH14/AccountId_18787/ED2026_03_30_14_30_02_6794763_EUUID8DE8E68D48ABF0Bb3f2b51e7fd441efac133da4fa6f45bc/SplitOrders/SplitOrder_001-26064L11121-A.xml</t>
  </si>
  <si>
    <t>florence</t>
  </si>
  <si>
    <t>nave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</si>
  <si>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670001032dac3cc9b5c6a91c45c5044910e7b</t>
  </si>
  <si>
    <t>001-26064L9480-A</t>
  </si>
  <si>
    <t>394368</t>
  </si>
  <si>
    <t>2026-03-05T09:28:43Z</t>
  </si>
  <si>
    <t>consigne pickup epi service corbie</t>
  </si>
  <si>
    <t>Moise Lefebvre</t>
  </si>
  <si>
    <t>25 rue leon cure</t>
  </si>
  <si>
    <t>80800</t>
  </si>
  <si>
    <t>corbie</t>
  </si>
  <si>
    <t>+33695161159</t>
  </si>
  <si>
    <t>1-95216212</t>
  </si>
  <si>
    <t>rdbmo3sgley.ko8qhtg3z@notification.mirakl.net</t>
  </si>
  <si>
    <t>3 RUE DE LA GARE</t>
  </si>
  <si>
    <t>RIBEMONT SUR ANCRE</t>
  </si>
  <si>
    <t>http://beezupmp2omlogs.blob.core.windows.net/marketplace-messages/ED2026_03_30/EH14/AccountId_18787/ED2026_03_30_14_30_02_6794763_EUUID8DE8E68D48ABF0Bb3f2b51e7fd441efac133da4fa6f45bc/SplitOrders/SplitOrder_001-26064L9480-A.xml</t>
  </si>
  <si>
    <t>Moise</t>
  </si>
  <si>
    <t>Lefebvre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</si>
  <si>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79249f402c25e9dbc691b27e4f9101f</t>
  </si>
  <si>
    <t>001-26064L8746-A</t>
  </si>
  <si>
    <t>394369</t>
  </si>
  <si>
    <t>2026-03-05T09:21:35Z</t>
  </si>
  <si>
    <t>2026-05-28T07:13:23Z</t>
  </si>
  <si>
    <t>Sylvain KOAMA</t>
  </si>
  <si>
    <t>20 rue corentin bourveau</t>
  </si>
  <si>
    <t>+33666951892</t>
  </si>
  <si>
    <t>1-100235601</t>
  </si>
  <si>
    <t>roqmrgnpphy.ko8qhtg3z@notification.mirakl.net</t>
  </si>
  <si>
    <t>47 ROND POINT SALVADOR ALLENDE</t>
  </si>
  <si>
    <t>http://beezupmp2omlogs.blob.core.windows.net/marketplace-messages/ED2026_05_28/EH07/AccountId_18787/ED2026_05_28_07_00_03_1199711_EUUID8DEBC86BDEC29DF91ff8730a8864d148d2b5cb4d497ff46/SplitOrders/SplitOrder_001-26064L8746-A.xml?sv=2015-04-05&amp;sr=b&amp;sig=nrUqEGtHdqk%2FOP12cwCWwhUME9omvC29cT06tU4WOgI%3D&amp;se=2026-06-07T07%3A12%3A54Z&amp;sp=r</t>
  </si>
  <si>
    <t>5415231958139</t>
  </si>
  <si>
    <t>Sticker crédence adhésive - MARBRE NOIR SABLÉ - 60x100cm</t>
  </si>
  <si>
    <t>col-roll-mat-RJ-A273_60x100cm</t>
  </si>
  <si>
    <t>96930939</t>
  </si>
  <si>
    <t>KOAMA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</si>
  <si>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67000149e06faa3bd58b8a1b5a682960649c3</t>
  </si>
  <si>
    <t>001-26063L53712-A</t>
  </si>
  <si>
    <t>394365</t>
  </si>
  <si>
    <t>2026-03-04T22:32:50Z</t>
  </si>
  <si>
    <t>25,79</t>
  </si>
  <si>
    <t>2026-03-27T12:02:27Z</t>
  </si>
  <si>
    <t>consigne pickup leclerc sautel</t>
  </si>
  <si>
    <t>2026-03-11T22:59:59.999Z</t>
  </si>
  <si>
    <t>roammj3p932.ko8qhtg3z@notification.mirakl.net</t>
  </si>
  <si>
    <t>http://beezupmp2omlogs.blob.core.windows.net/marketplace-messages/ED2026_03_27/EH12/AccountId_18787/ED2026_03_27_12_00_02_6651425_EUUID8DE8BF860E04B21fa597b3ff2444fea859b8135aff4daf9/SplitOrders/SplitOrder_001-26063L53712-A.xml</t>
  </si>
  <si>
    <t>5415231547982</t>
  </si>
  <si>
    <t>Stickers à effet 3D plantes tropicales 60 x 90 cm</t>
  </si>
  <si>
    <t>col-3d-ROS-C420_60x90cm</t>
  </si>
  <si>
    <t>86319129</t>
  </si>
  <si>
    <t>20,89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</si>
  <si>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4d4c3c2408f5600aab74cfa2dc264e0</t>
  </si>
  <si>
    <t>001-26063L53425-A</t>
  </si>
  <si>
    <t>394364</t>
  </si>
  <si>
    <t>2026-03-04T22:24:38Z</t>
  </si>
  <si>
    <t>reljg0oscn3.ko8qhtg3z@notification.mirakl.net</t>
  </si>
  <si>
    <t>http://beezupmp2omlogs.blob.core.windows.net/marketplace-messages/ED2026_03_27/EH12/AccountId_18787/ED2026_03_27_12_00_02_6651425_EUUID8DE8BF860E04B21fa597b3ff2444fea859b8135aff4daf9/SplitOrders/SplitOrder_001-26063L53425-A.xml</t>
  </si>
  <si>
    <t>5415231910427</t>
  </si>
  <si>
    <t>Rouleau adhésif décoratif Vinyle au Mètre - Sticker Lavable Imperméable Mur Cuisine Meubles - 60cmx1m - Lavande</t>
  </si>
  <si>
    <t>roll-mono_Lavande_043_60cmx1m</t>
  </si>
  <si>
    <t>95468546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</si>
  <si>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f1540971c1e5f93ac3e820b618ef5dd</t>
  </si>
  <si>
    <t>1606572706-A</t>
  </si>
  <si>
    <t>394363</t>
  </si>
  <si>
    <t>2026-03-04T20:39:02Z</t>
  </si>
  <si>
    <t>2026-03-09T16:09:46Z</t>
  </si>
  <si>
    <t>Fanny SCREVE</t>
  </si>
  <si>
    <t>A002 9, rue Henri-Georges Clouzot</t>
  </si>
  <si>
    <t>56880</t>
  </si>
  <si>
    <t>PLOEREN</t>
  </si>
  <si>
    <t>0754043463</t>
  </si>
  <si>
    <t>2026-03-11T21:59:59.999Z</t>
  </si>
  <si>
    <t>1900789099</t>
  </si>
  <si>
    <t>rjhtztqc7e2.cmhku1547@notification.mirakl.net</t>
  </si>
  <si>
    <t>http://beezupmp2omlogs.blob.core.windows.net/marketplace-messages/ED2026_03_09/EH16/AccountId_122156/ED2026_03_09_16_00_01_9928252_EUUID8DE7DF4EC1BD4BC0552ec4591864b15a90b728d92535385/SplitOrders/SplitOrder_1606572706-A.xml</t>
  </si>
  <si>
    <t>SCREVE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</si>
  <si>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79f24cf22335c339e70a3f40ee4f699</t>
  </si>
  <si>
    <t>001-26063L47548-A</t>
  </si>
  <si>
    <t>394362</t>
  </si>
  <si>
    <t>2026-03-04T20:03:16Z</t>
  </si>
  <si>
    <t>Mélaine Tournay</t>
  </si>
  <si>
    <t>10 ALLEE DES OSSARDS</t>
  </si>
  <si>
    <t>95150</t>
  </si>
  <si>
    <t>TAVERNY</t>
  </si>
  <si>
    <t>+33630889996</t>
  </si>
  <si>
    <t>1-104960283</t>
  </si>
  <si>
    <t>rmzjf26kvzd.ko8qhtg3z@notification.mirakl.net</t>
  </si>
  <si>
    <t>http://beezupmp2omlogs.blob.core.windows.net/marketplace-messages/ED2026_03_27/EH12/AccountId_18787/ED2026_03_27_12_00_02_6651425_EUUID8DE8BF860E04B21fa597b3ff2444fea859b8135aff4daf9/SplitOrders/SplitOrder_001-26063L47548-A.xml</t>
  </si>
  <si>
    <t>5415231659951</t>
  </si>
  <si>
    <t>Sticker Mural Carrelage adhésif Cuisine Salle de Bain - 24 STICKERS CARREAUX DE CIMENT AZULEJOS GIORDANO - 24stickers15x15cm</t>
  </si>
  <si>
    <t>col-tiles-RJ-A097_60x90cm-24stickers15x15cm</t>
  </si>
  <si>
    <t>86801317</t>
  </si>
  <si>
    <t>Tournay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</si>
  <si>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670006105280822145746af1bc25d56be450f</t>
  </si>
  <si>
    <t>001-26063L44238-A</t>
  </si>
  <si>
    <t>394357</t>
  </si>
  <si>
    <t>2026-03-04T18:59:33Z</t>
  </si>
  <si>
    <t>121,94</t>
  </si>
  <si>
    <t>18,29</t>
  </si>
  <si>
    <t>Foucauld ou  Jean Pierre Essertel</t>
  </si>
  <si>
    <t>38 rue de rochereau</t>
  </si>
  <si>
    <t>MONSIREIGNE</t>
  </si>
  <si>
    <t>+33689913021</t>
  </si>
  <si>
    <t>1-82247508</t>
  </si>
  <si>
    <t>ESSERTEL SCI</t>
  </si>
  <si>
    <t>rlu1n0meekx.ko8qhtg3z@notification.mirakl.net</t>
  </si>
  <si>
    <t>39 RUE DE ROCHEREAU</t>
  </si>
  <si>
    <t>http://beezupmp2omlogs.blob.core.windows.net/marketplace-messages/ED2026_03_27/EH12/AccountId_18787/ED2026_03_27_12_00_02_6651425_EUUID8DE8BF860E04B21fa597b3ff2444fea859b8135aff4daf9/SplitOrders/SplitOrder_001-26063L44238-A.xml</t>
  </si>
  <si>
    <t>5415231689026</t>
  </si>
  <si>
    <t>19,17</t>
  </si>
  <si>
    <t>Sticker Mural Carrelage adhésif Cuisine Salle de Bain - 24 STICKERS CARREAUX DE CIMENT FAZIONIO - 24stickers10x10cm</t>
  </si>
  <si>
    <t>col-tiles-RJ-A2000_40x60cm-24stickers10x10cm</t>
  </si>
  <si>
    <t>86807898</t>
  </si>
  <si>
    <t>Foucauld ou  Jean Pierre</t>
  </si>
  <si>
    <t>Essertel</t>
  </si>
  <si>
    <t>ESSERTEL</t>
  </si>
  <si>
    <t>SCI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</si>
  <si>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b5d5275ee695a4d9b180f783f8c5ef1</t>
  </si>
  <si>
    <t>1606572171-A</t>
  </si>
  <si>
    <t>394358</t>
  </si>
  <si>
    <t>2026-03-04T18:58:22Z</t>
  </si>
  <si>
    <t>2026-03-09T15:40:51Z</t>
  </si>
  <si>
    <t>Michaël Richeux</t>
  </si>
  <si>
    <t xml:space="preserve"> 22, Beau Soleil</t>
  </si>
  <si>
    <t>44360</t>
  </si>
  <si>
    <t>Cordemais</t>
  </si>
  <si>
    <t>0674378148</t>
  </si>
  <si>
    <t>+33674378148</t>
  </si>
  <si>
    <t>1506918553</t>
  </si>
  <si>
    <t>rerbb6pzx02.cmhku1547@notification.mirakl.net</t>
  </si>
  <si>
    <t>http://beezupmp2omlogs.blob.core.windows.net/marketplace-messages/ED2026_03_09/EH15/AccountId_122156/ED2026_03_09_15_30_02_0873795_EUUID8DE7DF0BB480E43e601044351db4f69b40419cb5ba34900/SplitOrders/SplitOrder_1606572171-A.xml</t>
  </si>
  <si>
    <t>Michaël</t>
  </si>
  <si>
    <t>Richeux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</si>
  <si>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f0721b6f8a35b32abb7c427c40f17f1</t>
  </si>
  <si>
    <t>001-26063L39453-A</t>
  </si>
  <si>
    <t>394355</t>
  </si>
  <si>
    <t>2026-03-04T17:33:15Z</t>
  </si>
  <si>
    <t>6,67</t>
  </si>
  <si>
    <t>Justine Garnier</t>
  </si>
  <si>
    <t>62 RUE DES CYGNES, 62 Rue des Cygnes</t>
  </si>
  <si>
    <t>72000</t>
  </si>
  <si>
    <t>72100</t>
  </si>
  <si>
    <t>LE MANS</t>
  </si>
  <si>
    <t>+33684781113</t>
  </si>
  <si>
    <t>1-105178053</t>
  </si>
  <si>
    <t>ro5aximn7gu.ko8qhtg3z@notification.mirakl.net</t>
  </si>
  <si>
    <t>http://beezupmp2omlogs.blob.core.windows.net/marketplace-messages/ED2026_03_27/EH12/AccountId_18787/ED2026_03_27_12_00_02_6651425_EUUID8DE8BF860E04B21fa597b3ff2444fea859b8135aff4daf9/SplitOrders/SplitOrder_001-26063L39453-A.xml</t>
  </si>
  <si>
    <t>J-ZY1314</t>
  </si>
  <si>
    <t>Stickers Muraux décoration adhésifs bus et animaux rigolos</t>
  </si>
  <si>
    <t>93018499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</si>
  <si>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b67819170585d90b378515f28adc8c2</t>
  </si>
  <si>
    <t>001-26063L30370-A</t>
  </si>
  <si>
    <t>394350</t>
  </si>
  <si>
    <t>2026-03-04T15:08:35Z</t>
  </si>
  <si>
    <t>Frederic Ben simon</t>
  </si>
  <si>
    <t>92 rue marceau</t>
  </si>
  <si>
    <t>BRUNOY</t>
  </si>
  <si>
    <t>+33620446770</t>
  </si>
  <si>
    <t>1-99524593</t>
  </si>
  <si>
    <t>rk6l5yz8to1.ko8qhtg3z@notification.mirakl.net</t>
  </si>
  <si>
    <t>http://beezupmp2omlogs.blob.core.windows.net/marketplace-messages/ED2026_03_27/EH12/AccountId_18787/ED2026_03_27_12_00_02_6651425_EUUID8DE8BF860E04B21fa597b3ff2444fea859b8135aff4daf9/SplitOrders/SplitOrder_001-26063L30370-A.xml</t>
  </si>
  <si>
    <t>Frederic</t>
  </si>
  <si>
    <t>Ben simon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</si>
  <si>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67000195a57f637f35cdd92fc3ddf93f35817</t>
  </si>
  <si>
    <t>001-26063L25768-A</t>
  </si>
  <si>
    <t>394349</t>
  </si>
  <si>
    <t>2026-03-04T13:50:38Z</t>
  </si>
  <si>
    <t>Patrice PETIT</t>
  </si>
  <si>
    <t>157 RUE DE PARAME</t>
  </si>
  <si>
    <t>60280</t>
  </si>
  <si>
    <t>MARGNY LES COMPIEGNE</t>
  </si>
  <si>
    <t>+33613141496</t>
  </si>
  <si>
    <t>1-1038447</t>
  </si>
  <si>
    <t>rdybw6b01wb.ko8qhtg3z@notification.mirakl.net</t>
  </si>
  <si>
    <t>http://beezupmp2omlogs.blob.core.windows.net/marketplace-messages/ED2026_03_27/EH12/AccountId_18787/ED2026_03_27_12_00_02_6651425_EUUID8DE8BF860E04B21fa597b3ff2444fea859b8135aff4daf9/SplitOrders/SplitOrder_001-26063L25768-A.xml</t>
  </si>
  <si>
    <t>PETIT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</si>
  <si>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6700020689b09495d58398ce5181187b360a4</t>
  </si>
  <si>
    <t>001-26063L22792-A</t>
  </si>
  <si>
    <t>394348</t>
  </si>
  <si>
    <t>2026-03-04T12:57:02Z</t>
  </si>
  <si>
    <t>MISTERCANNE</t>
  </si>
  <si>
    <t>Yoann BALTHAZARD</t>
  </si>
  <si>
    <t>45 BOULEVARD TZAREWITCH</t>
  </si>
  <si>
    <t>06000</t>
  </si>
  <si>
    <t>+33623230436</t>
  </si>
  <si>
    <t>1-76310320</t>
  </si>
  <si>
    <t>rlzifspxsyu.ko8qhtg3z@notification.mirakl.net</t>
  </si>
  <si>
    <t>http://beezupmp2omlogs.blob.core.windows.net/marketplace-messages/ED2026_03_27/EH12/AccountId_18787/ED2026_03_27_12_00_02_6651425_EUUID8DE8BF860E04B21fa597b3ff2444fea859b8135aff4daf9/SplitOrders/SplitOrder_001-26063L22792-A.xml</t>
  </si>
  <si>
    <t>5415231806348</t>
  </si>
  <si>
    <t>Papier peint intissé pré-encollé fresques géantes - OURSON - 115x120cm</t>
  </si>
  <si>
    <t>col-pp-ROS-D298_115x120cm</t>
  </si>
  <si>
    <t>87110535</t>
  </si>
  <si>
    <t>BALTHAZARD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</si>
  <si>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6700060074dcd84485273a8ec2354c41499db</t>
  </si>
  <si>
    <t>1606568415-A</t>
  </si>
  <si>
    <t>394346</t>
  </si>
  <si>
    <t>2026-03-04T12:20:25Z</t>
  </si>
  <si>
    <t>62,46</t>
  </si>
  <si>
    <t>9,37</t>
  </si>
  <si>
    <t>2026-03-07T08:39:09Z</t>
  </si>
  <si>
    <t>rgn39yjd7eq.cmhku1547@notification.mirakl.net</t>
  </si>
  <si>
    <t>http://beezupmp2omlogs.blob.core.windows.net/marketplace-messages/ED2026_03_07/EH08/AccountId_122156/ED2026_03_07_08_30_02_1319286_EUUID8DE7C23BA1C82769905b38253854625bd4cadf7f8140c5f/SplitOrders/SplitOrder_1606568415-A.xml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</si>
  <si>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123512/8D61A57C5A670002f7ba64e837d5ee69c83935e87685c47</t>
  </si>
  <si>
    <t>256869159-A</t>
  </si>
  <si>
    <t>394347</t>
  </si>
  <si>
    <t>2026-03-04T12:07:36Z</t>
  </si>
  <si>
    <t>13,01</t>
  </si>
  <si>
    <t>2026-03-09T14:13:57Z</t>
  </si>
  <si>
    <t>DANIEL DUBOIS</t>
  </si>
  <si>
    <t>rue de Leumont 80</t>
  </si>
  <si>
    <t>4520</t>
  </si>
  <si>
    <t>ANTHEIT</t>
  </si>
  <si>
    <t>0470446812</t>
  </si>
  <si>
    <t>2026-03-10T22:59:59.999Z</t>
  </si>
  <si>
    <t>daniel.dubois@sfpd.fgov.be</t>
  </si>
  <si>
    <t>rn1oixha6sh.iyp90unmx@notification.mirakl.net</t>
  </si>
  <si>
    <t>http://beezupmp2omlogs.blob.core.windows.net/marketplace-messages/ED2026_03_09/EH14/AccountId_123512/ED2026_03_09_14_00_02_2014145_EUUID8DE7DE428B2D8C1dfb4d71575da49ecbcc5c7f8edee701c/SplitOrders/SplitOrder_256869159-A.xml</t>
  </si>
  <si>
    <t>DUBOIS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</si>
  <si>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6700071ac01d75e2c5d5bbdd76b9ae02ebd0d</t>
  </si>
  <si>
    <t>23015801</t>
  </si>
  <si>
    <t>394342</t>
  </si>
  <si>
    <t>2026-03-04T11:11:17Z</t>
  </si>
  <si>
    <t>2026-03-06T10:03:18Z</t>
  </si>
  <si>
    <t>260304-TC7HUXHHX1</t>
  </si>
  <si>
    <t>Natacha Zerwetz</t>
  </si>
  <si>
    <t>natacha.marc@gmail.com</t>
  </si>
  <si>
    <t>8 rue Louis de brancas</t>
  </si>
  <si>
    <t>0638814706</t>
  </si>
  <si>
    <t>2de6db01-44e8-4dee-88b5-70517cfecb72</t>
  </si>
  <si>
    <t>http://beezupmp2omlogs.blob.core.windows.net/marketplace-messages/ED2026_03_06/EH10/AccountId_19984/ED2026_03_06_10_02_19_8407985_EUUID8DE7B67746E13314fbfe9d4820a43b5b71eb1c629967891/SplitOrders/SplitOrder_23015801.xml</t>
  </si>
  <si>
    <t>5415231945610</t>
  </si>
  <si>
    <t>Papier peint intissé pré-encollé fresques géantes - FRESQUE ARC-EN-CIEL</t>
  </si>
  <si>
    <t>https://www.ambiance-sticker.com/images/Image/fresque-papier-peint-preencolle-arcenciel-1-ambiance-sticker-col-pp-sand-015.jpg</t>
  </si>
  <si>
    <t>col-pp-sand-015_85x60cm</t>
  </si>
  <si>
    <t>41526118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</si>
  <si>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bab7b525b6d597288fabb802123f792</t>
  </si>
  <si>
    <t>001-26063L16323-A</t>
  </si>
  <si>
    <t>394341</t>
  </si>
  <si>
    <t>2026-03-04T11:07:53Z</t>
  </si>
  <si>
    <t>42,88</t>
  </si>
  <si>
    <t>Anne Marsac</t>
  </si>
  <si>
    <t>1 LA TOUCHE MORIN</t>
  </si>
  <si>
    <t>56220</t>
  </si>
  <si>
    <t>PEILLAC</t>
  </si>
  <si>
    <t>+33603084507</t>
  </si>
  <si>
    <t>1-105176698</t>
  </si>
  <si>
    <t>royy86133hg.ko8qhtg3z@notification.mirakl.net</t>
  </si>
  <si>
    <t>http://beezupmp2omlogs.blob.core.windows.net/marketplace-messages/ED2026_03_27/EH12/AccountId_18787/ED2026_03_27_12_00_02_6651425_EUUID8DE8BF860E04B21fa597b3ff2444fea859b8135aff4daf9/SplitOrders/SplitOrder_001-26063L16323-A.xml</t>
  </si>
  <si>
    <t>6</t>
  </si>
  <si>
    <t>35,98</t>
  </si>
  <si>
    <t>Marsac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</si>
  <si>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ebdf0dade6d45fea9fc24240ac0fe8af</t>
  </si>
  <si>
    <t>001-26063L14837-A</t>
  </si>
  <si>
    <t>394343</t>
  </si>
  <si>
    <t>2026-03-04T10:45:05Z</t>
  </si>
  <si>
    <t>57,45</t>
  </si>
  <si>
    <t>9,57</t>
  </si>
  <si>
    <t>Agnès COMBELLES</t>
  </si>
  <si>
    <t>1 CHEMIN DES POMMIERS SAULNIERS</t>
  </si>
  <si>
    <t>ESCALIER B, 1 chemin des pommiers saulniers</t>
  </si>
  <si>
    <t>95130</t>
  </si>
  <si>
    <t>FRANCONVILLE LA GARENNE</t>
  </si>
  <si>
    <t>+33688221114</t>
  </si>
  <si>
    <t>1-81391836</t>
  </si>
  <si>
    <t>rmkoalyj0zd.ko8qhtg3z@notification.mirakl.net</t>
  </si>
  <si>
    <t>1 CHEMIN DES POMMIERS SAULNIERS, Agnès Combelles</t>
  </si>
  <si>
    <t>http://beezupmp2omlogs.blob.core.windows.net/marketplace-messages/ED2026_03_27/EH12/AccountId_18787/ED2026_03_27_12_00_02_6651425_EUUID8DE8BF860E04B21fa597b3ff2444fea859b8135aff4daf9/SplitOrders/SplitOrder_001-26063L14837-A.xml</t>
  </si>
  <si>
    <t>5415231803279</t>
  </si>
  <si>
    <t>8,42</t>
  </si>
  <si>
    <t>Stickers Sol Anti-dérapant avec Protection - SOL CARREAUX DE CIMENT PAULO - 1 sticker de 40x60cm</t>
  </si>
  <si>
    <t>col-floor-RV-0589_40x60cm</t>
  </si>
  <si>
    <t>87110145</t>
  </si>
  <si>
    <t>16,85</t>
  </si>
  <si>
    <t>50,55</t>
  </si>
  <si>
    <t>COMBELLES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</si>
  <si>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b42d7c4da885a6fb162244725e0ee62</t>
  </si>
  <si>
    <t>002-26063L14399-A</t>
  </si>
  <si>
    <t>394344</t>
  </si>
  <si>
    <t>2026-03-04T10:37:32Z</t>
  </si>
  <si>
    <t>ÁLVARO RUIZ GONZÁLEZ</t>
  </si>
  <si>
    <t>Calle Eras Bajas</t>
  </si>
  <si>
    <t>14914</t>
  </si>
  <si>
    <t>PALENCIANA</t>
  </si>
  <si>
    <t>+34651682450</t>
  </si>
  <si>
    <t>2-514289390</t>
  </si>
  <si>
    <t>rnv7dhd2adx.ko8qhtg3z@notification.mirakl.net</t>
  </si>
  <si>
    <t>http://beezupmp2omlogs.blob.core.windows.net/marketplace-messages/ED2026_03_27/EH12/AccountId_18787/ED2026_03_27_12_00_02_6651425_EUUID8DE8BF860E04B21fa597b3ff2444fea859b8135aff4daf9/SplitOrders/SplitOrder_002-26063L14399-A.xml</t>
  </si>
  <si>
    <t>5415231935734</t>
  </si>
  <si>
    <t>Rollo de vinilo adhesivo impermeable por metro - Adhesivo lavable para cocina, muebles, armarios, puertas - 60cmx4m - Tormenta gris</t>
  </si>
  <si>
    <t>roll-mob-mono_Gris_tempete_073_60cmx4m</t>
  </si>
  <si>
    <t>95990998</t>
  </si>
  <si>
    <t>ÁLVARO</t>
  </si>
  <si>
    <t>RUIZ GONZÁLEZ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</si>
  <si>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6700035e5e59638cf540487018861ed9c3902</t>
  </si>
  <si>
    <t>001-26063L8720-A</t>
  </si>
  <si>
    <t>394337</t>
  </si>
  <si>
    <t>2026-03-04T09:12:45Z</t>
  </si>
  <si>
    <t>a la une</t>
  </si>
  <si>
    <t>Béatrice MICHEL</t>
  </si>
  <si>
    <t>120 route nationale</t>
  </si>
  <si>
    <t>st ouen de thouberville</t>
  </si>
  <si>
    <t>+33658800366</t>
  </si>
  <si>
    <t>1-62043610</t>
  </si>
  <si>
    <t>rkqwmy03bst.ko8qhtg3z@notification.mirakl.net</t>
  </si>
  <si>
    <t>4 RESIDENCE DES NORMANDES</t>
  </si>
  <si>
    <t>CAUMONT</t>
  </si>
  <si>
    <t>http://beezupmp2omlogs.blob.core.windows.net/marketplace-messages/ED2026_03_27/EH12/AccountId_18787/ED2026_03_27_12_00_02_6651425_EUUID8DE8BF860E04B21fa597b3ff2444fea859b8135aff4daf9/SplitOrders/SplitOrder_001-26063L8720-A.xml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</si>
  <si>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00907a167a55d83aeb314fb47d07ce1</t>
  </si>
  <si>
    <t>001-26063L4969-A</t>
  </si>
  <si>
    <t>394335</t>
  </si>
  <si>
    <t>2026-03-04T08:01:18Z</t>
  </si>
  <si>
    <t>THOMAS Avetand</t>
  </si>
  <si>
    <t>3 Rue De Saintonge</t>
  </si>
  <si>
    <t>Appt 6</t>
  </si>
  <si>
    <t>31100</t>
  </si>
  <si>
    <t>Toulouse</t>
  </si>
  <si>
    <t>+33629034207</t>
  </si>
  <si>
    <t>1-96509450</t>
  </si>
  <si>
    <t>rqbv9zwn65t.ko8qhtg3z@notification.mirakl.net</t>
  </si>
  <si>
    <t>http://beezupmp2omlogs.blob.core.windows.net/marketplace-messages/ED2026_03_27/EH12/AccountId_18787/ED2026_03_27_12_00_02_6651425_EUUID8DE8BF860E04B21fa597b3ff2444fea859b8135aff4daf9/SplitOrders/SplitOrder_001-26063L4969-A.xml</t>
  </si>
  <si>
    <t>THOMAS</t>
  </si>
  <si>
    <t>Avetand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</si>
  <si>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12f18fae5875f4abbfa5f2479000683</t>
  </si>
  <si>
    <t>001-26063L536-A</t>
  </si>
  <si>
    <t>394332</t>
  </si>
  <si>
    <t>2026-03-03T23:48:42Z</t>
  </si>
  <si>
    <t>77,02</t>
  </si>
  <si>
    <t>12,84</t>
  </si>
  <si>
    <t>11,55</t>
  </si>
  <si>
    <t>2026-03-26T12:02:24Z</t>
  </si>
  <si>
    <t>Sacha DUMOULIN</t>
  </si>
  <si>
    <t>1 RUE DE VENDOME</t>
  </si>
  <si>
    <t>91150</t>
  </si>
  <si>
    <t>ETAMPES</t>
  </si>
  <si>
    <t>+33631842837</t>
  </si>
  <si>
    <t>1-99772291</t>
  </si>
  <si>
    <t>rhva4xlsw29.ko8qhtg3z@notification.mirakl.net</t>
  </si>
  <si>
    <t>1 RUE DE VENDOME, M SACHA DUMOULIN</t>
  </si>
  <si>
    <t>http://beezupmp2omlogs.blob.core.windows.net/marketplace-messages/ED2026_03_26/EH12/AccountId_18787/ED2026_03_26_12_00_03_8327692_EUUID8DE8B2F3728B58Cae1cc612a6394993a26b7d67b102e572/SplitOrders/SplitOrder_001-26063L536-A.xml</t>
  </si>
  <si>
    <t>DUMOULIN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</si>
  <si>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5dd6e0f2bfa51a598f64a7ed4424bd0</t>
  </si>
  <si>
    <t>002-26062L57076-A</t>
  </si>
  <si>
    <t>394331</t>
  </si>
  <si>
    <t>2026-03-03T22:56:06Z</t>
  </si>
  <si>
    <t>25,92</t>
  </si>
  <si>
    <t>4,5</t>
  </si>
  <si>
    <t>3,89</t>
  </si>
  <si>
    <t>2026-03-26T12:02:23Z</t>
  </si>
  <si>
    <t>Hector Camacho</t>
  </si>
  <si>
    <t>Calle Gabriel Querol 21</t>
  </si>
  <si>
    <t>3r - 1ª</t>
  </si>
  <si>
    <t>08221</t>
  </si>
  <si>
    <t>TERRASSA</t>
  </si>
  <si>
    <t>+34666633928</t>
  </si>
  <si>
    <t>2-536233107</t>
  </si>
  <si>
    <t>rk1pku6sa0c.ko8qhtg3z@notification.mirakl.net</t>
  </si>
  <si>
    <t>http://beezupmp2omlogs.blob.core.windows.net/marketplace-messages/ED2026_03_26/EH12/AccountId_18787/ED2026_03_26_12_00_03_8327692_EUUID8DE8B2F3728B58Cae1cc612a6394993a26b7d67b102e572/SplitOrders/SplitOrder_002-26062L57076-A.xml</t>
  </si>
  <si>
    <t>5415231772506</t>
  </si>
  <si>
    <t>2,78</t>
  </si>
  <si>
    <t>Vinilos piedra de limousin - adhesivo de pared - revestimiento sticker mural decorativo - 30x30cm</t>
  </si>
  <si>
    <t>col-mat-ROS-B721_30x30cm</t>
  </si>
  <si>
    <t>86319955</t>
  </si>
  <si>
    <t>16,02</t>
  </si>
  <si>
    <t>Hector</t>
  </si>
  <si>
    <t>Camacho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</si>
  <si>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21497/8D61A57C5A67000c2757f42f1485b9684fa859b8521f4c9</t>
  </si>
  <si>
    <t>23010220</t>
  </si>
  <si>
    <t>394330</t>
  </si>
  <si>
    <t>2026-03-03T22:29:22Z</t>
  </si>
  <si>
    <t>46,58</t>
  </si>
  <si>
    <t>8,08413223140496</t>
  </si>
  <si>
    <t>2026-03-05T09:03:01Z</t>
  </si>
  <si>
    <t>260303-QMG165L4Y1</t>
  </si>
  <si>
    <t>Thea Utoft Hoj Jensen</t>
  </si>
  <si>
    <t>tuhj@hotmail.com</t>
  </si>
  <si>
    <t>Rue du Champ de Mars, 23</t>
  </si>
  <si>
    <t>1050</t>
  </si>
  <si>
    <t>Elsene</t>
  </si>
  <si>
    <t>495300013</t>
  </si>
  <si>
    <t>0b784492-5933-4dc3-b0a9-976d614583bc</t>
  </si>
  <si>
    <t>Thea Jensen</t>
  </si>
  <si>
    <t>Rue Saint Bernard 1</t>
  </si>
  <si>
    <t>Saint Gilles</t>
  </si>
  <si>
    <t>0495400013</t>
  </si>
  <si>
    <t>http://beezupmp2omlogs.blob.core.windows.net/marketplace-messages/ED2026_03_05/EH09/AccountId_21497/ED2026_03_05_09_00_02_8904553_EUUID8DE7A95969EF4690e668dd5022f4cc4b01af1546412a24e/SplitOrders/SplitOrder_23010220.xml</t>
  </si>
  <si>
    <t>5415231955718</t>
  </si>
  <si>
    <t>8,084132231404958</t>
  </si>
  <si>
    <t>col-pl-RV-A259_110x165cm</t>
  </si>
  <si>
    <t>41512914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</si>
  <si>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67000555530d23ef053e392e66142f91e297b</t>
  </si>
  <si>
    <t>001-26062L52831-A</t>
  </si>
  <si>
    <t>394326</t>
  </si>
  <si>
    <t>2026-03-03T21:07:50Z</t>
  </si>
  <si>
    <t>2026-03-26T12:02:20Z</t>
  </si>
  <si>
    <t>Nathalie WAGNER</t>
  </si>
  <si>
    <t>55 RUE MYRHA, CROUS DE</t>
  </si>
  <si>
    <t>+33663423292</t>
  </si>
  <si>
    <t>1-68944999</t>
  </si>
  <si>
    <t>r56z3vzvsut.ko8qhtg3z@notification.mirakl.net</t>
  </si>
  <si>
    <t>http://beezupmp2omlogs.blob.core.windows.net/marketplace-messages/ED2026_03_26/EH12/AccountId_18787/ED2026_03_26_12_00_03_8327692_EUUID8DE8B2F3728B58Cae1cc612a6394993a26b7d67b102e572/SplitOrders/SplitOrder_001-26062L52831-A.xml</t>
  </si>
  <si>
    <t>5415231934133</t>
  </si>
  <si>
    <t>Rouleau adhésif Imperméable Vinyle au Mètre - Sticker Lavable Cuisine Meuble Armoire Porte - 60cmx1m - Bleu ciel</t>
  </si>
  <si>
    <t>roll-mob-mono_Bleu_ciel_60cmx1m</t>
  </si>
  <si>
    <t>95990974</t>
  </si>
  <si>
    <t>WAGNER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</si>
  <si>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a7dfdca07ae5cc688359d1e7a2678cf</t>
  </si>
  <si>
    <t>M260388386609</t>
  </si>
  <si>
    <t>394327</t>
  </si>
  <si>
    <t>2026-03-03T21:03:59Z</t>
  </si>
  <si>
    <t>82,5</t>
  </si>
  <si>
    <t>2026-03-05T09:24:26Z</t>
  </si>
  <si>
    <t>Bertrand Lacroix</t>
  </si>
  <si>
    <t>m_bhjeiia33iidiggaj2cidfbidj1@message.manomano.com</t>
  </si>
  <si>
    <t>971 route de la chapelle</t>
  </si>
  <si>
    <t>74380</t>
  </si>
  <si>
    <t>Arthaz-Pont-Notre-Dame</t>
  </si>
  <si>
    <t>+33631263308</t>
  </si>
  <si>
    <t>http://beezupmp2omlogs.blob.core.windows.net/marketplace-messages/ED2026_03_05/EH09/AccountId_18866/ED2026_03_05_09_09_45_7108431_EUUID8DE7A96F20249CFc8cc757dc72d4f66aca348458964d120/SplitOrders/SplitOrder_M260388386609.xml</t>
  </si>
  <si>
    <t>5415231877676</t>
  </si>
  <si>
    <t>Rouleau adhésif sol terrazzo anti-dérapant étanche au mètre - 60cmx10m</t>
  </si>
  <si>
    <t>J-roll-floor-D5024_60cmx10m</t>
  </si>
  <si>
    <t>Bertrand</t>
  </si>
  <si>
    <t>Lacroix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</si>
  <si>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f089b70a88125eb9810b5d13dedd9693</t>
  </si>
  <si>
    <t>23008990</t>
  </si>
  <si>
    <t>394328</t>
  </si>
  <si>
    <t>2026-03-03T20:41:18Z</t>
  </si>
  <si>
    <t>2026-03-05T09:04:09Z</t>
  </si>
  <si>
    <t>260303-DPDDLHDHX1</t>
  </si>
  <si>
    <t>http://beezupmp2omlogs.blob.core.windows.net/marketplace-messages/ED2026_03_05/EH09/AccountId_19984/ED2026_03_05_09_03_31_2816333_EUUID8DE7A9612D4ECCD2e08f29006d44f6e887a58439ab6442d/SplitOrders/SplitOrder_23008990.xml</t>
  </si>
  <si>
    <t>41509979</t>
  </si>
  <si>
    <t>41509978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</si>
  <si>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a67dca2b9a285464adf35966fd1206f8</t>
  </si>
  <si>
    <t>23008809</t>
  </si>
  <si>
    <t>394329</t>
  </si>
  <si>
    <t>27,22</t>
  </si>
  <si>
    <t>4,53666666666667</t>
  </si>
  <si>
    <t>2026-03-05T09:04:15Z</t>
  </si>
  <si>
    <t>260303-DPDDLHDHX2</t>
  </si>
  <si>
    <t>http://beezupmp2omlogs.blob.core.windows.net/marketplace-messages/ED2026_03_05/EH09/AccountId_19984/ED2026_03_05_09_03_31_9016361_EUUID8DE7A96133387A98dd15687c77647bb8c060ab9c1d70747/SplitOrders/SplitOrder_23008809.xml</t>
  </si>
  <si>
    <t>5415231513673</t>
  </si>
  <si>
    <t>Sticker Sol avec laminat de Protection en Plastique Anti-dérapant | Stickers adhésif Sol - TOMETTES SOL LIANA -</t>
  </si>
  <si>
    <t>https://www.ambiance-sticker.com/images/Image/stickers-tomettes-sol-liana-antiderapant-1-ambiance-sticker-col-floor-ROS-C229.jpg</t>
  </si>
  <si>
    <t>col-floor-ROS-C229_40x90cm</t>
  </si>
  <si>
    <t>41509613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</si>
  <si>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f3145568e7f5ab0948775e8cdedd53d</t>
  </si>
  <si>
    <t>1606564859-A</t>
  </si>
  <si>
    <t>394323</t>
  </si>
  <si>
    <t>2026-03-03T20:13:02Z</t>
  </si>
  <si>
    <t>2026-03-07T16:09:27Z</t>
  </si>
  <si>
    <t>JULIENNE MERLE</t>
  </si>
  <si>
    <t xml:space="preserve"> 37, RUE DES ROSES</t>
  </si>
  <si>
    <t>SAINT JUST SAINT RAMBERT</t>
  </si>
  <si>
    <t>0687228614</t>
  </si>
  <si>
    <t>2026-03-10T21:59:59.999Z</t>
  </si>
  <si>
    <t>1506914681</t>
  </si>
  <si>
    <t>rnou990xo7h.cmhku1547@notification.mirakl.net</t>
  </si>
  <si>
    <t>http://beezupmp2omlogs.blob.core.windows.net/marketplace-messages/ED2026_03_07/EH16/AccountId_122156/ED2026_03_07_16_00_02_8244011_EUUID8DE7C6297C7382Bb3b3f4d2adc6427c89b97e9baf01b3a4/SplitOrders/SplitOrder_1606564859-A.xml</t>
  </si>
  <si>
    <t>JULIENNE</t>
  </si>
  <si>
    <t>MERLE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</si>
  <si>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9ecf5f85722562c9a0d0e9d76962686</t>
  </si>
  <si>
    <t>001-26062L48529-A</t>
  </si>
  <si>
    <t>394324</t>
  </si>
  <si>
    <t>2026-03-03T19:52:02Z</t>
  </si>
  <si>
    <t>Nathalie CORBIN</t>
  </si>
  <si>
    <t>LE MELLERET</t>
  </si>
  <si>
    <t>BRICQUEBEC</t>
  </si>
  <si>
    <t>50260</t>
  </si>
  <si>
    <t>BRICQUEBEC EN COTENTIN</t>
  </si>
  <si>
    <t>+33667657369</t>
  </si>
  <si>
    <t>1-79200816</t>
  </si>
  <si>
    <t>ri50fenhixu.ko8qhtg3z@notification.mirakl.net</t>
  </si>
  <si>
    <t>LE MELLERET, Nathalie Corbin</t>
  </si>
  <si>
    <t>http://beezupmp2omlogs.blob.core.windows.net/marketplace-messages/ED2026_03_26/EH12/AccountId_18787/ED2026_03_26_12_00_03_8327692_EUUID8DE8B2F3728B58Cae1cc612a6394993a26b7d67b102e572/SplitOrders/SplitOrder_001-26062L48529-A.xml</t>
  </si>
  <si>
    <t>CORBIN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</si>
  <si>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6700044c13242b2b151ef9b2c665dfe29f74a</t>
  </si>
  <si>
    <t>1606564437-A</t>
  </si>
  <si>
    <t>394322</t>
  </si>
  <si>
    <t>2026-03-03T18:42:02Z</t>
  </si>
  <si>
    <t>2026-03-09T13:10:08Z</t>
  </si>
  <si>
    <t>Annick Philippon</t>
  </si>
  <si>
    <t>Appartement 10, 2 étage , 1 rte de la vetaz</t>
  </si>
  <si>
    <t>74540</t>
  </si>
  <si>
    <t>Viuz la chiesaz</t>
  </si>
  <si>
    <t>0679892699</t>
  </si>
  <si>
    <t>1506914476</t>
  </si>
  <si>
    <t>rxz6sdc4djd.cmhku1547@notification.mirakl.net</t>
  </si>
  <si>
    <t>http://beezupmp2omlogs.blob.core.windows.net/marketplace-messages/ED2026_03_09/EH13/AccountId_122156/ED2026_03_09_13_00_02_5709239_EUUID8DE7DDBC726D2B7e35f552de74f42a192a068cc897948b5/SplitOrders/SplitOrder_1606564437-A.xml</t>
  </si>
  <si>
    <t>5415231688081</t>
  </si>
  <si>
    <t>Sticker Mural Carrelage adhésif Cuisine Salle de Bain - 24 STICKERS CARREAUX DE CIMENT AZULEJOS FRIPINIO - 24stickers15x15cm</t>
  </si>
  <si>
    <t>https://www.ambiance-sticker.com/images/Image/24-stickers-carreaux-de-ciment-azulejos-fripinio-1-ambiance-sticker-col-tiles-RJ-A1972.jpg</t>
  </si>
  <si>
    <t>col-tiles-RJ-A1972_60x90cm</t>
  </si>
  <si>
    <t>Philippon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</si>
  <si>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fd1329e6cd055e8b0348d204e20fea6</t>
  </si>
  <si>
    <t>001-26062L42939-A</t>
  </si>
  <si>
    <t>394317</t>
  </si>
  <si>
    <t>2026-03-03T18:13:26Z</t>
  </si>
  <si>
    <t>Caroline QUERBES</t>
  </si>
  <si>
    <t>193 CHEMIN DE MEYNARD</t>
  </si>
  <si>
    <t>AMOU</t>
  </si>
  <si>
    <t>40330</t>
  </si>
  <si>
    <t>+33612095927</t>
  </si>
  <si>
    <t>1-64908940</t>
  </si>
  <si>
    <t>rmwfm1c7f93.ko8qhtg3z@notification.mirakl.net</t>
  </si>
  <si>
    <t>http://beezupmp2omlogs.blob.core.windows.net/marketplace-messages/ED2026_03_26/EH12/AccountId_18787/ED2026_03_26_12_00_03_8327692_EUUID8DE8B2F3728B58Cae1cc612a6394993a26b7d67b102e572/SplitOrders/SplitOrder_001-26062L42939-A.xml</t>
  </si>
  <si>
    <t>QUERBES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</si>
  <si>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be527608c0045497a0c63c014829ffaa</t>
  </si>
  <si>
    <t>001-26062L40365-A</t>
  </si>
  <si>
    <t>394319</t>
  </si>
  <si>
    <t>2026-03-03T17:33:18Z</t>
  </si>
  <si>
    <t>Stéphane ONIMUS</t>
  </si>
  <si>
    <t>2 IMPASSE CHARLOUN RIEU</t>
  </si>
  <si>
    <t>M STEPHANE ONIMUS</t>
  </si>
  <si>
    <t>13910</t>
  </si>
  <si>
    <t>MAILLANE</t>
  </si>
  <si>
    <t>+33612995995</t>
  </si>
  <si>
    <t>1-53134564</t>
  </si>
  <si>
    <t>rjzgn2uh4mo.ko8qhtg3z@notification.mirakl.net</t>
  </si>
  <si>
    <t>2 IMPASSE CHARLOUN RIEU, M. Stéphane ONIMUS</t>
  </si>
  <si>
    <t>http://beezupmp2omlogs.blob.core.windows.net/marketplace-messages/ED2026_03_26/EH12/AccountId_18787/ED2026_03_26_12_00_03_8327692_EUUID8DE8B2F3728B58Cae1cc612a6394993a26b7d67b102e572/SplitOrders/SplitOrder_001-26062L40365-A.xml</t>
  </si>
  <si>
    <t>ONIMUS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</si>
  <si>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e11884ff38359968089749060ba9c75</t>
  </si>
  <si>
    <t>001-26051L19440-A</t>
  </si>
  <si>
    <t>394318</t>
  </si>
  <si>
    <t>2026-03-03T17:32:15Z</t>
  </si>
  <si>
    <t>2026-03-26T12:02:19Z</t>
  </si>
  <si>
    <t>Clothilde TOUTAIN</t>
  </si>
  <si>
    <t>126 CHEMIN DE SAINTE LIVRADE</t>
  </si>
  <si>
    <t>MME CLOTHILDE TOUTAIN</t>
  </si>
  <si>
    <t>+33650076849</t>
  </si>
  <si>
    <t>1-91500396</t>
  </si>
  <si>
    <t>rh2mnehl6gk.ko8qhtg3z@notification.mirakl.net</t>
  </si>
  <si>
    <t>1181 CHEMIN DU CHASSELAS</t>
  </si>
  <si>
    <t>LIZAC</t>
  </si>
  <si>
    <t>http://beezupmp2omlogs.blob.core.windows.net/marketplace-messages/ED2026_03_26/EH12/AccountId_18787/ED2026_03_26_12_00_03_8327692_EUUID8DE8B2F3728B58Cae1cc612a6394993a26b7d67b102e572/SplitOrders/SplitOrder_001-26051L19440-A.xml</t>
  </si>
  <si>
    <t>Clothilde</t>
  </si>
  <si>
    <t>TOUTAIN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</si>
  <si>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c58f6d7fceb5812932e722515ef517d</t>
  </si>
  <si>
    <t>001-26062L38903-A</t>
  </si>
  <si>
    <t>394315</t>
  </si>
  <si>
    <t>2026-03-03T17:12:11Z</t>
  </si>
  <si>
    <t>142,74</t>
  </si>
  <si>
    <t>23,79</t>
  </si>
  <si>
    <t>21,41</t>
  </si>
  <si>
    <t>Edouard BEAUPPARAIN</t>
  </si>
  <si>
    <t>80 B RUE DE LA PAROISSE</t>
  </si>
  <si>
    <t>+33635166071</t>
  </si>
  <si>
    <t>1-58889341</t>
  </si>
  <si>
    <t>rie1007r607.ko8qhtg3z@notification.mirakl.net</t>
  </si>
  <si>
    <t>http://beezupmp2omlogs.blob.core.windows.net/marketplace-messages/ED2026_03_26/EH12/AccountId_18787/ED2026_03_26_12_00_03_8327692_EUUID8DE8B2F3728B58Cae1cc612a6394993a26b7d67b102e572/SplitOrders/SplitOrder_001-26062L38903-A.xml</t>
  </si>
  <si>
    <t>5415231969029</t>
  </si>
  <si>
    <t>22,64</t>
  </si>
  <si>
    <t>Rouleau revêtement adhésif vinyle au mètre - Sticker mural panneau de bois - NOIR MODERNE - 60x300cm</t>
  </si>
  <si>
    <t>col-roll-mat-RV-A059_60x300cm</t>
  </si>
  <si>
    <t>99080334</t>
  </si>
  <si>
    <t>67,92</t>
  </si>
  <si>
    <t>135,84</t>
  </si>
  <si>
    <t>Edouard</t>
  </si>
  <si>
    <t>BEAUPPARAIN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</si>
  <si>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670005c8a7492c477534e9f1b771269e14dd6</t>
  </si>
  <si>
    <t>1606562860-A</t>
  </si>
  <si>
    <t>394310</t>
  </si>
  <si>
    <t>2026-03-03T15:29:21Z</t>
  </si>
  <si>
    <t>108,75</t>
  </si>
  <si>
    <t>2026-03-07T16:38:22Z</t>
  </si>
  <si>
    <t>thierry kerros</t>
  </si>
  <si>
    <t xml:space="preserve"> 19, rue joseph le frapper</t>
  </si>
  <si>
    <t>+33682855212</t>
  </si>
  <si>
    <t>1504653664</t>
  </si>
  <si>
    <t>ros5u9s204i.cmhku1547@notification.mirakl.net</t>
  </si>
  <si>
    <t>http://beezupmp2omlogs.blob.core.windows.net/marketplace-messages/ED2026_03_07/EH16/AccountId_122156/ED2026_03_07_16_30_02_0720796_EUUID8DE7C66C836A09C1f1081d24da3478e804e5b4ec51e9f41/SplitOrders/SplitOrder_1606562860-A.xml</t>
  </si>
  <si>
    <t>5415231677795</t>
  </si>
  <si>
    <t>Sticker Mural Carrelage adhésif Cuisine Salle de Bain - 24 STICKERS CARRELAGES AZULEJOS AGNES - 24stickers15x15cm</t>
  </si>
  <si>
    <t>https://www.ambiance-sticker.com/images/Image/24-stickers-carrelages-azulejos-agnes-1-ambiance-sticker-col-tiles-RJ-A1541.jpg</t>
  </si>
  <si>
    <t>col-tiles-RJ-A1541_60x90cm</t>
  </si>
  <si>
    <t>thierry</t>
  </si>
  <si>
    <t>kerros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</si>
  <si>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67000231e0bc6ba965555b2ae32322c02bbe9</t>
  </si>
  <si>
    <t>003-26062L27186-A</t>
  </si>
  <si>
    <t>394311</t>
  </si>
  <si>
    <t>2026-03-03T14:42:45Z</t>
  </si>
  <si>
    <t>14,19</t>
  </si>
  <si>
    <t>Núria Furtado</t>
  </si>
  <si>
    <t>RUA ALMADA NEGREIROS 253</t>
  </si>
  <si>
    <t>R/C DTO traseira, Valongo</t>
  </si>
  <si>
    <t>4440-523</t>
  </si>
  <si>
    <t>VALONGO</t>
  </si>
  <si>
    <t>+351960448707</t>
  </si>
  <si>
    <t>3-91959237</t>
  </si>
  <si>
    <t>rmz9zf2xcr1.ko8qhtg3z@notification.mirakl.net</t>
  </si>
  <si>
    <t>http://beezupmp2omlogs.blob.core.windows.net/marketplace-messages/ED2026_03_26/EH12/AccountId_18787/ED2026_03_26_12_00_03_8327692_EUUID8DE8B2F3728B58Cae1cc612a6394993a26b7d67b102e572/SplitOrders/SplitOrder_003-26062L27186-A.xml</t>
  </si>
  <si>
    <t>11,78</t>
  </si>
  <si>
    <t>Rolo de Vinil Adesivo Impermeável por Metro - Adesivo Lavável para Cozinha, Móveis, Armários e Portas - 60cmx5m - Branco</t>
  </si>
  <si>
    <t>Furtado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</si>
  <si>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c3fd7c74be05f1aad0fdb826d3a94bf</t>
  </si>
  <si>
    <t>1606562020-A</t>
  </si>
  <si>
    <t>394309</t>
  </si>
  <si>
    <t>2026-03-03T14:06:02Z</t>
  </si>
  <si>
    <t>2026-03-07T15:39:10Z</t>
  </si>
  <si>
    <t>Pascale Mora</t>
  </si>
  <si>
    <t xml:space="preserve"> 61, Avenue Édouard Le Bellegou</t>
  </si>
  <si>
    <t>83000</t>
  </si>
  <si>
    <t>0664954625</t>
  </si>
  <si>
    <t>1502379389</t>
  </si>
  <si>
    <t>ro5wt5jcj2r.cmhku1547@notification.mirakl.net</t>
  </si>
  <si>
    <t>http://beezupmp2omlogs.blob.core.windows.net/marketplace-messages/ED2026_03_07/EH15/AccountId_122156/ED2026_03_07_15_30_02_3105711_EUUID8DE7C5E66969CAF770678186dc949b188b05c0784d895dc/SplitOrders/SplitOrder_1606562020-A.xml</t>
  </si>
  <si>
    <t>Adhésif Film Fenêtre Anti Regard Occultant - CUISINE - Stickers Autocollant Brise-Vue pour Vitres &amp;amp; Porte de Douche - 40x100cm</t>
  </si>
  <si>
    <t>https://www.ambiance-sticker.com/images/Image/sticker-occultant-et-privatif-pour-fenetre-1-metre-x-40-cm-cuisine-1-ambiance-sticker-col-tr-ROS-D272_40x100.jpg</t>
  </si>
  <si>
    <t>5415231107902</t>
  </si>
  <si>
    <t>Mora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</si>
  <si>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a2995c3debe1526098b6885fd9af776c</t>
  </si>
  <si>
    <t>002-26062L24399-A</t>
  </si>
  <si>
    <t>394307</t>
  </si>
  <si>
    <t>2026-03-03T13:16:39Z</t>
  </si>
  <si>
    <t>61,92</t>
  </si>
  <si>
    <t>2026-03-28T19:32:04Z</t>
  </si>
  <si>
    <t>Rodrigo Encinas Santero</t>
  </si>
  <si>
    <t>Calle Robledo n2 3b pola de lena</t>
  </si>
  <si>
    <t>33630</t>
  </si>
  <si>
    <t>LENA</t>
  </si>
  <si>
    <t>+34609874777</t>
  </si>
  <si>
    <t>2-536236659</t>
  </si>
  <si>
    <t>rm7pv6xebke.ko8qhtg3z@notification.mirakl.net</t>
  </si>
  <si>
    <t>http://beezupmp2omlogs.blob.core.windows.net/marketplace-messages/ED2026_03_28/EH19/AccountId_18787/ED2026_03_28_19_30_02_3031964_EUUID8DE8D006853DC9Cfb37ac08bace4285bf3ad6858b5c89bd/SplitOrders/SplitOrder_002-26062L24399-A.xml</t>
  </si>
  <si>
    <t>9,03</t>
  </si>
  <si>
    <t>Vinilo opaco y privacidad para ventana 1 metro x 40 cm cocina - adhesivo de pared - revestimiento sticker mural decorativo</t>
  </si>
  <si>
    <t>52,02</t>
  </si>
  <si>
    <t>Encinas Santero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</si>
  <si>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67000492a67a400245c3e803083212cb58e7c</t>
  </si>
  <si>
    <t>002-26062L17564-A</t>
  </si>
  <si>
    <t>394302</t>
  </si>
  <si>
    <t>2026-03-03T11:22:51Z</t>
  </si>
  <si>
    <t>5,859999999999999</t>
  </si>
  <si>
    <t>ANA MAS FORTE</t>
  </si>
  <si>
    <t>Plaza Papa Juan Pablo Ii</t>
  </si>
  <si>
    <t>N.22, 1E</t>
  </si>
  <si>
    <t>03005</t>
  </si>
  <si>
    <t>ALICANTE-ALACANT</t>
  </si>
  <si>
    <t>+34678425883</t>
  </si>
  <si>
    <t>2-518724276</t>
  </si>
  <si>
    <t>rk19qebpius.ko8qhtg3z@notification.mirakl.net</t>
  </si>
  <si>
    <t>http://beezupmp2omlogs.blob.core.windows.net/marketplace-messages/ED2026_03_26/EH12/AccountId_18787/ED2026_03_26_12_00_03_8327692_EUUID8DE8B2F3728B58Cae1cc612a6394993a26b7d67b102e572/SplitOrders/SplitOrder_002-26062L17564-A.xml</t>
  </si>
  <si>
    <t>4,14</t>
  </si>
  <si>
    <t>Rollo adhesive para madera de roble claro por metros - adhesivo de pared - revestimiento sticker mural decorativo - 60cmx2m</t>
  </si>
  <si>
    <t>ANA</t>
  </si>
  <si>
    <t>MAS FORTE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</si>
  <si>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e884fd3fce55ebea7a07188b994941f</t>
  </si>
  <si>
    <t>003-26062L15789-A</t>
  </si>
  <si>
    <t>394304</t>
  </si>
  <si>
    <t>2026-03-03T10:54:30Z</t>
  </si>
  <si>
    <t>132,15</t>
  </si>
  <si>
    <t>24,71</t>
  </si>
  <si>
    <t>19,82</t>
  </si>
  <si>
    <t>Carolina Mendes</t>
  </si>
  <si>
    <t>PASSEIO DAS CARAVELAS,</t>
  </si>
  <si>
    <t>Alcochete</t>
  </si>
  <si>
    <t>2890-166</t>
  </si>
  <si>
    <t>+351910128808</t>
  </si>
  <si>
    <t>3-91734968</t>
  </si>
  <si>
    <t>rkvx4v69uc7.ko8qhtg3z@notification.mirakl.net</t>
  </si>
  <si>
    <t>http://beezupmp2omlogs.blob.core.windows.net/marketplace-messages/ED2026_03_26/EH12/AccountId_18787/ED2026_03_26_12_00_03_8327692_EUUID8DE8B2F3728B58Cae1cc612a6394993a26b7d67b102e572/SplitOrders/SplitOrder_003-26062L15789-A.xml</t>
  </si>
  <si>
    <t>22,3</t>
  </si>
  <si>
    <t>Película adesiva de privacidade para janelas a metro - eletrostática Anti-Regulação Anti-UV Anti-Calor - 60x2m</t>
  </si>
  <si>
    <t>119,25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</si>
  <si>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a6eceacf3205954a401a92c648d5287</t>
  </si>
  <si>
    <t>001-26060L14794-A</t>
  </si>
  <si>
    <t>394303</t>
  </si>
  <si>
    <t>2026-03-03T10:49:33Z</t>
  </si>
  <si>
    <t>79,02</t>
  </si>
  <si>
    <t>Isabelle Belet</t>
  </si>
  <si>
    <t>5 RUE BERNARD PALISSY</t>
  </si>
  <si>
    <t>78960</t>
  </si>
  <si>
    <t>VOISINS LE BRETONNEUX</t>
  </si>
  <si>
    <t>+33689290508</t>
  </si>
  <si>
    <t>1-105143574</t>
  </si>
  <si>
    <t>rhtvcneez30.ko8qhtg3z@notification.mirakl.net</t>
  </si>
  <si>
    <t>http://beezupmp2omlogs.blob.core.windows.net/marketplace-messages/ED2026_03_26/EH12/AccountId_18787/ED2026_03_26_12_00_03_8327692_EUUID8DE8B2F3728B58Cae1cc612a6394993a26b7d67b102e572/SplitOrders/SplitOrder_001-26060L14794-A.xml</t>
  </si>
  <si>
    <t>5415231794454</t>
  </si>
  <si>
    <t>12,02</t>
  </si>
  <si>
    <t>6 stickers adhésifs frises carrelages | Autocollant Frises Mosaïque Carreaux de ciment - PIERRE - 6 frises de 15 x 90 cm</t>
  </si>
  <si>
    <t>col-frise-RV-A0102_90x90cm</t>
  </si>
  <si>
    <t>89737618</t>
  </si>
  <si>
    <t>18,03</t>
  </si>
  <si>
    <t>72,12</t>
  </si>
  <si>
    <t>Belet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</si>
  <si>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d746e3ab533c59eb86114ffd75cb2ec9</t>
  </si>
  <si>
    <t>M260388370287</t>
  </si>
  <si>
    <t>394305</t>
  </si>
  <si>
    <t>2026-03-03T10:45:19Z</t>
  </si>
  <si>
    <t>51,18</t>
  </si>
  <si>
    <t>2026-03-05T09:23:24Z</t>
  </si>
  <si>
    <t>Margaux Rivollier</t>
  </si>
  <si>
    <t>m_dcciggfj3iidhacih2cidfbidj1@message.manomano.com</t>
  </si>
  <si>
    <t>79 route de morlaix</t>
  </si>
  <si>
    <t>29241</t>
  </si>
  <si>
    <t>Locquirec</t>
  </si>
  <si>
    <t>+33643544987</t>
  </si>
  <si>
    <t>54 rue Nouvelle Cote</t>
  </si>
  <si>
    <t>http://beezupmp2omlogs.blob.core.windows.net/marketplace-messages/ED2026_03_05/EH09/AccountId_18866/ED2026_03_05_09_08_44_0665537_EUUID8DE7A96CD441DC1c5c51c2503d248f3892835a8423edcf0/SplitOrders/SplitOrder_M260388370287.xml</t>
  </si>
  <si>
    <t>col-tiles-RJ-A1928_60x90cm</t>
  </si>
  <si>
    <t>Rivollier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</si>
  <si>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6700075f86f80c3055428b2627ad8c0876da3</t>
  </si>
  <si>
    <t>1606559014-A</t>
  </si>
  <si>
    <t>394300</t>
  </si>
  <si>
    <t>2026-03-03T08:35:22Z</t>
  </si>
  <si>
    <t>2026-03-07T15:09:07Z</t>
  </si>
  <si>
    <t>Fatima Salloumi</t>
  </si>
  <si>
    <t>Appartement 201 1, Rue Sainte-Nathalie</t>
  </si>
  <si>
    <t>0662266849</t>
  </si>
  <si>
    <t>1506911482</t>
  </si>
  <si>
    <t>rlzx2955m1i.cmhku1547@notification.mirakl.net</t>
  </si>
  <si>
    <t>http://beezupmp2omlogs.blob.core.windows.net/marketplace-messages/ED2026_03_07/EH15/AccountId_122156/ED2026_03_07_15_00_02_9699933_EUUID8DE7C5A3619075Df9827db91e9c4d7eb5799055e4af9556/SplitOrders/SplitOrder_1606559014-A.xml</t>
  </si>
  <si>
    <t>Salloumi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</si>
  <si>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670006242299d661b5a9bb081945305cb2bd4</t>
  </si>
  <si>
    <t>001-26062L553-A</t>
  </si>
  <si>
    <t>394298</t>
  </si>
  <si>
    <t>2026-03-02T23:41:02Z</t>
  </si>
  <si>
    <t>65,98</t>
  </si>
  <si>
    <t>2026-03-25T16:01:46Z</t>
  </si>
  <si>
    <t>Clara Lelièvre</t>
  </si>
  <si>
    <t>12 RUE DU TENU</t>
  </si>
  <si>
    <t>44680</t>
  </si>
  <si>
    <t>STE PAZANNE</t>
  </si>
  <si>
    <t>+33680265646</t>
  </si>
  <si>
    <t>1-105165221</t>
  </si>
  <si>
    <t>rbs8lc6g6fj.ko8qhtg3z@notification.mirakl.net</t>
  </si>
  <si>
    <t>http://beezupmp2omlogs.blob.core.windows.net/marketplace-messages/ED2026_03_25/EH16/AccountId_18787/ED2026_03_25_16_00_03_4185978_EUUID8DE8A87939162FA2d244d1c2af542dda368c48a406aee9e/SplitOrders/SplitOrder_001-26062L553-A.xml</t>
  </si>
  <si>
    <t>Lelièvre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</si>
  <si>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670001334a08272275a72996d47f1c31586f6</t>
  </si>
  <si>
    <t>1606558075-A</t>
  </si>
  <si>
    <t>394297</t>
  </si>
  <si>
    <t>2026-03-02T21:42:02Z</t>
  </si>
  <si>
    <t>152,84</t>
  </si>
  <si>
    <t>22,93</t>
  </si>
  <si>
    <t>2026-03-05T12:09:40Z</t>
  </si>
  <si>
    <t>HUGUETTE DAUGA</t>
  </si>
  <si>
    <t xml:space="preserve"> , ROUTE DE LASSENE</t>
  </si>
  <si>
    <t>32370</t>
  </si>
  <si>
    <t>SALLES D ARMAGNAC</t>
  </si>
  <si>
    <t>0686445436</t>
  </si>
  <si>
    <t>2026-03-09T21:59:59.999Z</t>
  </si>
  <si>
    <t>1506484501</t>
  </si>
  <si>
    <t>Isabelle Marquerie</t>
  </si>
  <si>
    <t>rdcos9ynj3w.cmhku1547@notification.mirakl.net</t>
  </si>
  <si>
    <t>http://beezupmp2omlogs.blob.core.windows.net/marketplace-messages/ED2026_03_05/EH12/AccountId_122156/ED2026_03_05_12_00_04_0561926_EUUID8DE7AAEBC9E0D06766e346de3224dde8794ed202a7f3347/SplitOrders/SplitOrder_1606558075-A.xml</t>
  </si>
  <si>
    <t>5415231945818</t>
  </si>
  <si>
    <t>Papier peint intissé pré-encollé - FLEURS ROSES ET VIOLETTES - 1 rouleau de 300x60cm</t>
  </si>
  <si>
    <t>https://www.ambiance-sticker.com/images/Image/papier-peint-preencolle-fleurs-roses-et-violettes-h300-x-l60-cm-1-ambiance-sticker-col-pp-RJ-B123.jpg</t>
  </si>
  <si>
    <t>col-pp-RJ-B123_300x60cm</t>
  </si>
  <si>
    <t>HUGUETTE</t>
  </si>
  <si>
    <t>DAUGA</t>
  </si>
  <si>
    <t>Marquerie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</si>
  <si>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67000518e082e56f85bceb213fd6662b6cead</t>
  </si>
  <si>
    <t>002-26061L56176-A</t>
  </si>
  <si>
    <t>394294</t>
  </si>
  <si>
    <t>2026-03-02T20:42:28Z</t>
  </si>
  <si>
    <t>rjtoxtew7s2.ko8qhtg3z@notification.mirakl.net</t>
  </si>
  <si>
    <t>http://beezupmp2omlogs.blob.core.windows.net/marketplace-messages/ED2026_03_25/EH16/AccountId_18787/ED2026_03_25_16_00_03_4185978_EUUID8DE8A87939162FA2d244d1c2af542dda368c48a406aee9e/SplitOrders/SplitOrder_002-26061L56176-A.xml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</si>
  <si>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4797e43f5ac585abb597d828f2bc2db</t>
  </si>
  <si>
    <t>002-26061L55611-A</t>
  </si>
  <si>
    <t>394295</t>
  </si>
  <si>
    <t>2026-03-02T20:33:02Z</t>
  </si>
  <si>
    <t>72,79</t>
  </si>
  <si>
    <t>12,63</t>
  </si>
  <si>
    <t>10,92</t>
  </si>
  <si>
    <t>2026-03-11T07:01:44Z</t>
  </si>
  <si>
    <t>MARTA MELIS</t>
  </si>
  <si>
    <t>Paseo Francisco Sáez Porres</t>
  </si>
  <si>
    <t>8, 5° A</t>
  </si>
  <si>
    <t>26009</t>
  </si>
  <si>
    <t>LOGRONO</t>
  </si>
  <si>
    <t>+34655458700</t>
  </si>
  <si>
    <t>2-517649810</t>
  </si>
  <si>
    <t>roa7uuv9ots.ko8qhtg3z@notification.mirakl.net</t>
  </si>
  <si>
    <t>http://beezupmp2omlogs.blob.core.windows.net/marketplace-messages/ED2026_03_11/EH07/AccountId_18787/ED2026_03_11_07_00_03_3993551_EUUID8DE7F3BD1DE4B4F8506318cbb894e14994ae2297d7ea6ef/SplitOrders/SplitOrder_002-26061L55611-A.xml</t>
  </si>
  <si>
    <t>Vinilo niño escandinavo de montaña animales graciosos - adhesivo de pared - revestimiento sticker mural decorativo - 120x180cm</t>
  </si>
  <si>
    <t>MELIS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</si>
  <si>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67000793cfd8c970d5f72831dd4872349e5e8</t>
  </si>
  <si>
    <t>22995907</t>
  </si>
  <si>
    <t>394292</t>
  </si>
  <si>
    <t>2026-03-02T20:15:35Z</t>
  </si>
  <si>
    <t>39,13</t>
  </si>
  <si>
    <t>6,52166666666667</t>
  </si>
  <si>
    <t>2026-03-04T14:07:04Z</t>
  </si>
  <si>
    <t>260302-FFJEKUXGB1</t>
  </si>
  <si>
    <t>RETRAIT COLIS E LECLERC CHAMPFLEURY</t>
  </si>
  <si>
    <t>Marie-Laurence FRANCHINO</t>
  </si>
  <si>
    <t>mlfranch@free.fr</t>
  </si>
  <si>
    <t>RD951</t>
  </si>
  <si>
    <t>CHAMPFLEURY</t>
  </si>
  <si>
    <t>0677085417</t>
  </si>
  <si>
    <t>7e124aa4-7a57-4732-9b06-d0d8cfc1582e</t>
  </si>
  <si>
    <t>Apt A0302-1 allée Victor Grignard</t>
  </si>
  <si>
    <t>BEZANNES</t>
  </si>
  <si>
    <t>http://beezupmp2omlogs.blob.core.windows.net/marketplace-messages/ED2026_03_04/EH14/AccountId_19984/ED2026_03_04_14_06_17_0179490_EUUID8DE79F7340A8FA2b85b77b985cf485ca621bee6f411a5e1/SplitOrders/SplitOrder_22995907.xml</t>
  </si>
  <si>
    <t>5415231796076</t>
  </si>
  <si>
    <t>6,521666666666668</t>
  </si>
  <si>
    <t>Film Fenêtre Anti Regard Occultant - DESIGN ALIGNÉ - Stickers Autocollant Brise-Vue pour Vitre &amp; Porte de Douche</t>
  </si>
  <si>
    <t>https://www.ambiance-sticker.com/images/Image/sticker-porte-de-douche-design-aligne-1-ambiance-sticker-trans-038.jpg</t>
  </si>
  <si>
    <t>trans-038_155x85cm</t>
  </si>
  <si>
    <t>41480594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</si>
  <si>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6700082626120fecf55b3a555408daf088f84</t>
  </si>
  <si>
    <t>001-26061L53711-A</t>
  </si>
  <si>
    <t>394291</t>
  </si>
  <si>
    <t>2026-03-02T20:05:27Z</t>
  </si>
  <si>
    <t>BIERA D'AQUI</t>
  </si>
  <si>
    <t>Fabien Bexiga</t>
  </si>
  <si>
    <t>Esplanade des Sablettes</t>
  </si>
  <si>
    <t>Voute 4</t>
  </si>
  <si>
    <t>MENTON</t>
  </si>
  <si>
    <t>+33663465976</t>
  </si>
  <si>
    <t>2026-03-09T22:59:59.999Z</t>
  </si>
  <si>
    <t>1-91758989</t>
  </si>
  <si>
    <t>rj3avd4d9qe.ko8qhtg3z@notification.mirakl.net</t>
  </si>
  <si>
    <t>63 AVENUE CERNUSCHI</t>
  </si>
  <si>
    <t>SARL SARL BIERA D AQUI M FABIEN BEXIGA</t>
  </si>
  <si>
    <t>http://beezupmp2omlogs.blob.core.windows.net/marketplace-messages/ED2026_03_25/EH16/AccountId_18787/ED2026_03_25_16_00_03_4185978_EUUID8DE8A87939162FA2d244d1c2af542dda368c48a406aee9e/SplitOrders/SplitOrder_001-26061L53711-A.xml</t>
  </si>
  <si>
    <t>Bexiga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</si>
  <si>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fd424f8aef545141ae73988fc6191ab0</t>
  </si>
  <si>
    <t>2603022047OR6QY</t>
  </si>
  <si>
    <t>394293</t>
  </si>
  <si>
    <t>2026-03-02T19:47:40.61Z</t>
  </si>
  <si>
    <t>2026-03-10T16:32:34Z</t>
  </si>
  <si>
    <t>SOURIRE DE VIGNE</t>
  </si>
  <si>
    <t>cedric Martinez</t>
  </si>
  <si>
    <t>2 PLACE DE L EUROPE</t>
  </si>
  <si>
    <t>35340</t>
  </si>
  <si>
    <t>LA BOUEXIERE</t>
  </si>
  <si>
    <t>0619884774</t>
  </si>
  <si>
    <t>2026-03-05T20:47:19.19Z</t>
  </si>
  <si>
    <t>0000000DU63V</t>
  </si>
  <si>
    <t>Cédric Martinez</t>
  </si>
  <si>
    <t>c.0e68cfa1328b4dab8e8033430f4f414b@clemarche.com</t>
  </si>
  <si>
    <t>30 RUE XAVIER GRALL</t>
  </si>
  <si>
    <t>35700</t>
  </si>
  <si>
    <t>http://beezupmp2omlogs.blob.core.windows.net/marketplace-messages/ED2026_03_10/EH16/AccountId_18586/ED2026_03_10_16_30_02_0640962_EUUID8DE7EC24772A8C252ec8ba2f2fd4e6a89ac54b7109011a3/SplitOrders/SplitOrder_2603022047OR6QY.xml</t>
  </si>
  <si>
    <t>5415231628575</t>
  </si>
  <si>
    <t>Stickers - Multicolore - 120 x 180 cm - Animaux en</t>
  </si>
  <si>
    <t>col-ROS-C686_120x180cm</t>
  </si>
  <si>
    <t>AUC5415231628575</t>
  </si>
  <si>
    <t>cedric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</si>
  <si>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6700024ddae4f3e8d5106a3304ae634d3ffc7</t>
  </si>
  <si>
    <t>001-26061L43430-A</t>
  </si>
  <si>
    <t>394288</t>
  </si>
  <si>
    <t>2026-03-02T17:35:55Z</t>
  </si>
  <si>
    <t>Radenac Maewenn</t>
  </si>
  <si>
    <t>38 RUE MOLIERE</t>
  </si>
  <si>
    <t>94200</t>
  </si>
  <si>
    <t>IVRY SUR SEINE</t>
  </si>
  <si>
    <t>+33782691201</t>
  </si>
  <si>
    <t>1-105163173</t>
  </si>
  <si>
    <t>rmy34197pkk.ko8qhtg3z@notification.mirakl.net</t>
  </si>
  <si>
    <t>http://beezupmp2omlogs.blob.core.windows.net/marketplace-messages/ED2026_03_25/EH16/AccountId_18787/ED2026_03_25_16_00_03_4185978_EUUID8DE8A87939162FA2d244d1c2af542dda368c48a406aee9e/SplitOrders/SplitOrder_001-26061L43430-A.xml</t>
  </si>
  <si>
    <t>5415231911349</t>
  </si>
  <si>
    <t>Rouleau adhésif décoratif Vinyle au Mètre - Sticker Lavable Imperméable Mur Cuisine Meubles - 60cmx5m - Orange</t>
  </si>
  <si>
    <t>roll-mono_Orange_60cmx5m</t>
  </si>
  <si>
    <t>95468469</t>
  </si>
  <si>
    <t>Radenac</t>
  </si>
  <si>
    <t>Maewenn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</si>
  <si>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67000731a6fd22da65d33b46419dccf7226e0</t>
  </si>
  <si>
    <t>001-26061L35337-A</t>
  </si>
  <si>
    <t>394286</t>
  </si>
  <si>
    <t>2026-03-02T15:51:29Z</t>
  </si>
  <si>
    <t>2026-03-25T15:32:22Z</t>
  </si>
  <si>
    <t>Anthony Orhant</t>
  </si>
  <si>
    <t>76 RUE CONSOLAT</t>
  </si>
  <si>
    <t>rlye1uuxfyk.ko8qhtg3z@notification.mirakl.net</t>
  </si>
  <si>
    <t>http://beezupmp2omlogs.blob.core.windows.net/marketplace-messages/ED2026_03_25/EH15/AccountId_18787/ED2026_03_25_15_30_02_0074038_EUUID8DE8A8361D7DA360bf40e3a6f00445b9776f6ab89917e9c/SplitOrders/SplitOrder_001-26061L35337-A.xml</t>
  </si>
  <si>
    <t>95990994</t>
  </si>
  <si>
    <t>Orhant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</si>
  <si>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80ce4aa3fe655ca8dbdcf71ab0eeb7b</t>
  </si>
  <si>
    <t>001-26061L33229-A</t>
  </si>
  <si>
    <t>394284</t>
  </si>
  <si>
    <t>2026-03-02T15:09:54Z</t>
  </si>
  <si>
    <t>tolo</t>
  </si>
  <si>
    <t>Magali Delorme</t>
  </si>
  <si>
    <t>26 avenue aristide briand</t>
  </si>
  <si>
    <t>67100</t>
  </si>
  <si>
    <t>+491789103754</t>
  </si>
  <si>
    <t>1-100138631</t>
  </si>
  <si>
    <t>rj0ry5znf0b.ko8qhtg3z@notification.mirakl.net</t>
  </si>
  <si>
    <t>15 promenade starlette</t>
  </si>
  <si>
    <t>Strasbourg</t>
  </si>
  <si>
    <t>http://beezupmp2omlogs.blob.core.windows.net/marketplace-messages/ED2026_03_25/EH15/AccountId_18787/ED2026_03_25_15_30_02_0074038_EUUID8DE8A8361D7DA360bf40e3a6f00445b9776f6ab89917e9c/SplitOrders/SplitOrder_001-26061L33229-A.xml</t>
  </si>
  <si>
    <t>5415231908509</t>
  </si>
  <si>
    <t>Rouleau adhésif décoratif Vinyle au Mètre - Sticker Lavable Imperméable Mur Cuisine Meubles - 60cmx3m - Bleu foncé</t>
  </si>
  <si>
    <t>roll-mono_Bleu_fonce_60cmx3m</t>
  </si>
  <si>
    <t>95468621</t>
  </si>
  <si>
    <t>Magali</t>
  </si>
  <si>
    <t>Delorme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</si>
  <si>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670005200bf454ea55cb892ba69aa138823bf</t>
  </si>
  <si>
    <t>001-26061L15816-A</t>
  </si>
  <si>
    <t>394279</t>
  </si>
  <si>
    <t>2026-03-02T10:51:04Z</t>
  </si>
  <si>
    <t>Laetitia Brunaud</t>
  </si>
  <si>
    <t>8 ALLEE NICOLAS FOUQUET, 8 ALLÉE NICOLAS FOUQUET</t>
  </si>
  <si>
    <t>77380</t>
  </si>
  <si>
    <t>COMBS LA VILLE</t>
  </si>
  <si>
    <t>+33686814618</t>
  </si>
  <si>
    <t>1-105158219</t>
  </si>
  <si>
    <t>rlyojr8ttqv.ko8qhtg3z@notification.mirakl.net</t>
  </si>
  <si>
    <t>http://beezupmp2omlogs.blob.core.windows.net/marketplace-messages/ED2026_03_25/EH15/AccountId_18787/ED2026_03_25_15_30_02_0074038_EUUID8DE8A8361D7DA360bf40e3a6f00445b9776f6ab89917e9c/SplitOrders/SplitOrder_001-26061L15816-A.xml</t>
  </si>
  <si>
    <t>Brunaud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</si>
  <si>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d6394c6121a85467bae7f54985af71c4</t>
  </si>
  <si>
    <t>001-26061L11846-A</t>
  </si>
  <si>
    <t>394276</t>
  </si>
  <si>
    <t>2026-03-02T10:00:12Z</t>
  </si>
  <si>
    <t>Juliette Lia Appere</t>
  </si>
  <si>
    <t>19 COURS GOUFFE</t>
  </si>
  <si>
    <t>+33664667538</t>
  </si>
  <si>
    <t>1-105157533</t>
  </si>
  <si>
    <t>roufjuslnvz.ko8qhtg3z@notification.mirakl.net</t>
  </si>
  <si>
    <t>http://beezupmp2omlogs.blob.core.windows.net/marketplace-messages/ED2026_03_25/EH15/AccountId_18787/ED2026_03_25_15_30_02_0074038_EUUID8DE8A8361D7DA360bf40e3a6f00445b9776f6ab89917e9c/SplitOrders/SplitOrder_001-26061L11846-A.xml</t>
  </si>
  <si>
    <t>5415231936410</t>
  </si>
  <si>
    <t>Rouleau adhésif Imperméable Vinyle au Mètre - Sticker Lavable Cuisine Meuble Armoire Porte - 60cmx3m - Lilas</t>
  </si>
  <si>
    <t>roll-mob-mono_Lilas_042_60cmx3m</t>
  </si>
  <si>
    <t>95990881</t>
  </si>
  <si>
    <t>Juliette Lia</t>
  </si>
  <si>
    <t>Appere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</si>
  <si>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6700086e6f7d3446f5a51a3fab81245f9832c</t>
  </si>
  <si>
    <t>M260388339541</t>
  </si>
  <si>
    <t>394277</t>
  </si>
  <si>
    <t>2026-03-02T09:23:35Z</t>
  </si>
  <si>
    <t>27,8</t>
  </si>
  <si>
    <t>2026-03-09T18:00:46Z</t>
  </si>
  <si>
    <t>Relay ID: 667782</t>
  </si>
  <si>
    <t>Catherine DURAND</t>
  </si>
  <si>
    <t>5 PLACE DU 26 AOUT 1944</t>
  </si>
  <si>
    <t>CARREFOUR CITY ST LAURENT DE MURE</t>
  </si>
  <si>
    <t>69720</t>
  </si>
  <si>
    <t>ST LAURENT DE MURE</t>
  </si>
  <si>
    <t>+33607603676</t>
  </si>
  <si>
    <t>m_bagieje33iiddjfeb2cidfbidj1@message.manomano.com</t>
  </si>
  <si>
    <t>Esprit Village 1 Place du 26 Août 1944</t>
  </si>
  <si>
    <t>SAINT LAURENT DE MURE</t>
  </si>
  <si>
    <t>http://beezupmp2omlogs.blob.core.windows.net/marketplace-messages/ED2026_03_09/EH18/AccountId_18866/ED2026_03_09_18_00_03_4385724_EUUID8DE7E05B0813F3Ce268a046222b44b399ff07aea3e337a5/SplitOrders/SplitOrder_M260388339541.xml</t>
  </si>
  <si>
    <t>22,9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</si>
  <si>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6700085cbfdd4b20c5b98863c3953f285924c</t>
  </si>
  <si>
    <t>001-26061L7503-A</t>
  </si>
  <si>
    <t>394273</t>
  </si>
  <si>
    <t>2026-03-02T08:55:38Z</t>
  </si>
  <si>
    <t>Quentin Collibeaux</t>
  </si>
  <si>
    <t>5 IMPASSE DES MIMOSAS</t>
  </si>
  <si>
    <t>50810</t>
  </si>
  <si>
    <t>ST JEAN D ELLE</t>
  </si>
  <si>
    <t>+33675413090</t>
  </si>
  <si>
    <t>1-105156796</t>
  </si>
  <si>
    <t>rcbjqo1b254.ko8qhtg3z@notification.mirakl.net</t>
  </si>
  <si>
    <t>http://beezupmp2omlogs.blob.core.windows.net/marketplace-messages/ED2026_03_25/EH15/AccountId_18787/ED2026_03_25_15_30_02_0074038_EUUID8DE8A8361D7DA360bf40e3a6f00445b9776f6ab89917e9c/SplitOrders/SplitOrder_001-26061L7503-A.xml</t>
  </si>
  <si>
    <t>Collibeaux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</si>
  <si>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cb98946b86c05306bd6132fd9283545c</t>
  </si>
  <si>
    <t>M260388338680</t>
  </si>
  <si>
    <t>394274</t>
  </si>
  <si>
    <t>2026-03-02T08:55:34Z</t>
  </si>
  <si>
    <t>2026-03-04T14:25:18Z</t>
  </si>
  <si>
    <t>530408509</t>
  </si>
  <si>
    <t>Relay ID: 488553</t>
  </si>
  <si>
    <t>Frédéric Lacrampe</t>
  </si>
  <si>
    <t>40 AVENUE DE TOULOUSE</t>
  </si>
  <si>
    <t>L ATELIER DES SAVEURS</t>
  </si>
  <si>
    <t>65690</t>
  </si>
  <si>
    <t>BARBAZAN DEBAT</t>
  </si>
  <si>
    <t>+33622590673</t>
  </si>
  <si>
    <t>LACRAMPE FREDERIC JOEL CHRISTOPHE</t>
  </si>
  <si>
    <t>m_dfgagjbd3iiddigia2cidfbidj1@message.manomano.com</t>
  </si>
  <si>
    <t>21 avenue des peupliers</t>
  </si>
  <si>
    <t>http://beezupmp2omlogs.blob.core.windows.net/marketplace-messages/ED2026_03_04/EH14/AccountId_18866/ED2026_03_04_14_10_57_6926259_EUUID8DE79F7DB561E332077e402b69340dd9491faa7ab591330/SplitOrders/SplitOrder_M260388338680.xml</t>
  </si>
  <si>
    <t>FR00530408509</t>
  </si>
  <si>
    <t>Lacrampe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</si>
  <si>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67000721e3d0fe89d577992a392539837e2cf</t>
  </si>
  <si>
    <t>001-26061L1376-A</t>
  </si>
  <si>
    <t>394269</t>
  </si>
  <si>
    <t>2026-03-02T04:22:36Z</t>
  </si>
  <si>
    <t>2026-04-03T22:32:03Z</t>
  </si>
  <si>
    <t>Love Lucas</t>
  </si>
  <si>
    <t>127 rue gambetta</t>
  </si>
  <si>
    <t>villeneuve st georges</t>
  </si>
  <si>
    <t>+33668191155</t>
  </si>
  <si>
    <t>1-105155972</t>
  </si>
  <si>
    <t>rcpd8sa103x.ko8qhtg3z@notification.mirakl.net</t>
  </si>
  <si>
    <t>15 RUE DE L EGLISE</t>
  </si>
  <si>
    <t>VILLENEUVE ST GEORGES</t>
  </si>
  <si>
    <t>http://beezupmp2omlogs.blob.core.windows.net/marketplace-messages/ED2026_04_03/EH22/AccountId_18787/ED2026_04_03_22_30_02_2490772_EUUID8DE91D08C135294a994f3ed4ed441268d3dbbe6a3bd3fa3/SplitOrders/SplitOrder_001-26061L1376-A.xml</t>
  </si>
  <si>
    <t>Love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</si>
  <si>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6700044e423d3bd085320b0960d5fe16c1c6c</t>
  </si>
  <si>
    <t>001-26060L52586-A</t>
  </si>
  <si>
    <t>394268</t>
  </si>
  <si>
    <t>2026-03-01T21:42:14Z</t>
  </si>
  <si>
    <t>2026-03-24T12:02:47Z</t>
  </si>
  <si>
    <t>bureau de poste mirande</t>
  </si>
  <si>
    <t>Martine Roland</t>
  </si>
  <si>
    <t>23 rue victor hugo</t>
  </si>
  <si>
    <t>32300</t>
  </si>
  <si>
    <t>mirande</t>
  </si>
  <si>
    <t>+33671639352</t>
  </si>
  <si>
    <t>1-77588993</t>
  </si>
  <si>
    <t>rn65y1rwni3.ko8qhtg3z@notification.mirakl.net</t>
  </si>
  <si>
    <t>5 AVENUE D ETIGNY</t>
  </si>
  <si>
    <t>Apt 11</t>
  </si>
  <si>
    <t>MIRANDE</t>
  </si>
  <si>
    <t>http://beezupmp2omlogs.blob.core.windows.net/marketplace-messages/ED2026_03_24/EH12/AccountId_18787/ED2026_03_24_12_00_03_1533915_EUUID8DE899CE1ED8B5B145d4ddc02624b0aace5359cf12a79bf/SplitOrders/SplitOrder_001-26060L52586-A.xml</t>
  </si>
  <si>
    <t>5415231876648</t>
  </si>
  <si>
    <t>Rouleau occultant vitrostatique petits carreaux au mètre - Film Anti Regard Electrostatique Occultant Vitre Anti UV - 45cmx5m</t>
  </si>
  <si>
    <t>J-roll-statX-carreaux-YY_45cmx5m</t>
  </si>
  <si>
    <t>89861929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</si>
  <si>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670007fb97f04bcba5d9c8424399ad66a999b</t>
  </si>
  <si>
    <t>001-26060L49254-A</t>
  </si>
  <si>
    <t>394267</t>
  </si>
  <si>
    <t>2026-03-01T20:38:10Z</t>
  </si>
  <si>
    <t>84,21</t>
  </si>
  <si>
    <t>14,030000000000001</t>
  </si>
  <si>
    <t>Mickaël COLAS</t>
  </si>
  <si>
    <t>13 Chemin De La Nesle</t>
  </si>
  <si>
    <t>58140</t>
  </si>
  <si>
    <t>ST ANDRE EN MORVAN</t>
  </si>
  <si>
    <t>+33629608224</t>
  </si>
  <si>
    <t>1-82259696</t>
  </si>
  <si>
    <t>rj8v3y84ry0.ko8qhtg3z@notification.mirakl.net</t>
  </si>
  <si>
    <t>http://beezupmp2omlogs.blob.core.windows.net/marketplace-messages/ED2026_03_24/EH12/AccountId_18787/ED2026_03_24_12_00_03_1533915_EUUID8DE899CE1ED8B5B145d4ddc02624b0aace5359cf12a79bf/SplitOrders/SplitOrder_001-26060L49254-A.xml</t>
  </si>
  <si>
    <t>12,88</t>
  </si>
  <si>
    <t>86322319</t>
  </si>
  <si>
    <t>77,31</t>
  </si>
  <si>
    <t>Mickaël</t>
  </si>
  <si>
    <t>COLAS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</si>
  <si>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6700000e250332a545afabd2ba5c58e1f620d</t>
  </si>
  <si>
    <t>001-26060L48112-A</t>
  </si>
  <si>
    <t>394262</t>
  </si>
  <si>
    <t>2026-03-01T20:20:03Z</t>
  </si>
  <si>
    <t>Alexandre Gibault</t>
  </si>
  <si>
    <t>7 RUE DE LA PAIX</t>
  </si>
  <si>
    <t>78800</t>
  </si>
  <si>
    <t>HOUILLES</t>
  </si>
  <si>
    <t>+33783122297</t>
  </si>
  <si>
    <t>1-104009246</t>
  </si>
  <si>
    <t>rosc9zzkg2q.ko8qhtg3z@notification.mirakl.net</t>
  </si>
  <si>
    <t>http://beezupmp2omlogs.blob.core.windows.net/marketplace-messages/ED2026_03_24/EH12/AccountId_18787/ED2026_03_24_12_00_03_1533915_EUUID8DE899CE1ED8B5B145d4ddc02624b0aace5359cf12a79bf/SplitOrders/SplitOrder_001-26060L48112-A.xml</t>
  </si>
  <si>
    <t>5415231877980</t>
  </si>
  <si>
    <t>Rouleau adhésif protecteur transparent au mètre - revêtement mural meuble de protection auto-adhésif étanche - 60cmx2m</t>
  </si>
  <si>
    <t>J-roll-glossyfiniX-H1108_60cmx2m</t>
  </si>
  <si>
    <t>89929047</t>
  </si>
  <si>
    <t>Gibault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</si>
  <si>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e4d027a132258ff91adb7a5a5cf4918</t>
  </si>
  <si>
    <t>002-26060L47397-A</t>
  </si>
  <si>
    <t>394263</t>
  </si>
  <si>
    <t>2026-03-01T20:06:36Z</t>
  </si>
  <si>
    <t>OLGA HIDALGO</t>
  </si>
  <si>
    <t>OVIEDO, 22-3ºD</t>
  </si>
  <si>
    <t>OLGA HIDALGO URUÑUELA, 628889224</t>
  </si>
  <si>
    <t>26003</t>
  </si>
  <si>
    <t>LOGROÑO</t>
  </si>
  <si>
    <t>+34628889224</t>
  </si>
  <si>
    <t>2-511070679</t>
  </si>
  <si>
    <t>rj9i0mp53dm.ko8qhtg3z@notification.mirakl.net</t>
  </si>
  <si>
    <t>http://beezupmp2omlogs.blob.core.windows.net/marketplace-messages/ED2026_03_24/EH12/AccountId_18787/ED2026_03_24_12_00_03_1533915_EUUID8DE899CE1ED8B5B145d4ddc02624b0aace5359cf12a79bf/SplitOrders/SplitOrder_002-26060L47397-A.xml</t>
  </si>
  <si>
    <t>col-tr-ROS-D279_40x200</t>
  </si>
  <si>
    <t>Vinilo opaco y privacidad para ventana 200 x 40 cm campo de flores y mariposas - adhesivo pared - sticker revestimiento</t>
  </si>
  <si>
    <t>col-tr-ROS-D279_40x200cm</t>
  </si>
  <si>
    <t>87110716</t>
  </si>
  <si>
    <t>OLGA</t>
  </si>
  <si>
    <t>HIDALGO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</si>
  <si>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onEchelle/18866/8D61A57C5A6700059eb8be10f57525ca4c8941b82689df0</t>
  </si>
  <si>
    <t>M260388330352</t>
  </si>
  <si>
    <t>394264</t>
  </si>
  <si>
    <t>2026-03-01T19:39:41Z</t>
  </si>
  <si>
    <t>120,48</t>
  </si>
  <si>
    <t>2026-03-03T10:07:30Z</t>
  </si>
  <si>
    <t>Relay ID: 665339</t>
  </si>
  <si>
    <t>Jean Bunel</t>
  </si>
  <si>
    <t>261 RUE DE LA DOUITEE</t>
  </si>
  <si>
    <t>CONSIGNE CARREFOUR MARKET VIRE</t>
  </si>
  <si>
    <t>14500</t>
  </si>
  <si>
    <t>VIRE NORMANDIE</t>
  </si>
  <si>
    <t>+33625971323</t>
  </si>
  <si>
    <t>m_edaagdgb3iiddadfc2cidfbidj1@message.manomano.com</t>
  </si>
  <si>
    <t>22 rue Deslongrais</t>
  </si>
  <si>
    <t>Vire</t>
  </si>
  <si>
    <t>http://beezupmp2omlogs.blob.core.windows.net/marketplace-messages/ED2026_03_03/EH10/AccountId_18866/ED2026_03_03_10_06_20_2385624_EUUID8DE790C847A9CD82946cdedc17a46a8a388639df8436b86/SplitOrders/SplitOrder_M260388330352.xml</t>
  </si>
  <si>
    <t>5415231803989</t>
  </si>
  <si>
    <t>Stickers Sol Anti-dérapant avec Protection - CARREAUX DE CIMENT SOL VANESA - 1 sticker de 40x40cm</t>
  </si>
  <si>
    <t>https://www.ambiance-sticker.com/images/Image/stickers-carreaux-de-ciment-sol-vanesa-antiderapant-1-ambiance-sticker-col-floor-RV-0670.jpg</t>
  </si>
  <si>
    <t>col-floor-RV-0670_40x40cm</t>
  </si>
  <si>
    <t>120,47999999999999</t>
  </si>
  <si>
    <t>Bunel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</si>
  <si>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670007c96f96bea49570486f0b89e469e160e</t>
  </si>
  <si>
    <t>22984749</t>
  </si>
  <si>
    <t>394260</t>
  </si>
  <si>
    <t>2026-03-01T18:54:50Z</t>
  </si>
  <si>
    <t>103,06</t>
  </si>
  <si>
    <t>17,1766666666667</t>
  </si>
  <si>
    <t>2026-03-03T10:05:14Z</t>
  </si>
  <si>
    <t>260301-RDB7CNJ8Y1</t>
  </si>
  <si>
    <t>Emilie  PAYAN</t>
  </si>
  <si>
    <t>spej@orange.fr</t>
  </si>
  <si>
    <t xml:space="preserve">5 bd de la germaine </t>
  </si>
  <si>
    <t>0665382335</t>
  </si>
  <si>
    <t>32baf294-fd80-4c14-978b-dbb3331f6ec8</t>
  </si>
  <si>
    <t xml:space="preserve">Emilie  PAYAN </t>
  </si>
  <si>
    <t>http://beezupmp2omlogs.blob.core.windows.net/marketplace-messages/ED2026_03_03/EH10/AccountId_19984/ED2026_03_03_10_03_55_9167443_EUUID8DE790C2E74D9D31f05be6d1092469490decffa8042cc13/SplitOrders/SplitOrder_22984749.xml</t>
  </si>
  <si>
    <t>5415231874620</t>
  </si>
  <si>
    <t>17,176666666666662</t>
  </si>
  <si>
    <t>Papier peint intissé pré-encollé fresques géantes - ARCHES ABSTRAITS AQUARELLES BEIGES</t>
  </si>
  <si>
    <t>https://www.ambiance-sticker.com/images/Image/papier-peint-preencolle-arches-abstraits-aquarelles-beiges-1-ambiance-sticker-col-pp-ROS-D317.jpg</t>
  </si>
  <si>
    <t>col-pp-ROS-D317_200x120cm</t>
  </si>
  <si>
    <t>41458230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</si>
  <si>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6700014bcef61e91c5be9b8e7e22ce0156df7</t>
  </si>
  <si>
    <t>001-26060L41228-A</t>
  </si>
  <si>
    <t>394256</t>
  </si>
  <si>
    <t>2026-03-01T18:26:49Z</t>
  </si>
  <si>
    <t>consigne pickup station aygalades</t>
  </si>
  <si>
    <t>Aram GUOKDJIAN</t>
  </si>
  <si>
    <t>135 rue le chatelier</t>
  </si>
  <si>
    <t>13015</t>
  </si>
  <si>
    <t>+33652989362</t>
  </si>
  <si>
    <t>1-91082953</t>
  </si>
  <si>
    <t>rgkctz8dad0.ko8qhtg3z@notification.mirakl.net</t>
  </si>
  <si>
    <t>13 BOULEVARD DES CEDRES, Résidence Via Calanca</t>
  </si>
  <si>
    <t>BATIMENT B RESIDENCE VIA CALANCA, residence via calanca</t>
  </si>
  <si>
    <t>13009</t>
  </si>
  <si>
    <t>http://beezupmp2omlogs.blob.core.windows.net/marketplace-messages/ED2026_03_24/EH12/AccountId_18787/ED2026_03_24_12_00_03_1533915_EUUID8DE899CE1ED8B5B145d4ddc02624b0aace5359cf12a79bf/SplitOrders/SplitOrder_001-26060L41228-A.xml</t>
  </si>
  <si>
    <t>Aram</t>
  </si>
  <si>
    <t>GUOKDJIAN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</si>
  <si>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fa3cb660e43b5f1f8e1bcb368abc820f</t>
  </si>
  <si>
    <t>2603011833ON8OS</t>
  </si>
  <si>
    <t>394259</t>
  </si>
  <si>
    <t>2026-03-01T17:33:34.307Z</t>
  </si>
  <si>
    <t>2026-03-11T22:01:47Z</t>
  </si>
  <si>
    <t>L EMBUSCADE</t>
  </si>
  <si>
    <t>Alison Da costa</t>
  </si>
  <si>
    <t>9 RUE DE RETHEL</t>
  </si>
  <si>
    <t>08300</t>
  </si>
  <si>
    <t>COUCY</t>
  </si>
  <si>
    <t>0624100299</t>
  </si>
  <si>
    <t>2026-03-04T18:33:26.547Z</t>
  </si>
  <si>
    <t>0000000NZOIK</t>
  </si>
  <si>
    <t>ludovic roussy</t>
  </si>
  <si>
    <t>c.db91366667264eb892f9b6051cb7af54@clemarche.com</t>
  </si>
  <si>
    <t>1 Impasse Robert Sorbon</t>
  </si>
  <si>
    <t>1er etage</t>
  </si>
  <si>
    <t>Rethel</t>
  </si>
  <si>
    <t>http://beezupmp2omlogs.blob.core.windows.net/marketplace-messages/ED2026_03_11/EH22/AccountId_18586/ED2026_03_11_22_00_02_8771892_EUUID8DE7FB98C10B634a0bf3bdd86e744c5a6901cd5b23b548d/SplitOrders/SplitOrder_2603011833ON8OS.xml</t>
  </si>
  <si>
    <t>5415231795093</t>
  </si>
  <si>
    <t>trans-014_115x65cm</t>
  </si>
  <si>
    <t>AUC5415231795093</t>
  </si>
  <si>
    <t>Alison</t>
  </si>
  <si>
    <t>Da costa</t>
  </si>
  <si>
    <t>roussy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</si>
  <si>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67000493c468cf42656b682dd40510659d9fd</t>
  </si>
  <si>
    <t>001-26060L36368-A</t>
  </si>
  <si>
    <t>394254</t>
  </si>
  <si>
    <t>2026-03-01T17:22:16Z</t>
  </si>
  <si>
    <t>Maxence Chaillou</t>
  </si>
  <si>
    <t>3 AVENUE DE LA GEMME</t>
  </si>
  <si>
    <t>40660</t>
  </si>
  <si>
    <t>MESSANGES</t>
  </si>
  <si>
    <t>+33625556736</t>
  </si>
  <si>
    <t>1-101651865</t>
  </si>
  <si>
    <t>rdw0h0i5hve.ko8qhtg3z@notification.mirakl.net</t>
  </si>
  <si>
    <t>http://beezupmp2omlogs.blob.core.windows.net/marketplace-messages/ED2026_03_24/EH12/AccountId_18787/ED2026_03_24_12_00_03_1533915_EUUID8DE899CE1ED8B5B145d4ddc02624b0aace5359cf12a79bf/SplitOrders/SplitOrder_001-26060L36368-A.xml</t>
  </si>
  <si>
    <t>95991038</t>
  </si>
  <si>
    <t>Maxence</t>
  </si>
  <si>
    <t>Chaillou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</si>
  <si>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670009ce8b29fdb1556eebab312da1654633b</t>
  </si>
  <si>
    <t>001-26060L29109-A</t>
  </si>
  <si>
    <t>394252</t>
  </si>
  <si>
    <t>2026-03-01T15:41:41Z</t>
  </si>
  <si>
    <t>55,82</t>
  </si>
  <si>
    <t>9,31</t>
  </si>
  <si>
    <t>galeries oleronaises</t>
  </si>
  <si>
    <t>Elise Perret</t>
  </si>
  <si>
    <t>35 grande rue</t>
  </si>
  <si>
    <t>17550</t>
  </si>
  <si>
    <t>dolus d oleron</t>
  </si>
  <si>
    <t>+33625254325</t>
  </si>
  <si>
    <t>1-99702431</t>
  </si>
  <si>
    <t>rkfzv0khe5z.ko8qhtg3z@notification.mirakl.net</t>
  </si>
  <si>
    <t>4 impasse Saint André</t>
  </si>
  <si>
    <t>DOLUS D OLERON</t>
  </si>
  <si>
    <t>http://beezupmp2omlogs.blob.core.windows.net/marketplace-messages/ED2026_03_24/EH12/AccountId_18787/ED2026_03_24_12_00_03_1533915_EUUID8DE899CE1ED8B5B145d4ddc02624b0aace5359cf12a79bf/SplitOrders/SplitOrder_001-26060L29109-A.xml</t>
  </si>
  <si>
    <t>5415231958283</t>
  </si>
  <si>
    <t>Rouleau revêtement adhésif imperméable - Sticker lavable plan de travail - ÉPOXY MAORI - 60x200cm</t>
  </si>
  <si>
    <t>col-roll-bri-RV-A060_60x200cm</t>
  </si>
  <si>
    <t>97032158</t>
  </si>
  <si>
    <t>Perret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</si>
  <si>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670006e8bafe3bc665e5c836067b486a824c3</t>
  </si>
  <si>
    <t>001-26060L24773-A</t>
  </si>
  <si>
    <t>394251</t>
  </si>
  <si>
    <t>2026-03-01T14:32:56Z</t>
  </si>
  <si>
    <t>Beatrice Bonnet</t>
  </si>
  <si>
    <t>18 AVENUE D HAITI</t>
  </si>
  <si>
    <t>+33621175659</t>
  </si>
  <si>
    <t>1-99297364</t>
  </si>
  <si>
    <t>rdmr9ojlgne.ko8qhtg3z@notification.mirakl.net</t>
  </si>
  <si>
    <t>http://beezupmp2omlogs.blob.core.windows.net/marketplace-messages/ED2026_03_24/EH12/AccountId_18787/ED2026_03_24_12_00_03_1533915_EUUID8DE899CE1ED8B5B145d4ddc02624b0aace5359cf12a79bf/SplitOrders/SplitOrder_001-26060L24773-A.xml</t>
  </si>
  <si>
    <t>Beatrice</t>
  </si>
  <si>
    <t>Bonnet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</si>
  <si>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88d8ab4bbb55bf48d09a4c509f58d4f</t>
  </si>
  <si>
    <t>001-26060L19789-A</t>
  </si>
  <si>
    <t>394248</t>
  </si>
  <si>
    <t>2026-03-01T13:03:33Z</t>
  </si>
  <si>
    <t>Rébecca LEDY</t>
  </si>
  <si>
    <t>49 RUE DE RITTERSHOFFEN</t>
  </si>
  <si>
    <t>67660</t>
  </si>
  <si>
    <t>BETSCHDORF</t>
  </si>
  <si>
    <t>+33644222019</t>
  </si>
  <si>
    <t>1-75998655</t>
  </si>
  <si>
    <t>rkzg7u8xi7k.ko8qhtg3z@notification.mirakl.net</t>
  </si>
  <si>
    <t>http://beezupmp2omlogs.blob.core.windows.net/marketplace-messages/ED2026_03_24/EH12/AccountId_18787/ED2026_03_24_12_00_03_1533915_EUUID8DE899CE1ED8B5B145d4ddc02624b0aace5359cf12a79bf/SplitOrders/SplitOrder_001-26060L19789-A.xml</t>
  </si>
  <si>
    <t>Rébecca</t>
  </si>
  <si>
    <t>LEDY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</si>
  <si>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6700016a3d4eb98fe555eba27c903da5a6b92</t>
  </si>
  <si>
    <t>001-26060L18720-A</t>
  </si>
  <si>
    <t>394249</t>
  </si>
  <si>
    <t>2026-03-01T12:44:05Z</t>
  </si>
  <si>
    <t>23,04</t>
  </si>
  <si>
    <t>Laurent Jahn</t>
  </si>
  <si>
    <t>AVENUE DES PLAGES</t>
  </si>
  <si>
    <t>VILLA 21 RESIDENCE LA ROSE DES SABLES</t>
  </si>
  <si>
    <t>11430</t>
  </si>
  <si>
    <t>GRUISSAN</t>
  </si>
  <si>
    <t>+33615316290</t>
  </si>
  <si>
    <t>1-105150993</t>
  </si>
  <si>
    <t>ru03sni95pu.ko8qhtg3z@notification.mirakl.net</t>
  </si>
  <si>
    <t>http://beezupmp2omlogs.blob.core.windows.net/marketplace-messages/ED2026_03_24/EH12/AccountId_18787/ED2026_03_24_12_00_03_1533915_EUUID8DE899CE1ED8B5B145d4ddc02624b0aace5359cf12a79bf/SplitOrders/SplitOrder_001-26060L18720-A.xml</t>
  </si>
  <si>
    <t>5415231794430</t>
  </si>
  <si>
    <t>6 stickers adhésifs frises carrelages | Autocollant Frises Mosaïque Carreaux de ciment - PIERRE - 6 frises de 5 x 30 cm</t>
  </si>
  <si>
    <t>col-frise-RV-A0102_30x30cm</t>
  </si>
  <si>
    <t>89737588</t>
  </si>
  <si>
    <t>16,14</t>
  </si>
  <si>
    <t>Jahn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</si>
  <si>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be64d6f3f3545bd5b741e736df1a0a8d</t>
  </si>
  <si>
    <t>1606546969-A</t>
  </si>
  <si>
    <t>394247</t>
  </si>
  <si>
    <t>2026-03-01T12:17:13Z</t>
  </si>
  <si>
    <t>2026-03-05T18:09:28Z</t>
  </si>
  <si>
    <t>Henri BARTHELEMY</t>
  </si>
  <si>
    <t xml:space="preserve"> 85F, route de Dole</t>
  </si>
  <si>
    <t>71380</t>
  </si>
  <si>
    <t>SAINT-MARCEL</t>
  </si>
  <si>
    <t>0635601809</t>
  </si>
  <si>
    <t>1501060409</t>
  </si>
  <si>
    <t>rnvgspht957.cmhku1547@notification.mirakl.net</t>
  </si>
  <si>
    <t>http://beezupmp2omlogs.blob.core.windows.net/marketplace-messages/ED2026_03_05/EH18/AccountId_122156/ED2026_03_05_18_00_02_0444850_EUUID8DE7AE1060586B2a60fc8e1bb764a5e924ed4119838eb56/SplitOrders/SplitOrder_1606546969-A.xml</t>
  </si>
  <si>
    <t>5415231905836</t>
  </si>
  <si>
    <t>15 stickers oiseaux anti-collision translucide 50 x 50 cm</t>
  </si>
  <si>
    <t>trans-ros-D230_50x50cm</t>
  </si>
  <si>
    <t>Henri</t>
  </si>
  <si>
    <t>BARTHELEMY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</si>
  <si>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67000317052ea475e52fcb2e9a7c57584ed87</t>
  </si>
  <si>
    <t>001-26060L16899-A</t>
  </si>
  <si>
    <t>394245</t>
  </si>
  <si>
    <t>2026-03-01T12:12:20Z</t>
  </si>
  <si>
    <t>Sylvia Afonso</t>
  </si>
  <si>
    <t>16 Rue Lacordaire, 16 Rue Lacordaire</t>
  </si>
  <si>
    <t>21160</t>
  </si>
  <si>
    <t>MARSANNAY LA COTE</t>
  </si>
  <si>
    <t>+33610880662</t>
  </si>
  <si>
    <t>1-105150703</t>
  </si>
  <si>
    <t>rmq8ueyf8rd.ko8qhtg3z@notification.mirakl.net</t>
  </si>
  <si>
    <t>http://beezupmp2omlogs.blob.core.windows.net/marketplace-messages/ED2026_03_24/EH12/AccountId_18787/ED2026_03_24_12_00_03_1533915_EUUID8DE899CE1ED8B5B145d4ddc02624b0aace5359cf12a79bf/SplitOrders/SplitOrder_001-26060L16899-A.xml</t>
  </si>
  <si>
    <t>Sylvia</t>
  </si>
  <si>
    <t>Afonso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</si>
  <si>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30ea04a193756f79e708dbbd1067317</t>
  </si>
  <si>
    <t>001-26060L16560-A</t>
  </si>
  <si>
    <t>394246</t>
  </si>
  <si>
    <t>2026-03-01T12:03:14Z</t>
  </si>
  <si>
    <t>193,8</t>
  </si>
  <si>
    <t>32,3</t>
  </si>
  <si>
    <t>29,07</t>
  </si>
  <si>
    <t>2026-03-24T12:02:46Z</t>
  </si>
  <si>
    <t>Alcine EL YAAGOUBI</t>
  </si>
  <si>
    <t>11 RUE VOLTAIRE</t>
  </si>
  <si>
    <t>DOMBASLE SUR MEURTHE</t>
  </si>
  <si>
    <t>+33601174068</t>
  </si>
  <si>
    <t>1-105146591</t>
  </si>
  <si>
    <t>rfz0a3yaoh8.ko8qhtg3z@notification.mirakl.net</t>
  </si>
  <si>
    <t>http://beezupmp2omlogs.blob.core.windows.net/marketplace-messages/ED2026_03_24/EH12/AccountId_18787/ED2026_03_24_12_00_03_1533915_EUUID8DE899CE1ED8B5B145d4ddc02624b0aace5359cf12a79bf/SplitOrders/SplitOrder_001-26060L16560-A.xml</t>
  </si>
  <si>
    <t>Alcine</t>
  </si>
  <si>
    <t>EL YAAGOUBI</t>
  </si>
  <si>
    <t>5415231968909</t>
  </si>
  <si>
    <t>Rouleau revêtement adhésif vinyle au mètre - Sticker mural panneau de bois - CLAIR ET NOIR - 60x300cm</t>
  </si>
  <si>
    <t>col-roll-mat-RV-A047_60x300cm</t>
  </si>
  <si>
    <t>99080295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</si>
  <si>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67000081502b4ec2c503aa0b14450d7a27309</t>
  </si>
  <si>
    <t>1606546284-A</t>
  </si>
  <si>
    <t>394243</t>
  </si>
  <si>
    <t>2026-03-01T10:40:21Z</t>
  </si>
  <si>
    <t>2026-03-05T18:39:05Z</t>
  </si>
  <si>
    <t>Stephane Driussi</t>
  </si>
  <si>
    <t xml:space="preserve"> 17, Allée des Frênes</t>
  </si>
  <si>
    <t>38240</t>
  </si>
  <si>
    <t>Meylan</t>
  </si>
  <si>
    <t>0688531370</t>
  </si>
  <si>
    <t>0032091049</t>
  </si>
  <si>
    <t>ri8mwdbz3fs.cmhku1547@notification.mirakl.net</t>
  </si>
  <si>
    <t>http://beezupmp2omlogs.blob.core.windows.net/marketplace-messages/ED2026_03_05/EH18/AccountId_122156/ED2026_03_05_18_30_02_5647677_EUUID8DE7AE537371E3D0f381f72f70b429a990af8172080286e/SplitOrders/SplitOrder_1606546284-A.xml</t>
  </si>
  <si>
    <t>Stephane</t>
  </si>
  <si>
    <t>Driussi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</si>
  <si>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6700006557df460b157e1be94df1b520eeeaf</t>
  </si>
  <si>
    <t>001-26060L5847-A</t>
  </si>
  <si>
    <t>394239</t>
  </si>
  <si>
    <t>2026-03-01T09:10:11Z</t>
  </si>
  <si>
    <t>utile</t>
  </si>
  <si>
    <t>Charlotte Coirry</t>
  </si>
  <si>
    <t>3 place du general de gaulle</t>
  </si>
  <si>
    <t>35370</t>
  </si>
  <si>
    <t>argentre du plessis</t>
  </si>
  <si>
    <t>+33762663713</t>
  </si>
  <si>
    <t>1-105149175</t>
  </si>
  <si>
    <t>rgswnn1prtz.ko8qhtg3z@notification.mirakl.net</t>
  </si>
  <si>
    <t>2 Rue Maurice Ravel</t>
  </si>
  <si>
    <t>01, 35370</t>
  </si>
  <si>
    <t>ARGENTRE DU PLESSIS</t>
  </si>
  <si>
    <t>http://beezupmp2omlogs.blob.core.windows.net/marketplace-messages/ED2026_03_24/EH12/AccountId_18787/ED2026_03_24_12_00_03_1533915_EUUID8DE899CE1ED8B5B145d4ddc02624b0aace5359cf12a79bf/SplitOrders/SplitOrder_001-26060L5847-A.xml</t>
  </si>
  <si>
    <t>Coirry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</si>
  <si>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fdf7d88aebd65bb9963013958d1be3a0</t>
  </si>
  <si>
    <t>001-26060L4426-A</t>
  </si>
  <si>
    <t>394241</t>
  </si>
  <si>
    <t>2026-03-01T08:39:07Z</t>
  </si>
  <si>
    <t>consigne intermarche villeuneuve</t>
  </si>
  <si>
    <t>Gaël REGIS</t>
  </si>
  <si>
    <t>328 boulevard des italiens</t>
  </si>
  <si>
    <t>06270</t>
  </si>
  <si>
    <t>villeneuve loubet</t>
  </si>
  <si>
    <t>+33676667602</t>
  </si>
  <si>
    <t>1-76773132</t>
  </si>
  <si>
    <t>rbaquvedk1o.ko8qhtg3z@notification.mirakl.net</t>
  </si>
  <si>
    <t>50 AVENUE DE CANNES</t>
  </si>
  <si>
    <t>RESIDENCE LE MOULIN DU LOUP</t>
  </si>
  <si>
    <t>http://beezupmp2omlogs.blob.core.windows.net/marketplace-messages/ED2026_03_24/EH12/AccountId_18787/ED2026_03_24_12_00_03_1533915_EUUID8DE899CE1ED8B5B145d4ddc02624b0aace5359cf12a79bf/SplitOrders/SplitOrder_001-26060L4426-A.xml</t>
  </si>
  <si>
    <t>5415231748143</t>
  </si>
  <si>
    <t>Sticker Mural Carrelage adhésif Cuisine Salle de Bain - 60 STICKERS CARRELAGES AZULEJOS GLORIA - 60stickers10x10cm</t>
  </si>
  <si>
    <t>col-tiles-ROS-B121_60x100cm-60stickers10x10cm</t>
  </si>
  <si>
    <t>86196139</t>
  </si>
  <si>
    <t>Gaël</t>
  </si>
  <si>
    <t>REGIS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</si>
  <si>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6700041cfca0782b85bdb9f0c54bc9a4829a6</t>
  </si>
  <si>
    <t>001-26060L4189-A</t>
  </si>
  <si>
    <t>394240</t>
  </si>
  <si>
    <t>2026-03-01T08:34:11Z</t>
  </si>
  <si>
    <t>Claudine FLEISCH</t>
  </si>
  <si>
    <t>10 A PLACE DU NERON</t>
  </si>
  <si>
    <t>38600</t>
  </si>
  <si>
    <t>+33613141203</t>
  </si>
  <si>
    <t>1-12819942</t>
  </si>
  <si>
    <t>rcwvm9v0g9d.ko8qhtg3z@notification.mirakl.net</t>
  </si>
  <si>
    <t>http://beezupmp2omlogs.blob.core.windows.net/marketplace-messages/ED2026_03_24/EH12/AccountId_18787/ED2026_03_24_12_00_03_1533915_EUUID8DE899CE1ED8B5B145d4ddc02624b0aace5359cf12a79bf/SplitOrders/SplitOrder_001-26060L4189-A.xml</t>
  </si>
  <si>
    <t>Claudine</t>
  </si>
  <si>
    <t>FLEISCH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</si>
  <si>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122156/8D61A57C5A67000a376a22b28b2587f9b46ad358df4b2fb</t>
  </si>
  <si>
    <t>1606545333-A</t>
  </si>
  <si>
    <t>394237</t>
  </si>
  <si>
    <t>2026-03-01T08:23:21Z</t>
  </si>
  <si>
    <t>2026-03-05T16:39:32Z</t>
  </si>
  <si>
    <t>BRIEUC RIGAUX</t>
  </si>
  <si>
    <t xml:space="preserve"> , 18 PLACE DU DOCTEUR ROUX</t>
  </si>
  <si>
    <t>60500</t>
  </si>
  <si>
    <t>VINEUIL ST FIRMIN</t>
  </si>
  <si>
    <t>0608836339</t>
  </si>
  <si>
    <t>0033132912</t>
  </si>
  <si>
    <t>rcd0ext6aar.cmhku1547@notification.mirakl.net</t>
  </si>
  <si>
    <t>http://beezupmp2omlogs.blob.core.windows.net/marketplace-messages/ED2026_03_05/EH16/AccountId_122156/ED2026_03_05_16_30_02_1580284_EUUID8DE7AD473703DFC1cf8d75e6f40404e871007f68621c968/SplitOrders/SplitOrder_1606545333-A.xml</t>
  </si>
  <si>
    <t>5415231877409</t>
  </si>
  <si>
    <t>Rouleau adhésif bois blanc-gris au mètre - Autocollants Revêtement Adhésif Cuisine Meubles Salle de bain - 60cmx1m</t>
  </si>
  <si>
    <t>https://www.ambiance-sticker.com/images/Image/rouleau-adhesif-bois-blancgris-au-metre-1-ambiance-sticker-J-roll-bois-MW-005.jpg</t>
  </si>
  <si>
    <t>J-roll-bois-MW-005_60cmx1m</t>
  </si>
  <si>
    <t>BRIEUC</t>
  </si>
  <si>
    <t>RIGAUX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</si>
  <si>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670004a01939fc5a151139792ce35d746502c</t>
  </si>
  <si>
    <t>001-26060L3823-A</t>
  </si>
  <si>
    <t>394236</t>
  </si>
  <si>
    <t>2026-03-01T08:21:30Z</t>
  </si>
  <si>
    <t>Mario HAMELIN</t>
  </si>
  <si>
    <t>3 IMPASSE DES TILLEULS</t>
  </si>
  <si>
    <t>76240</t>
  </si>
  <si>
    <t>BONSECOURS</t>
  </si>
  <si>
    <t>+33765526548</t>
  </si>
  <si>
    <t>1-6342508</t>
  </si>
  <si>
    <t>rf32d2xv44w.ko8qhtg3z@notification.mirakl.net</t>
  </si>
  <si>
    <t>130 CHEMIN DE ROUEN</t>
  </si>
  <si>
    <t>APPARTEMENT 3 DOMAINE DE LA VALETTE</t>
  </si>
  <si>
    <t>LE MESNIL ESNARD</t>
  </si>
  <si>
    <t>http://beezupmp2omlogs.blob.core.windows.net/marketplace-messages/ED2026_03_24/EH12/AccountId_18787/ED2026_03_24_12_00_03_1533915_EUUID8DE899CE1ED8B5B145d4ddc02624b0aace5359cf12a79bf/SplitOrders/SplitOrder_001-26060L3823-A.xml</t>
  </si>
  <si>
    <t>Mario</t>
  </si>
  <si>
    <t>HAMELIN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</si>
  <si>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CDiscount/18586/8D61A57C5A67000d86f15d167a15d639248a6176df49bdc</t>
  </si>
  <si>
    <t>2603010734OLCZQ</t>
  </si>
  <si>
    <t>394238</t>
  </si>
  <si>
    <t>2026-03-01T06:34:48.55Z</t>
  </si>
  <si>
    <t>71,9</t>
  </si>
  <si>
    <t>2026-03-07T12:31:15Z</t>
  </si>
  <si>
    <t>STATION SERVICE ALBRO</t>
  </si>
  <si>
    <t>IGOR GARDIEN</t>
  </si>
  <si>
    <t>386 AVENUE PIERRE BROSSOLETTE</t>
  </si>
  <si>
    <t>83300</t>
  </si>
  <si>
    <t>DRAGUIGNAN</t>
  </si>
  <si>
    <t>0637725316</t>
  </si>
  <si>
    <t>2026-03-04T07:35:21.007Z</t>
  </si>
  <si>
    <t>00000016AXAB</t>
  </si>
  <si>
    <t>Juste SIEM</t>
  </si>
  <si>
    <t>c.09d7020ad0bb48578c1772c927f8aa4f@clemarche.com</t>
  </si>
  <si>
    <t>177 Chemin du Neyron</t>
  </si>
  <si>
    <t>http://beezupmp2omlogs.blob.core.windows.net/marketplace-messages/ED2026_03_07/EH12/AccountId_18586/ED2026_03_07_12_30_01_8372509_EUUID8DE7C4541012B9Da105483c86524562b75c42650cc8f894/SplitOrders/SplitOrder_2603010734OLCZQ.xml</t>
  </si>
  <si>
    <t>67</t>
  </si>
  <si>
    <t>IGOR</t>
  </si>
  <si>
    <t>GARDIEN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</si>
  <si>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PinkConnect/19984/8D61A57C5A670000e7616316db55e8b9082905b3dc16952</t>
  </si>
  <si>
    <t>22975384</t>
  </si>
  <si>
    <t>394233</t>
  </si>
  <si>
    <t>2026-03-01T04:04:09Z</t>
  </si>
  <si>
    <t>9,91666666666666</t>
  </si>
  <si>
    <t>260301-M9BESSAHT1</t>
  </si>
  <si>
    <t>SUPERETTE JEAN JAURES</t>
  </si>
  <si>
    <t>virginie robles</t>
  </si>
  <si>
    <t>virginie.robles@gmail.com</t>
  </si>
  <si>
    <t>160 RUE JEAN JAURES</t>
  </si>
  <si>
    <t>94700</t>
  </si>
  <si>
    <t>MAISONS ALFORT</t>
  </si>
  <si>
    <t>0695509154</t>
  </si>
  <si>
    <t>9bf2d836-7dbd-4a65-9c3d-a40524557df0</t>
  </si>
  <si>
    <t>2 rue carnot</t>
  </si>
  <si>
    <t>http://beezupmp2omlogs.blob.core.windows.net/marketplace-messages/ED2026_03_03/EH10/AccountId_19984/ED2026_03_03_10_03_55_8136721_EUUID8DE790C2E651F9189b523a3e5da48c9acb9656563236c18/SplitOrders/SplitOrder_22975384.xml</t>
  </si>
  <si>
    <t>5415231908035</t>
  </si>
  <si>
    <t>9,916666666666664</t>
  </si>
  <si>
    <t>Rouleau adhésif décoratif Vinyle au Mètre - Argent - Sticker Lavable Imperméable Mur Cuisine Meubles</t>
  </si>
  <si>
    <t>https://www.ambiance-sticker.com/images/Image/roll-mono/roll-mono_argent.jpg</t>
  </si>
  <si>
    <t>roll-mono_Argent_60cmx10m</t>
  </si>
  <si>
    <t>41438773</t>
  </si>
  <si>
    <t>https://go2.beezup.com/index.html#!/app/20c156c2-50e5-45df-8b7b-eb6db3c6473e?pageNumber=1&amp;pageSize=25&amp;beezUPOrderStates=%5B%22New%22,%22InProgress%22,%22Canceled%22,%22Shipped%22,%22Closed%22,%22Aborted%22,%22Pending%22,%22UserCancelled%22,%22PartiallyAccepted%22,%22PartiallyShipped%22,%22PartiallyCancelled%22,%22PartiallyDelivered%22,%22Refunded%22,%22PartiallyRefunded%22,%22PartiallyReturned%22,%22Unfulfilled%22,%22Delivered%22,%22Returned%22,%22WaitingPayment%22,%22WaitingReturn%22,%22WaitingRefund%22,%22WaitingMkpFulfillment%22%5D&amp;orderMerchantInfoSynchronizationStatus=All&amp;beginPeriodUtcDate=2026-03-01T00:00:00%2B01:00&amp;endPeriodUtcDate=2026-05-01T00:58:59%2B02:00&amp;invoiceAvailabilityType=All/orders/order/Mirakl/18787/8D61A57C5A67000ce6fd719d03359b484fe07becdde0d4c</t>
  </si>
  <si>
    <t>002-26060L361-A</t>
  </si>
  <si>
    <t>394231</t>
  </si>
  <si>
    <t>2026-02-28T23:33:37Z</t>
  </si>
  <si>
    <t>268,65</t>
  </si>
  <si>
    <t>46,629999999999995</t>
  </si>
  <si>
    <t>2026-03-24T12:02:31Z</t>
  </si>
  <si>
    <t>Elisabet Fernández Puerto</t>
  </si>
  <si>
    <t>Calle Segre número 6</t>
  </si>
  <si>
    <t>2o2a, 680630979</t>
  </si>
  <si>
    <t>17300</t>
  </si>
  <si>
    <t>Blanes</t>
  </si>
  <si>
    <t>+34680630979</t>
  </si>
  <si>
    <t>2-530690261</t>
  </si>
  <si>
    <t>rnqy9qesuqb.ko8qhtg3z@notification.mirakl.net</t>
  </si>
  <si>
    <t>Calle Segre número 6, Elisabet</t>
  </si>
  <si>
    <t>http://beezupmp2omlogs.blob.core.windows.net/marketplace-messages/ED2026_03_24/EH12/AccountId_18787/ED2026_03_24_12_00_03_1533915_EUUID8DE899CE1ED8B5B145d4ddc02624b0aace5359cf12a79bf/SplitOrders/SplitOrder_002-26060L361-A.xml</t>
  </si>
  <si>
    <t>Elisabet</t>
  </si>
  <si>
    <t>Fernández Puerto</t>
  </si>
  <si>
    <t>5415231877553</t>
  </si>
  <si>
    <t>Rollo adhesive para madera de roble claro por metros - adhesivo de pared - revestimiento sticker mural decorativo - 60cmx20m</t>
  </si>
  <si>
    <t>J-roll-bois-H1013_60cmx20m</t>
  </si>
  <si>
    <t>89923145</t>
  </si>
  <si>
    <t>132,75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</si>
</sst>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29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5" sqref="L15"/>
    </sheetView>
  </sheetViews>
  <sheetFormatPr defaultRowHeight="14.25" x14ac:dyDescent="0.5"/>
  <cols>
    <col min="1" max="1" width="25.0625" style="1" bestFit="1" customWidth="1"/>
    <col min="3" max="3" width="15.5" style="1" customWidth="1"/>
    <col min="7" max="7" width="22.75" style="1" customWidth="1"/>
    <col min="12" max="12" width="9" style="1"/>
    <col min="58" max="58" width="29.375" style="1" customWidth="1"/>
    <col min="61" max="61" width="46.375" customWidth="1"/>
    <col min="66" max="66" width="46.375" style="1" customWidth="1"/>
    <col min="69" max="71" width="9" style="1"/>
  </cols>
  <sheetData>
    <row r="1" spans="1:79" s="3" customFormat="1" ht="94.5" x14ac:dyDescent="0.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2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2" t="s">
        <v>65</v>
      </c>
      <c r="BO1" s="3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</row>
    <row r="2" spans="1:79" ht="15.75" x14ac:dyDescent="0.5">
      <c r="A2" s="1" t="s">
        <v>79</v>
      </c>
      <c r="B2" t="s">
        <v>80</v>
      </c>
      <c r="C2" s="1" t="s">
        <v>81</v>
      </c>
      <c r="D2" t="s">
        <v>82</v>
      </c>
      <c r="E2" t="s">
        <v>83</v>
      </c>
      <c r="F2" t="s">
        <v>84</v>
      </c>
      <c r="G2" s="1" t="s">
        <v>85</v>
      </c>
      <c r="H2" t="s">
        <v>86</v>
      </c>
      <c r="I2" t="s">
        <v>87</v>
      </c>
      <c r="J2" t="s">
        <v>88</v>
      </c>
      <c r="K2" t="s">
        <v>89</v>
      </c>
      <c r="L2" s="1" t="s">
        <v>90</v>
      </c>
      <c r="M2" t="s">
        <v>91</v>
      </c>
      <c r="N2" t="s">
        <v>92</v>
      </c>
      <c r="O2" t="s">
        <v>93</v>
      </c>
      <c r="R2" t="s">
        <v>94</v>
      </c>
      <c r="S2" t="s">
        <v>94</v>
      </c>
      <c r="T2" t="s">
        <v>95</v>
      </c>
      <c r="W2" t="s">
        <v>96</v>
      </c>
      <c r="Y2" t="s">
        <v>97</v>
      </c>
      <c r="AB2" t="s">
        <v>98</v>
      </c>
      <c r="AC2" t="s">
        <v>99</v>
      </c>
      <c r="AE2" t="s">
        <v>100</v>
      </c>
      <c r="AF2" t="s">
        <v>100</v>
      </c>
      <c r="AH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107</v>
      </c>
      <c r="AQ2" t="s">
        <v>96</v>
      </c>
      <c r="AR2" t="s">
        <v>108</v>
      </c>
      <c r="AS2" t="s">
        <v>97</v>
      </c>
      <c r="AV2" t="s">
        <v>98</v>
      </c>
      <c r="AW2" t="s">
        <v>99</v>
      </c>
      <c r="AX2" t="s">
        <v>109</v>
      </c>
      <c r="AY2" t="s">
        <v>100</v>
      </c>
      <c r="AZ2" t="s">
        <v>100</v>
      </c>
      <c r="BC2" t="s">
        <v>110</v>
      </c>
      <c r="BD2" t="s">
        <v>110</v>
      </c>
      <c r="BE2" t="s">
        <v>111</v>
      </c>
      <c r="BF2" s="1" t="s">
        <v>112</v>
      </c>
      <c r="BG2" t="s">
        <v>113</v>
      </c>
      <c r="BI2" t="s">
        <v>114</v>
      </c>
      <c r="BJ2" t="s">
        <v>115</v>
      </c>
      <c r="BK2" t="s">
        <v>116</v>
      </c>
      <c r="BL2" t="s">
        <v>117</v>
      </c>
      <c r="BN2" s="1" t="s">
        <v>118</v>
      </c>
      <c r="BO2" t="s">
        <v>119</v>
      </c>
      <c r="BP2" t="s">
        <v>120</v>
      </c>
      <c r="BQ2" s="1">
        <v>2</v>
      </c>
      <c r="BR2" s="1" t="s">
        <v>121</v>
      </c>
      <c r="BS2" s="1" t="s">
        <v>102</v>
      </c>
      <c r="BU2" t="s">
        <v>122</v>
      </c>
      <c r="BW2" t="s">
        <v>123</v>
      </c>
      <c r="BX2" t="s">
        <v>124</v>
      </c>
      <c r="BY2" t="s">
        <v>123</v>
      </c>
      <c r="BZ2" t="s">
        <v>124</v>
      </c>
    </row>
    <row r="3" spans="1:79" ht="15.75" x14ac:dyDescent="0.5">
      <c r="A3" s="1" t="s">
        <v>79</v>
      </c>
      <c r="B3" t="s">
        <v>125</v>
      </c>
      <c r="C3" s="1" t="s">
        <v>126</v>
      </c>
      <c r="D3" t="s">
        <v>127</v>
      </c>
      <c r="E3" t="s">
        <v>83</v>
      </c>
      <c r="F3" t="s">
        <v>84</v>
      </c>
      <c r="G3" s="1" t="s">
        <v>128</v>
      </c>
      <c r="H3" t="s">
        <v>86</v>
      </c>
      <c r="I3" t="s">
        <v>87</v>
      </c>
      <c r="J3" t="s">
        <v>88</v>
      </c>
      <c r="K3" t="s">
        <v>89</v>
      </c>
      <c r="L3" s="1" t="s">
        <v>129</v>
      </c>
      <c r="M3" t="s">
        <v>91</v>
      </c>
      <c r="N3" t="s">
        <v>130</v>
      </c>
      <c r="O3" t="s">
        <v>131</v>
      </c>
      <c r="R3" t="s">
        <v>94</v>
      </c>
      <c r="S3" t="s">
        <v>94</v>
      </c>
      <c r="T3" t="s">
        <v>95</v>
      </c>
      <c r="W3" t="s">
        <v>132</v>
      </c>
      <c r="Y3" t="s">
        <v>133</v>
      </c>
      <c r="AB3" t="s">
        <v>134</v>
      </c>
      <c r="AC3" t="s">
        <v>135</v>
      </c>
      <c r="AE3" t="s">
        <v>100</v>
      </c>
      <c r="AF3" t="s">
        <v>100</v>
      </c>
      <c r="AH3" t="s">
        <v>136</v>
      </c>
      <c r="AI3" t="s">
        <v>102</v>
      </c>
      <c r="AJ3" t="s">
        <v>103</v>
      </c>
      <c r="AK3" t="s">
        <v>104</v>
      </c>
      <c r="AL3" t="s">
        <v>105</v>
      </c>
      <c r="AM3" t="s">
        <v>106</v>
      </c>
      <c r="AN3" t="s">
        <v>137</v>
      </c>
      <c r="AQ3" t="s">
        <v>132</v>
      </c>
      <c r="AR3" t="s">
        <v>138</v>
      </c>
      <c r="AS3" t="s">
        <v>133</v>
      </c>
      <c r="AV3" t="s">
        <v>134</v>
      </c>
      <c r="AW3" t="s">
        <v>135</v>
      </c>
      <c r="AX3" t="s">
        <v>109</v>
      </c>
      <c r="AY3" t="s">
        <v>100</v>
      </c>
      <c r="AZ3" t="s">
        <v>100</v>
      </c>
      <c r="BC3" t="s">
        <v>139</v>
      </c>
      <c r="BD3" t="s">
        <v>139</v>
      </c>
      <c r="BE3" t="s">
        <v>111</v>
      </c>
      <c r="BF3" s="1" t="s">
        <v>140</v>
      </c>
      <c r="BG3" t="s">
        <v>113</v>
      </c>
      <c r="BI3" t="s">
        <v>114</v>
      </c>
      <c r="BJ3" t="s">
        <v>115</v>
      </c>
      <c r="BK3" t="s">
        <v>120</v>
      </c>
      <c r="BL3" t="s">
        <v>141</v>
      </c>
      <c r="BN3" s="1" t="s">
        <v>142</v>
      </c>
      <c r="BO3" t="s">
        <v>143</v>
      </c>
      <c r="BP3" t="s">
        <v>144</v>
      </c>
      <c r="BQ3" s="1">
        <v>2</v>
      </c>
      <c r="BR3" s="1" t="s">
        <v>145</v>
      </c>
      <c r="BS3" s="1" t="s">
        <v>102</v>
      </c>
      <c r="BU3" t="s">
        <v>122</v>
      </c>
      <c r="BW3" t="s">
        <v>146</v>
      </c>
      <c r="BX3" t="s">
        <v>147</v>
      </c>
      <c r="BY3" t="s">
        <v>146</v>
      </c>
      <c r="BZ3" t="s">
        <v>147</v>
      </c>
    </row>
    <row r="4" spans="1:79" ht="15.75" x14ac:dyDescent="0.5">
      <c r="A4" s="1" t="s">
        <v>148</v>
      </c>
      <c r="B4" t="s">
        <v>149</v>
      </c>
      <c r="C4" s="1" t="s">
        <v>150</v>
      </c>
      <c r="D4" t="s">
        <v>151</v>
      </c>
      <c r="E4" t="s">
        <v>83</v>
      </c>
      <c r="F4" t="s">
        <v>84</v>
      </c>
      <c r="G4" s="1" t="s">
        <v>152</v>
      </c>
      <c r="H4" t="s">
        <v>95</v>
      </c>
      <c r="I4" t="s">
        <v>87</v>
      </c>
      <c r="J4" t="s">
        <v>153</v>
      </c>
      <c r="K4" t="s">
        <v>89</v>
      </c>
      <c r="L4" s="1" t="s">
        <v>154</v>
      </c>
      <c r="M4" t="s">
        <v>91</v>
      </c>
      <c r="N4" t="s">
        <v>155</v>
      </c>
      <c r="O4" t="s">
        <v>155</v>
      </c>
      <c r="P4" t="s">
        <v>156</v>
      </c>
      <c r="R4" t="s">
        <v>157</v>
      </c>
      <c r="S4" t="s">
        <v>157</v>
      </c>
      <c r="W4" t="s">
        <v>158</v>
      </c>
      <c r="X4" t="s">
        <v>159</v>
      </c>
      <c r="Y4" t="s">
        <v>160</v>
      </c>
      <c r="Z4" t="s">
        <v>161</v>
      </c>
      <c r="AB4" t="s">
        <v>162</v>
      </c>
      <c r="AC4" t="s">
        <v>163</v>
      </c>
      <c r="AE4" t="s">
        <v>164</v>
      </c>
      <c r="AF4" t="s">
        <v>100</v>
      </c>
      <c r="AH4" t="s">
        <v>165</v>
      </c>
      <c r="AI4" t="s">
        <v>155</v>
      </c>
      <c r="AJ4" t="s">
        <v>166</v>
      </c>
      <c r="AK4" t="s">
        <v>155</v>
      </c>
      <c r="AQ4" t="s">
        <v>167</v>
      </c>
      <c r="AR4" t="s">
        <v>159</v>
      </c>
      <c r="AS4" t="s">
        <v>168</v>
      </c>
      <c r="AV4" t="s">
        <v>169</v>
      </c>
      <c r="AW4" t="s">
        <v>170</v>
      </c>
      <c r="AY4" t="s">
        <v>164</v>
      </c>
      <c r="AZ4" t="s">
        <v>100</v>
      </c>
      <c r="BB4" t="s">
        <v>171</v>
      </c>
      <c r="BC4" t="s">
        <v>172</v>
      </c>
      <c r="BD4" t="s">
        <v>172</v>
      </c>
      <c r="BE4" t="s">
        <v>111</v>
      </c>
      <c r="BF4" s="1" t="s">
        <v>173</v>
      </c>
      <c r="BG4" t="s">
        <v>113</v>
      </c>
      <c r="BI4" t="s">
        <v>174</v>
      </c>
      <c r="BJ4" t="s">
        <v>115</v>
      </c>
      <c r="BK4" t="s">
        <v>155</v>
      </c>
      <c r="BL4" t="s">
        <v>175</v>
      </c>
      <c r="BM4" t="s">
        <v>176</v>
      </c>
      <c r="BN4" s="1" t="s">
        <v>177</v>
      </c>
      <c r="BP4" t="s">
        <v>154</v>
      </c>
      <c r="BQ4" s="1">
        <v>1</v>
      </c>
      <c r="BR4" s="1" t="s">
        <v>154</v>
      </c>
      <c r="BS4" s="1" t="s">
        <v>155</v>
      </c>
      <c r="BU4" t="s">
        <v>122</v>
      </c>
      <c r="BW4" t="s">
        <v>178</v>
      </c>
      <c r="BX4" t="s">
        <v>179</v>
      </c>
      <c r="BY4" t="s">
        <v>180</v>
      </c>
      <c r="BZ4" t="s">
        <v>181</v>
      </c>
    </row>
    <row r="5" spans="1:79" ht="15.75" x14ac:dyDescent="0.5">
      <c r="A5" s="1" t="s">
        <v>79</v>
      </c>
      <c r="B5" t="s">
        <v>182</v>
      </c>
      <c r="C5" s="1" t="s">
        <v>183</v>
      </c>
      <c r="D5" t="s">
        <v>184</v>
      </c>
      <c r="E5" t="s">
        <v>83</v>
      </c>
      <c r="F5" t="s">
        <v>84</v>
      </c>
      <c r="G5" s="1" t="s">
        <v>185</v>
      </c>
      <c r="H5" t="s">
        <v>86</v>
      </c>
      <c r="I5" t="s">
        <v>87</v>
      </c>
      <c r="J5" t="s">
        <v>88</v>
      </c>
      <c r="K5" t="s">
        <v>89</v>
      </c>
      <c r="L5" s="1" t="s">
        <v>186</v>
      </c>
      <c r="M5" t="s">
        <v>91</v>
      </c>
      <c r="N5" t="s">
        <v>187</v>
      </c>
      <c r="O5" t="s">
        <v>188</v>
      </c>
      <c r="R5" t="s">
        <v>94</v>
      </c>
      <c r="S5" t="s">
        <v>94</v>
      </c>
      <c r="T5" t="s">
        <v>95</v>
      </c>
      <c r="V5" t="s">
        <v>189</v>
      </c>
      <c r="W5" t="s">
        <v>190</v>
      </c>
      <c r="Y5" t="s">
        <v>191</v>
      </c>
      <c r="AB5" t="s">
        <v>192</v>
      </c>
      <c r="AC5" t="s">
        <v>193</v>
      </c>
      <c r="AE5" t="s">
        <v>100</v>
      </c>
      <c r="AF5" t="s">
        <v>100</v>
      </c>
      <c r="AH5" t="s">
        <v>194</v>
      </c>
      <c r="AI5" t="s">
        <v>195</v>
      </c>
      <c r="AJ5" t="s">
        <v>196</v>
      </c>
      <c r="AK5" t="s">
        <v>197</v>
      </c>
      <c r="AL5" t="s">
        <v>105</v>
      </c>
      <c r="AM5" t="s">
        <v>106</v>
      </c>
      <c r="AN5" t="s">
        <v>198</v>
      </c>
      <c r="AQ5" t="s">
        <v>190</v>
      </c>
      <c r="AR5" t="s">
        <v>199</v>
      </c>
      <c r="AS5" t="s">
        <v>200</v>
      </c>
      <c r="AT5" t="s">
        <v>201</v>
      </c>
      <c r="AV5" t="s">
        <v>192</v>
      </c>
      <c r="AW5" t="s">
        <v>202</v>
      </c>
      <c r="AX5" t="s">
        <v>109</v>
      </c>
      <c r="AY5" t="s">
        <v>100</v>
      </c>
      <c r="AZ5" t="s">
        <v>100</v>
      </c>
      <c r="BC5" t="s">
        <v>203</v>
      </c>
      <c r="BD5" t="s">
        <v>203</v>
      </c>
      <c r="BE5" t="s">
        <v>111</v>
      </c>
      <c r="BF5" s="1" t="s">
        <v>204</v>
      </c>
      <c r="BG5" t="s">
        <v>113</v>
      </c>
      <c r="BI5" t="s">
        <v>114</v>
      </c>
      <c r="BJ5" t="s">
        <v>115</v>
      </c>
      <c r="BK5" t="s">
        <v>205</v>
      </c>
      <c r="BL5" t="s">
        <v>206</v>
      </c>
      <c r="BN5" s="1" t="s">
        <v>207</v>
      </c>
      <c r="BO5" t="s">
        <v>208</v>
      </c>
      <c r="BP5" t="s">
        <v>209</v>
      </c>
      <c r="BQ5" s="1">
        <v>1</v>
      </c>
      <c r="BR5" s="1" t="s">
        <v>209</v>
      </c>
      <c r="BS5" s="1" t="s">
        <v>195</v>
      </c>
      <c r="BU5" t="s">
        <v>122</v>
      </c>
      <c r="BW5" t="s">
        <v>210</v>
      </c>
      <c r="BX5" t="s">
        <v>211</v>
      </c>
      <c r="BY5" t="s">
        <v>210</v>
      </c>
      <c r="BZ5" t="s">
        <v>211</v>
      </c>
    </row>
    <row r="6" spans="1:79" ht="15.75" x14ac:dyDescent="0.5">
      <c r="A6" s="1" t="s">
        <v>79</v>
      </c>
      <c r="B6" t="s">
        <v>212</v>
      </c>
      <c r="C6" s="1" t="s">
        <v>213</v>
      </c>
      <c r="D6" t="s">
        <v>214</v>
      </c>
      <c r="E6" t="s">
        <v>83</v>
      </c>
      <c r="F6" t="s">
        <v>84</v>
      </c>
      <c r="G6" s="1" t="s">
        <v>215</v>
      </c>
      <c r="H6" t="s">
        <v>86</v>
      </c>
      <c r="I6" t="s">
        <v>87</v>
      </c>
      <c r="J6" t="s">
        <v>88</v>
      </c>
      <c r="K6" t="s">
        <v>89</v>
      </c>
      <c r="L6" s="1" t="s">
        <v>216</v>
      </c>
      <c r="M6" t="s">
        <v>91</v>
      </c>
      <c r="N6" t="s">
        <v>217</v>
      </c>
      <c r="O6" t="s">
        <v>218</v>
      </c>
      <c r="R6" t="s">
        <v>94</v>
      </c>
      <c r="S6" t="s">
        <v>94</v>
      </c>
      <c r="T6" t="s">
        <v>95</v>
      </c>
      <c r="W6" t="s">
        <v>219</v>
      </c>
      <c r="Y6" t="s">
        <v>220</v>
      </c>
      <c r="Z6" t="s">
        <v>221</v>
      </c>
      <c r="AB6" t="s">
        <v>222</v>
      </c>
      <c r="AC6" t="s">
        <v>223</v>
      </c>
      <c r="AE6" t="s">
        <v>100</v>
      </c>
      <c r="AF6" t="s">
        <v>100</v>
      </c>
      <c r="AH6" t="s">
        <v>224</v>
      </c>
      <c r="AI6" t="s">
        <v>102</v>
      </c>
      <c r="AJ6" t="s">
        <v>103</v>
      </c>
      <c r="AK6" t="s">
        <v>104</v>
      </c>
      <c r="AL6" t="s">
        <v>105</v>
      </c>
      <c r="AM6" t="s">
        <v>106</v>
      </c>
      <c r="AN6" t="s">
        <v>225</v>
      </c>
      <c r="AQ6" t="s">
        <v>219</v>
      </c>
      <c r="AR6" t="s">
        <v>226</v>
      </c>
      <c r="AS6" t="s">
        <v>220</v>
      </c>
      <c r="AT6" t="s">
        <v>221</v>
      </c>
      <c r="AV6" t="s">
        <v>222</v>
      </c>
      <c r="AW6" t="s">
        <v>223</v>
      </c>
      <c r="AX6" t="s">
        <v>109</v>
      </c>
      <c r="AY6" t="s">
        <v>100</v>
      </c>
      <c r="AZ6" t="s">
        <v>100</v>
      </c>
      <c r="BC6" t="s">
        <v>227</v>
      </c>
      <c r="BD6" t="s">
        <v>227</v>
      </c>
      <c r="BE6" t="s">
        <v>111</v>
      </c>
      <c r="BF6" s="1" t="s">
        <v>228</v>
      </c>
      <c r="BG6" t="s">
        <v>113</v>
      </c>
      <c r="BI6" t="s">
        <v>114</v>
      </c>
      <c r="BJ6" t="s">
        <v>115</v>
      </c>
      <c r="BK6" t="s">
        <v>229</v>
      </c>
      <c r="BL6" t="s">
        <v>230</v>
      </c>
      <c r="BN6" s="1" t="s">
        <v>231</v>
      </c>
      <c r="BO6" t="s">
        <v>232</v>
      </c>
      <c r="BP6" t="s">
        <v>233</v>
      </c>
      <c r="BQ6" s="1">
        <v>1</v>
      </c>
      <c r="BR6" s="1" t="s">
        <v>233</v>
      </c>
      <c r="BS6" s="1" t="s">
        <v>102</v>
      </c>
      <c r="BU6" t="s">
        <v>122</v>
      </c>
      <c r="BW6" t="s">
        <v>234</v>
      </c>
      <c r="BX6" t="s">
        <v>235</v>
      </c>
      <c r="BY6" t="s">
        <v>234</v>
      </c>
      <c r="BZ6" t="s">
        <v>235</v>
      </c>
    </row>
    <row r="7" spans="1:79" ht="15.75" x14ac:dyDescent="0.5">
      <c r="A7" s="1" t="s">
        <v>79</v>
      </c>
      <c r="B7" t="s">
        <v>236</v>
      </c>
      <c r="C7" s="1" t="s">
        <v>237</v>
      </c>
      <c r="D7" t="s">
        <v>238</v>
      </c>
      <c r="E7" t="s">
        <v>83</v>
      </c>
      <c r="F7" t="s">
        <v>84</v>
      </c>
      <c r="G7" s="1" t="s">
        <v>239</v>
      </c>
      <c r="H7" t="s">
        <v>86</v>
      </c>
      <c r="I7" t="s">
        <v>87</v>
      </c>
      <c r="J7" t="s">
        <v>88</v>
      </c>
      <c r="K7" t="s">
        <v>89</v>
      </c>
      <c r="L7" s="1" t="s">
        <v>240</v>
      </c>
      <c r="M7" t="s">
        <v>91</v>
      </c>
      <c r="N7" t="s">
        <v>241</v>
      </c>
      <c r="O7" t="s">
        <v>242</v>
      </c>
      <c r="R7" t="s">
        <v>94</v>
      </c>
      <c r="S7" t="s">
        <v>94</v>
      </c>
      <c r="T7" t="s">
        <v>95</v>
      </c>
      <c r="V7" t="s">
        <v>243</v>
      </c>
      <c r="W7" t="s">
        <v>244</v>
      </c>
      <c r="Y7" t="s">
        <v>245</v>
      </c>
      <c r="Z7" t="s">
        <v>246</v>
      </c>
      <c r="AB7" t="s">
        <v>247</v>
      </c>
      <c r="AC7" t="s">
        <v>248</v>
      </c>
      <c r="AE7" t="s">
        <v>100</v>
      </c>
      <c r="AF7" t="s">
        <v>100</v>
      </c>
      <c r="AH7" t="s">
        <v>249</v>
      </c>
      <c r="AI7" t="s">
        <v>195</v>
      </c>
      <c r="AJ7" t="s">
        <v>196</v>
      </c>
      <c r="AK7" t="s">
        <v>197</v>
      </c>
      <c r="AL7" t="s">
        <v>105</v>
      </c>
      <c r="AM7" t="s">
        <v>106</v>
      </c>
      <c r="AN7" t="s">
        <v>250</v>
      </c>
      <c r="AQ7" t="s">
        <v>244</v>
      </c>
      <c r="AR7" t="s">
        <v>251</v>
      </c>
      <c r="AS7" t="s">
        <v>252</v>
      </c>
      <c r="AV7" t="s">
        <v>247</v>
      </c>
      <c r="AW7" t="s">
        <v>253</v>
      </c>
      <c r="AX7" t="s">
        <v>109</v>
      </c>
      <c r="AY7" t="s">
        <v>100</v>
      </c>
      <c r="AZ7" t="s">
        <v>100</v>
      </c>
      <c r="BC7" t="s">
        <v>254</v>
      </c>
      <c r="BD7" t="s">
        <v>254</v>
      </c>
      <c r="BE7" t="s">
        <v>111</v>
      </c>
      <c r="BF7" s="1" t="s">
        <v>255</v>
      </c>
      <c r="BG7" t="s">
        <v>113</v>
      </c>
      <c r="BI7" t="s">
        <v>114</v>
      </c>
      <c r="BJ7" t="s">
        <v>115</v>
      </c>
      <c r="BK7" t="s">
        <v>256</v>
      </c>
      <c r="BL7" t="s">
        <v>257</v>
      </c>
      <c r="BN7" s="1" t="s">
        <v>258</v>
      </c>
      <c r="BO7" t="s">
        <v>259</v>
      </c>
      <c r="BP7" t="s">
        <v>260</v>
      </c>
      <c r="BQ7" s="1">
        <v>1</v>
      </c>
      <c r="BR7" s="1" t="s">
        <v>260</v>
      </c>
      <c r="BS7" s="1" t="s">
        <v>195</v>
      </c>
      <c r="BU7" t="s">
        <v>122</v>
      </c>
      <c r="BW7" t="s">
        <v>261</v>
      </c>
      <c r="BX7" t="s">
        <v>262</v>
      </c>
      <c r="BY7" t="s">
        <v>261</v>
      </c>
      <c r="BZ7" t="s">
        <v>262</v>
      </c>
    </row>
    <row r="8" spans="1:79" ht="15.75" x14ac:dyDescent="0.5">
      <c r="A8" s="1" t="s">
        <v>79</v>
      </c>
      <c r="B8" t="s">
        <v>263</v>
      </c>
      <c r="C8" s="1" t="s">
        <v>264</v>
      </c>
      <c r="D8" t="s">
        <v>265</v>
      </c>
      <c r="E8" t="s">
        <v>83</v>
      </c>
      <c r="F8" t="s">
        <v>84</v>
      </c>
      <c r="G8" s="1" t="s">
        <v>266</v>
      </c>
      <c r="H8" t="s">
        <v>86</v>
      </c>
      <c r="I8" t="s">
        <v>87</v>
      </c>
      <c r="J8" t="s">
        <v>88</v>
      </c>
      <c r="K8" t="s">
        <v>89</v>
      </c>
      <c r="L8" s="1" t="s">
        <v>267</v>
      </c>
      <c r="M8" t="s">
        <v>91</v>
      </c>
      <c r="N8" t="s">
        <v>268</v>
      </c>
      <c r="O8" t="s">
        <v>269</v>
      </c>
      <c r="R8" t="s">
        <v>94</v>
      </c>
      <c r="S8" t="s">
        <v>94</v>
      </c>
      <c r="T8" t="s">
        <v>95</v>
      </c>
      <c r="V8" t="s">
        <v>270</v>
      </c>
      <c r="W8" t="s">
        <v>271</v>
      </c>
      <c r="Y8" t="s">
        <v>272</v>
      </c>
      <c r="Z8" t="s">
        <v>273</v>
      </c>
      <c r="AB8" t="s">
        <v>274</v>
      </c>
      <c r="AC8" t="s">
        <v>275</v>
      </c>
      <c r="AE8" t="s">
        <v>100</v>
      </c>
      <c r="AF8" t="s">
        <v>100</v>
      </c>
      <c r="AH8" t="s">
        <v>276</v>
      </c>
      <c r="AI8" t="s">
        <v>195</v>
      </c>
      <c r="AJ8" t="s">
        <v>196</v>
      </c>
      <c r="AK8" t="s">
        <v>197</v>
      </c>
      <c r="AL8" t="s">
        <v>105</v>
      </c>
      <c r="AM8" t="s">
        <v>106</v>
      </c>
      <c r="AN8" t="s">
        <v>277</v>
      </c>
      <c r="AQ8" t="s">
        <v>271</v>
      </c>
      <c r="AR8" t="s">
        <v>278</v>
      </c>
      <c r="AS8" t="s">
        <v>279</v>
      </c>
      <c r="AV8" t="s">
        <v>274</v>
      </c>
      <c r="AW8" t="s">
        <v>280</v>
      </c>
      <c r="AX8" t="s">
        <v>109</v>
      </c>
      <c r="AY8" t="s">
        <v>100</v>
      </c>
      <c r="AZ8" t="s">
        <v>100</v>
      </c>
      <c r="BC8" t="s">
        <v>281</v>
      </c>
      <c r="BD8" t="s">
        <v>281</v>
      </c>
      <c r="BE8" t="s">
        <v>111</v>
      </c>
      <c r="BF8" s="1" t="s">
        <v>282</v>
      </c>
      <c r="BG8" t="s">
        <v>113</v>
      </c>
      <c r="BI8" t="s">
        <v>114</v>
      </c>
      <c r="BJ8" t="s">
        <v>115</v>
      </c>
      <c r="BK8" t="s">
        <v>283</v>
      </c>
      <c r="BL8" t="s">
        <v>284</v>
      </c>
      <c r="BN8" s="1" t="s">
        <v>285</v>
      </c>
      <c r="BO8" t="s">
        <v>286</v>
      </c>
      <c r="BP8" t="s">
        <v>287</v>
      </c>
      <c r="BQ8" s="1">
        <v>1</v>
      </c>
      <c r="BR8" s="1" t="s">
        <v>287</v>
      </c>
      <c r="BS8" s="1" t="s">
        <v>195</v>
      </c>
      <c r="BU8" t="s">
        <v>122</v>
      </c>
      <c r="BW8" t="s">
        <v>288</v>
      </c>
      <c r="BX8" t="s">
        <v>289</v>
      </c>
      <c r="BY8" t="s">
        <v>288</v>
      </c>
      <c r="BZ8" t="s">
        <v>289</v>
      </c>
    </row>
    <row r="9" spans="1:79" ht="15.75" x14ac:dyDescent="0.5">
      <c r="A9" s="1" t="s">
        <v>79</v>
      </c>
      <c r="B9" t="s">
        <v>290</v>
      </c>
      <c r="C9" s="1" t="s">
        <v>291</v>
      </c>
      <c r="D9" t="s">
        <v>292</v>
      </c>
      <c r="E9" t="s">
        <v>83</v>
      </c>
      <c r="F9" t="s">
        <v>84</v>
      </c>
      <c r="G9" s="1" t="s">
        <v>293</v>
      </c>
      <c r="H9" t="s">
        <v>86</v>
      </c>
      <c r="I9" t="s">
        <v>87</v>
      </c>
      <c r="J9" t="s">
        <v>88</v>
      </c>
      <c r="K9" t="s">
        <v>89</v>
      </c>
      <c r="L9" s="1" t="s">
        <v>294</v>
      </c>
      <c r="M9" t="s">
        <v>91</v>
      </c>
      <c r="N9" t="s">
        <v>295</v>
      </c>
      <c r="O9" t="s">
        <v>296</v>
      </c>
      <c r="R9" t="s">
        <v>94</v>
      </c>
      <c r="S9" t="s">
        <v>94</v>
      </c>
      <c r="T9" t="s">
        <v>95</v>
      </c>
      <c r="W9" t="s">
        <v>297</v>
      </c>
      <c r="Y9" t="s">
        <v>298</v>
      </c>
      <c r="AB9" t="s">
        <v>299</v>
      </c>
      <c r="AC9" t="s">
        <v>300</v>
      </c>
      <c r="AE9" t="s">
        <v>100</v>
      </c>
      <c r="AF9" t="s">
        <v>100</v>
      </c>
      <c r="AH9" t="s">
        <v>301</v>
      </c>
      <c r="AI9" t="s">
        <v>102</v>
      </c>
      <c r="AJ9" t="s">
        <v>103</v>
      </c>
      <c r="AK9" t="s">
        <v>104</v>
      </c>
      <c r="AL9" t="s">
        <v>105</v>
      </c>
      <c r="AM9" t="s">
        <v>106</v>
      </c>
      <c r="AN9" t="s">
        <v>302</v>
      </c>
      <c r="AQ9" t="s">
        <v>297</v>
      </c>
      <c r="AR9" t="s">
        <v>303</v>
      </c>
      <c r="AS9" t="s">
        <v>298</v>
      </c>
      <c r="AV9" t="s">
        <v>299</v>
      </c>
      <c r="AW9" t="s">
        <v>300</v>
      </c>
      <c r="AX9" t="s">
        <v>109</v>
      </c>
      <c r="AY9" t="s">
        <v>100</v>
      </c>
      <c r="AZ9" t="s">
        <v>100</v>
      </c>
      <c r="BC9" t="s">
        <v>304</v>
      </c>
      <c r="BD9" t="s">
        <v>304</v>
      </c>
      <c r="BE9" t="s">
        <v>111</v>
      </c>
      <c r="BF9" s="1" t="s">
        <v>305</v>
      </c>
      <c r="BG9" t="s">
        <v>113</v>
      </c>
      <c r="BI9" t="s">
        <v>114</v>
      </c>
      <c r="BJ9" t="s">
        <v>115</v>
      </c>
      <c r="BK9" t="s">
        <v>121</v>
      </c>
      <c r="BL9" t="s">
        <v>306</v>
      </c>
      <c r="BN9" s="1" t="s">
        <v>307</v>
      </c>
      <c r="BO9" t="s">
        <v>308</v>
      </c>
      <c r="BP9" t="s">
        <v>121</v>
      </c>
      <c r="BQ9" s="1">
        <v>6</v>
      </c>
      <c r="BR9" s="1" t="s">
        <v>309</v>
      </c>
      <c r="BS9" s="1" t="s">
        <v>102</v>
      </c>
      <c r="BU9" t="s">
        <v>122</v>
      </c>
      <c r="BW9" t="s">
        <v>310</v>
      </c>
      <c r="BX9" t="s">
        <v>311</v>
      </c>
      <c r="BY9" t="s">
        <v>310</v>
      </c>
      <c r="BZ9" t="s">
        <v>311</v>
      </c>
    </row>
    <row r="10" spans="1:79" ht="15.75" x14ac:dyDescent="0.5">
      <c r="A10" s="1" t="s">
        <v>79</v>
      </c>
      <c r="B10" t="s">
        <v>312</v>
      </c>
      <c r="C10" s="1" t="s">
        <v>313</v>
      </c>
      <c r="D10" t="s">
        <v>314</v>
      </c>
      <c r="E10" t="s">
        <v>83</v>
      </c>
      <c r="F10" t="s">
        <v>84</v>
      </c>
      <c r="G10" s="1" t="s">
        <v>315</v>
      </c>
      <c r="H10" t="s">
        <v>86</v>
      </c>
      <c r="I10" t="s">
        <v>87</v>
      </c>
      <c r="J10" t="s">
        <v>88</v>
      </c>
      <c r="K10" t="s">
        <v>89</v>
      </c>
      <c r="L10" s="1" t="s">
        <v>316</v>
      </c>
      <c r="M10" t="s">
        <v>91</v>
      </c>
      <c r="N10" t="s">
        <v>317</v>
      </c>
      <c r="O10" t="s">
        <v>318</v>
      </c>
      <c r="R10" t="s">
        <v>94</v>
      </c>
      <c r="S10" t="s">
        <v>94</v>
      </c>
      <c r="T10" t="s">
        <v>95</v>
      </c>
      <c r="W10" t="s">
        <v>319</v>
      </c>
      <c r="Y10" t="s">
        <v>320</v>
      </c>
      <c r="AB10" t="s">
        <v>321</v>
      </c>
      <c r="AC10" t="s">
        <v>322</v>
      </c>
      <c r="AE10" t="s">
        <v>100</v>
      </c>
      <c r="AF10" t="s">
        <v>100</v>
      </c>
      <c r="AH10" t="s">
        <v>323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324</v>
      </c>
      <c r="AQ10" t="s">
        <v>319</v>
      </c>
      <c r="AR10" t="s">
        <v>325</v>
      </c>
      <c r="AS10" t="s">
        <v>326</v>
      </c>
      <c r="AV10" t="s">
        <v>321</v>
      </c>
      <c r="AW10" t="s">
        <v>322</v>
      </c>
      <c r="AX10" t="s">
        <v>109</v>
      </c>
      <c r="AY10" t="s">
        <v>100</v>
      </c>
      <c r="AZ10" t="s">
        <v>100</v>
      </c>
      <c r="BC10" t="s">
        <v>327</v>
      </c>
      <c r="BD10" t="s">
        <v>327</v>
      </c>
      <c r="BE10" t="s">
        <v>111</v>
      </c>
      <c r="BG10" t="s">
        <v>113</v>
      </c>
      <c r="BI10" t="s">
        <v>114</v>
      </c>
      <c r="BJ10" t="s">
        <v>115</v>
      </c>
      <c r="BK10" t="s">
        <v>328</v>
      </c>
      <c r="BL10" t="s">
        <v>329</v>
      </c>
      <c r="BN10" s="1" t="s">
        <v>330</v>
      </c>
      <c r="BO10" t="s">
        <v>331</v>
      </c>
      <c r="BP10" t="s">
        <v>332</v>
      </c>
      <c r="BQ10" s="1">
        <v>1</v>
      </c>
      <c r="BR10" s="1" t="s">
        <v>332</v>
      </c>
      <c r="BS10" s="1" t="s">
        <v>102</v>
      </c>
      <c r="BU10" t="s">
        <v>122</v>
      </c>
      <c r="BW10" t="s">
        <v>333</v>
      </c>
      <c r="BX10" t="s">
        <v>334</v>
      </c>
      <c r="BY10" t="s">
        <v>333</v>
      </c>
      <c r="BZ10" t="s">
        <v>334</v>
      </c>
    </row>
    <row r="11" spans="1:79" ht="15.75" x14ac:dyDescent="0.5">
      <c r="A11" s="1" t="s">
        <v>335</v>
      </c>
      <c r="B11" t="s">
        <v>336</v>
      </c>
      <c r="C11" s="1" t="s">
        <v>337</v>
      </c>
      <c r="D11" t="s">
        <v>338</v>
      </c>
      <c r="E11" t="s">
        <v>83</v>
      </c>
      <c r="F11" t="s">
        <v>84</v>
      </c>
      <c r="G11" s="1" t="s">
        <v>339</v>
      </c>
      <c r="H11" t="s">
        <v>340</v>
      </c>
      <c r="I11" t="s">
        <v>87</v>
      </c>
      <c r="J11" t="s">
        <v>341</v>
      </c>
      <c r="K11" t="s">
        <v>89</v>
      </c>
      <c r="L11" s="1" t="s">
        <v>342</v>
      </c>
      <c r="M11" t="s">
        <v>91</v>
      </c>
      <c r="N11" t="s">
        <v>343</v>
      </c>
      <c r="O11" t="s">
        <v>155</v>
      </c>
      <c r="R11" t="s">
        <v>344</v>
      </c>
      <c r="S11" t="s">
        <v>344</v>
      </c>
      <c r="T11" t="s">
        <v>345</v>
      </c>
      <c r="V11" t="s">
        <v>156</v>
      </c>
      <c r="W11" t="s">
        <v>346</v>
      </c>
      <c r="X11" t="s">
        <v>347</v>
      </c>
      <c r="Y11" t="s">
        <v>348</v>
      </c>
      <c r="AB11" t="s">
        <v>349</v>
      </c>
      <c r="AC11" t="s">
        <v>350</v>
      </c>
      <c r="AD11" t="s">
        <v>156</v>
      </c>
      <c r="AE11" t="s">
        <v>351</v>
      </c>
      <c r="AF11" t="s">
        <v>352</v>
      </c>
      <c r="AG11" t="s">
        <v>353</v>
      </c>
      <c r="AI11" t="s">
        <v>155</v>
      </c>
      <c r="AJ11" t="s">
        <v>354</v>
      </c>
      <c r="AK11" t="s">
        <v>155</v>
      </c>
      <c r="AN11" t="s">
        <v>355</v>
      </c>
      <c r="AP11" t="s">
        <v>156</v>
      </c>
      <c r="AQ11" t="s">
        <v>346</v>
      </c>
      <c r="AR11" t="s">
        <v>347</v>
      </c>
      <c r="AS11" t="s">
        <v>348</v>
      </c>
      <c r="AT11" t="s">
        <v>156</v>
      </c>
      <c r="AV11" t="s">
        <v>349</v>
      </c>
      <c r="AW11" t="s">
        <v>350</v>
      </c>
      <c r="AX11" t="s">
        <v>156</v>
      </c>
      <c r="AY11" t="s">
        <v>351</v>
      </c>
      <c r="AZ11" t="s">
        <v>352</v>
      </c>
      <c r="BA11" t="s">
        <v>353</v>
      </c>
      <c r="BC11" t="s">
        <v>356</v>
      </c>
      <c r="BD11" t="s">
        <v>356</v>
      </c>
      <c r="BE11" t="s">
        <v>111</v>
      </c>
      <c r="BF11" s="1" t="s">
        <v>357</v>
      </c>
      <c r="BG11" t="s">
        <v>113</v>
      </c>
      <c r="BI11" t="s">
        <v>174</v>
      </c>
      <c r="BJ11" t="s">
        <v>115</v>
      </c>
      <c r="BK11" t="s">
        <v>358</v>
      </c>
      <c r="BL11" t="s">
        <v>359</v>
      </c>
      <c r="BM11" t="s">
        <v>360</v>
      </c>
      <c r="BN11" s="1" t="s">
        <v>361</v>
      </c>
      <c r="BO11" t="s">
        <v>362</v>
      </c>
      <c r="BP11" t="s">
        <v>342</v>
      </c>
      <c r="BQ11" s="1">
        <v>1</v>
      </c>
      <c r="BR11" s="1" t="s">
        <v>342</v>
      </c>
      <c r="BS11" s="1" t="s">
        <v>155</v>
      </c>
      <c r="BU11" t="s">
        <v>122</v>
      </c>
      <c r="BV11" t="s">
        <v>156</v>
      </c>
    </row>
    <row r="12" spans="1:79" ht="15.75" x14ac:dyDescent="0.5">
      <c r="A12" s="1" t="s">
        <v>79</v>
      </c>
      <c r="B12" t="s">
        <v>363</v>
      </c>
      <c r="C12" s="1" t="s">
        <v>364</v>
      </c>
      <c r="D12" t="s">
        <v>365</v>
      </c>
      <c r="E12" t="s">
        <v>83</v>
      </c>
      <c r="F12" t="s">
        <v>84</v>
      </c>
      <c r="G12" s="1" t="s">
        <v>366</v>
      </c>
      <c r="H12" t="s">
        <v>86</v>
      </c>
      <c r="I12" t="s">
        <v>87</v>
      </c>
      <c r="J12" t="s">
        <v>88</v>
      </c>
      <c r="K12" t="s">
        <v>89</v>
      </c>
      <c r="L12" s="1" t="s">
        <v>367</v>
      </c>
      <c r="M12" t="s">
        <v>91</v>
      </c>
      <c r="N12" t="s">
        <v>368</v>
      </c>
      <c r="O12" t="s">
        <v>369</v>
      </c>
      <c r="R12" t="s">
        <v>370</v>
      </c>
      <c r="S12" t="s">
        <v>370</v>
      </c>
      <c r="T12" t="s">
        <v>95</v>
      </c>
      <c r="V12" t="s">
        <v>371</v>
      </c>
      <c r="W12" t="s">
        <v>372</v>
      </c>
      <c r="Y12" t="s">
        <v>373</v>
      </c>
      <c r="Z12" t="s">
        <v>371</v>
      </c>
      <c r="AB12" t="s">
        <v>374</v>
      </c>
      <c r="AC12" t="s">
        <v>375</v>
      </c>
      <c r="AE12" t="s">
        <v>100</v>
      </c>
      <c r="AF12" t="s">
        <v>100</v>
      </c>
      <c r="AH12" t="s">
        <v>376</v>
      </c>
      <c r="AI12" t="s">
        <v>102</v>
      </c>
      <c r="AJ12" t="s">
        <v>103</v>
      </c>
      <c r="AK12" t="s">
        <v>104</v>
      </c>
      <c r="AL12" t="s">
        <v>105</v>
      </c>
      <c r="AM12" t="s">
        <v>106</v>
      </c>
      <c r="AN12" t="s">
        <v>377</v>
      </c>
      <c r="AP12" t="s">
        <v>371</v>
      </c>
      <c r="AQ12" t="s">
        <v>372</v>
      </c>
      <c r="AR12" t="s">
        <v>378</v>
      </c>
      <c r="AS12" t="s">
        <v>373</v>
      </c>
      <c r="AT12" t="s">
        <v>371</v>
      </c>
      <c r="AV12" t="s">
        <v>374</v>
      </c>
      <c r="AW12" t="s">
        <v>375</v>
      </c>
      <c r="AX12" t="s">
        <v>109</v>
      </c>
      <c r="AY12" t="s">
        <v>100</v>
      </c>
      <c r="AZ12" t="s">
        <v>100</v>
      </c>
      <c r="BC12" t="s">
        <v>379</v>
      </c>
      <c r="BD12" t="s">
        <v>379</v>
      </c>
      <c r="BE12" t="s">
        <v>111</v>
      </c>
      <c r="BF12" s="1" t="s">
        <v>380</v>
      </c>
      <c r="BG12" t="s">
        <v>113</v>
      </c>
      <c r="BI12" t="s">
        <v>114</v>
      </c>
      <c r="BJ12" t="s">
        <v>115</v>
      </c>
      <c r="BK12" t="s">
        <v>381</v>
      </c>
      <c r="BL12" t="s">
        <v>382</v>
      </c>
      <c r="BN12" s="1" t="s">
        <v>383</v>
      </c>
      <c r="BO12" t="s">
        <v>384</v>
      </c>
      <c r="BP12" t="s">
        <v>385</v>
      </c>
      <c r="BQ12" s="1">
        <v>1</v>
      </c>
      <c r="BR12" s="1" t="s">
        <v>385</v>
      </c>
      <c r="BS12" s="1" t="s">
        <v>102</v>
      </c>
      <c r="BU12" t="s">
        <v>122</v>
      </c>
      <c r="BW12" t="s">
        <v>386</v>
      </c>
      <c r="BX12" t="s">
        <v>387</v>
      </c>
      <c r="BY12" t="s">
        <v>386</v>
      </c>
      <c r="BZ12" t="s">
        <v>387</v>
      </c>
    </row>
    <row r="13" spans="1:79" ht="15.75" x14ac:dyDescent="0.5">
      <c r="A13" s="1" t="s">
        <v>79</v>
      </c>
      <c r="B13" t="s">
        <v>388</v>
      </c>
      <c r="C13" s="1" t="s">
        <v>389</v>
      </c>
      <c r="D13" t="s">
        <v>390</v>
      </c>
      <c r="E13" t="s">
        <v>83</v>
      </c>
      <c r="F13" t="s">
        <v>84</v>
      </c>
      <c r="G13" s="1" t="s">
        <v>391</v>
      </c>
      <c r="H13" t="s">
        <v>86</v>
      </c>
      <c r="I13" t="s">
        <v>87</v>
      </c>
      <c r="J13" t="s">
        <v>88</v>
      </c>
      <c r="K13" t="s">
        <v>89</v>
      </c>
      <c r="L13" s="1" t="s">
        <v>392</v>
      </c>
      <c r="M13" t="s">
        <v>91</v>
      </c>
      <c r="N13" t="s">
        <v>393</v>
      </c>
      <c r="O13" t="s">
        <v>394</v>
      </c>
      <c r="R13" t="s">
        <v>370</v>
      </c>
      <c r="S13" t="s">
        <v>370</v>
      </c>
      <c r="T13" t="s">
        <v>95</v>
      </c>
      <c r="W13" t="s">
        <v>395</v>
      </c>
      <c r="Y13" t="s">
        <v>396</v>
      </c>
      <c r="AB13" t="s">
        <v>397</v>
      </c>
      <c r="AC13" t="s">
        <v>398</v>
      </c>
      <c r="AE13" t="s">
        <v>100</v>
      </c>
      <c r="AF13" t="s">
        <v>100</v>
      </c>
      <c r="AH13" t="s">
        <v>399</v>
      </c>
      <c r="AI13" t="s">
        <v>102</v>
      </c>
      <c r="AJ13" t="s">
        <v>103</v>
      </c>
      <c r="AK13" t="s">
        <v>104</v>
      </c>
      <c r="AL13" t="s">
        <v>105</v>
      </c>
      <c r="AM13" t="s">
        <v>106</v>
      </c>
      <c r="AN13" t="s">
        <v>400</v>
      </c>
      <c r="AQ13" t="s">
        <v>395</v>
      </c>
      <c r="AR13" t="s">
        <v>401</v>
      </c>
      <c r="AS13" t="s">
        <v>396</v>
      </c>
      <c r="AV13" t="s">
        <v>397</v>
      </c>
      <c r="AW13" t="s">
        <v>398</v>
      </c>
      <c r="AX13" t="s">
        <v>109</v>
      </c>
      <c r="AY13" t="s">
        <v>100</v>
      </c>
      <c r="AZ13" t="s">
        <v>100</v>
      </c>
      <c r="BC13" t="s">
        <v>402</v>
      </c>
      <c r="BD13" t="s">
        <v>402</v>
      </c>
      <c r="BE13" t="s">
        <v>111</v>
      </c>
      <c r="BF13" s="1" t="s">
        <v>403</v>
      </c>
      <c r="BG13" t="s">
        <v>113</v>
      </c>
      <c r="BI13" t="s">
        <v>114</v>
      </c>
      <c r="BJ13" t="s">
        <v>115</v>
      </c>
      <c r="BK13" t="s">
        <v>404</v>
      </c>
      <c r="BL13" t="s">
        <v>405</v>
      </c>
      <c r="BN13" s="1" t="s">
        <v>406</v>
      </c>
      <c r="BO13" t="s">
        <v>407</v>
      </c>
      <c r="BP13" t="s">
        <v>408</v>
      </c>
      <c r="BQ13" s="1">
        <v>2</v>
      </c>
      <c r="BR13" s="1" t="s">
        <v>409</v>
      </c>
      <c r="BS13" s="1" t="s">
        <v>102</v>
      </c>
      <c r="BU13" t="s">
        <v>122</v>
      </c>
      <c r="BW13" t="s">
        <v>410</v>
      </c>
      <c r="BX13" t="s">
        <v>411</v>
      </c>
      <c r="BY13" t="s">
        <v>410</v>
      </c>
      <c r="BZ13" t="s">
        <v>411</v>
      </c>
    </row>
    <row r="14" spans="1:79" ht="15.75" x14ac:dyDescent="0.5">
      <c r="A14" s="1" t="s">
        <v>79</v>
      </c>
      <c r="B14" t="s">
        <v>412</v>
      </c>
      <c r="C14" s="1" t="s">
        <v>413</v>
      </c>
      <c r="D14" t="s">
        <v>414</v>
      </c>
      <c r="E14" t="s">
        <v>83</v>
      </c>
      <c r="F14" t="s">
        <v>84</v>
      </c>
      <c r="G14" s="1" t="s">
        <v>415</v>
      </c>
      <c r="H14" t="s">
        <v>86</v>
      </c>
      <c r="I14" t="s">
        <v>87</v>
      </c>
      <c r="J14" t="s">
        <v>88</v>
      </c>
      <c r="K14" t="s">
        <v>89</v>
      </c>
      <c r="L14" s="1" t="s">
        <v>416</v>
      </c>
      <c r="M14" t="s">
        <v>91</v>
      </c>
      <c r="N14" t="s">
        <v>417</v>
      </c>
      <c r="O14" t="s">
        <v>418</v>
      </c>
      <c r="R14" t="s">
        <v>370</v>
      </c>
      <c r="S14" t="s">
        <v>370</v>
      </c>
      <c r="T14" t="s">
        <v>95</v>
      </c>
      <c r="W14" t="s">
        <v>419</v>
      </c>
      <c r="Y14" t="s">
        <v>420</v>
      </c>
      <c r="Z14" t="s">
        <v>421</v>
      </c>
      <c r="AB14" t="s">
        <v>422</v>
      </c>
      <c r="AC14" t="s">
        <v>423</v>
      </c>
      <c r="AE14" t="s">
        <v>100</v>
      </c>
      <c r="AF14" t="s">
        <v>100</v>
      </c>
      <c r="AH14" t="s">
        <v>424</v>
      </c>
      <c r="AI14" t="s">
        <v>102</v>
      </c>
      <c r="AJ14" t="s">
        <v>103</v>
      </c>
      <c r="AK14" t="s">
        <v>104</v>
      </c>
      <c r="AL14" t="s">
        <v>105</v>
      </c>
      <c r="AM14" t="s">
        <v>106</v>
      </c>
      <c r="AN14" t="s">
        <v>425</v>
      </c>
      <c r="AQ14" t="s">
        <v>419</v>
      </c>
      <c r="AR14" t="s">
        <v>426</v>
      </c>
      <c r="AS14" t="s">
        <v>420</v>
      </c>
      <c r="AT14" t="s">
        <v>421</v>
      </c>
      <c r="AV14" t="s">
        <v>422</v>
      </c>
      <c r="AW14" t="s">
        <v>423</v>
      </c>
      <c r="AX14" t="s">
        <v>109</v>
      </c>
      <c r="AY14" t="s">
        <v>100</v>
      </c>
      <c r="AZ14" t="s">
        <v>100</v>
      </c>
      <c r="BC14" t="s">
        <v>427</v>
      </c>
      <c r="BD14" t="s">
        <v>427</v>
      </c>
      <c r="BE14" t="s">
        <v>111</v>
      </c>
      <c r="BF14" s="1" t="s">
        <v>428</v>
      </c>
      <c r="BG14" t="s">
        <v>113</v>
      </c>
      <c r="BI14" t="s">
        <v>114</v>
      </c>
      <c r="BJ14" t="s">
        <v>115</v>
      </c>
      <c r="BK14" t="s">
        <v>429</v>
      </c>
      <c r="BL14" t="s">
        <v>430</v>
      </c>
      <c r="BN14" s="1" t="s">
        <v>431</v>
      </c>
      <c r="BO14" t="s">
        <v>432</v>
      </c>
      <c r="BP14" t="s">
        <v>433</v>
      </c>
      <c r="BQ14" s="1">
        <v>1</v>
      </c>
      <c r="BR14" s="1" t="s">
        <v>433</v>
      </c>
      <c r="BS14" s="1" t="s">
        <v>102</v>
      </c>
      <c r="BU14" t="s">
        <v>122</v>
      </c>
      <c r="BW14" t="s">
        <v>434</v>
      </c>
      <c r="BX14" t="s">
        <v>435</v>
      </c>
      <c r="BY14" t="s">
        <v>434</v>
      </c>
      <c r="BZ14" t="s">
        <v>435</v>
      </c>
    </row>
    <row r="15" spans="1:79" ht="15.75" x14ac:dyDescent="0.5">
      <c r="A15" s="1" t="s">
        <v>436</v>
      </c>
      <c r="B15" t="s">
        <v>437</v>
      </c>
      <c r="C15" s="1" t="s">
        <v>438</v>
      </c>
      <c r="D15" t="s">
        <v>439</v>
      </c>
      <c r="E15" t="s">
        <v>83</v>
      </c>
      <c r="F15" t="s">
        <v>84</v>
      </c>
      <c r="G15" s="1" t="s">
        <v>440</v>
      </c>
      <c r="H15" t="s">
        <v>441</v>
      </c>
      <c r="I15" t="s">
        <v>87</v>
      </c>
      <c r="J15" t="s">
        <v>341</v>
      </c>
      <c r="K15" t="s">
        <v>89</v>
      </c>
      <c r="L15" s="1" t="s">
        <v>442</v>
      </c>
      <c r="M15" t="s">
        <v>91</v>
      </c>
      <c r="N15" t="s">
        <v>443</v>
      </c>
      <c r="O15" t="s">
        <v>155</v>
      </c>
      <c r="R15" t="s">
        <v>444</v>
      </c>
      <c r="S15" t="s">
        <v>444</v>
      </c>
      <c r="T15" t="s">
        <v>445</v>
      </c>
      <c r="V15" t="s">
        <v>156</v>
      </c>
      <c r="W15" t="s">
        <v>446</v>
      </c>
      <c r="X15" t="s">
        <v>447</v>
      </c>
      <c r="Y15" t="s">
        <v>448</v>
      </c>
      <c r="AB15" t="s">
        <v>449</v>
      </c>
      <c r="AC15" t="s">
        <v>450</v>
      </c>
      <c r="AD15" t="s">
        <v>156</v>
      </c>
      <c r="AE15" t="s">
        <v>451</v>
      </c>
      <c r="AF15" t="s">
        <v>452</v>
      </c>
      <c r="AG15" t="s">
        <v>453</v>
      </c>
      <c r="AI15" t="s">
        <v>155</v>
      </c>
      <c r="AJ15" t="s">
        <v>166</v>
      </c>
      <c r="AK15" t="s">
        <v>155</v>
      </c>
      <c r="AN15" t="s">
        <v>454</v>
      </c>
      <c r="AP15" t="s">
        <v>156</v>
      </c>
      <c r="AQ15" t="s">
        <v>446</v>
      </c>
      <c r="AR15" t="s">
        <v>447</v>
      </c>
      <c r="AS15" t="s">
        <v>448</v>
      </c>
      <c r="AT15" t="s">
        <v>156</v>
      </c>
      <c r="AV15" t="s">
        <v>449</v>
      </c>
      <c r="AW15" t="s">
        <v>450</v>
      </c>
      <c r="AX15" t="s">
        <v>156</v>
      </c>
      <c r="AY15" t="s">
        <v>451</v>
      </c>
      <c r="AZ15" t="s">
        <v>452</v>
      </c>
      <c r="BA15" t="s">
        <v>453</v>
      </c>
      <c r="BC15" t="s">
        <v>455</v>
      </c>
      <c r="BD15" t="s">
        <v>455</v>
      </c>
      <c r="BE15" t="s">
        <v>111</v>
      </c>
      <c r="BF15" s="1" t="s">
        <v>456</v>
      </c>
      <c r="BG15" t="s">
        <v>113</v>
      </c>
      <c r="BI15" t="s">
        <v>174</v>
      </c>
      <c r="BJ15" t="s">
        <v>115</v>
      </c>
      <c r="BK15" t="s">
        <v>457</v>
      </c>
      <c r="BL15" t="s">
        <v>458</v>
      </c>
      <c r="BM15" t="s">
        <v>459</v>
      </c>
      <c r="BN15" s="1" t="s">
        <v>460</v>
      </c>
      <c r="BO15" t="s">
        <v>461</v>
      </c>
      <c r="BP15" t="s">
        <v>462</v>
      </c>
      <c r="BQ15" s="1">
        <v>1</v>
      </c>
      <c r="BR15" s="1" t="s">
        <v>462</v>
      </c>
      <c r="BS15" s="1" t="s">
        <v>155</v>
      </c>
      <c r="BU15" t="s">
        <v>122</v>
      </c>
      <c r="BV15" t="s">
        <v>156</v>
      </c>
    </row>
    <row r="16" spans="1:79" ht="15.75" x14ac:dyDescent="0.5">
      <c r="A16" s="1" t="s">
        <v>436</v>
      </c>
      <c r="B16" t="s">
        <v>437</v>
      </c>
      <c r="C16" s="1" t="s">
        <v>438</v>
      </c>
      <c r="D16" t="s">
        <v>439</v>
      </c>
      <c r="E16" t="s">
        <v>83</v>
      </c>
      <c r="F16" t="s">
        <v>84</v>
      </c>
      <c r="G16" s="1" t="s">
        <v>440</v>
      </c>
      <c r="H16" t="s">
        <v>441</v>
      </c>
      <c r="I16" t="s">
        <v>87</v>
      </c>
      <c r="J16" t="s">
        <v>341</v>
      </c>
      <c r="K16" t="s">
        <v>89</v>
      </c>
      <c r="L16" s="1" t="s">
        <v>442</v>
      </c>
      <c r="M16" t="s">
        <v>91</v>
      </c>
      <c r="N16" t="s">
        <v>443</v>
      </c>
      <c r="O16" t="s">
        <v>155</v>
      </c>
      <c r="R16" t="s">
        <v>444</v>
      </c>
      <c r="S16" t="s">
        <v>444</v>
      </c>
      <c r="T16" t="s">
        <v>445</v>
      </c>
      <c r="V16" t="s">
        <v>156</v>
      </c>
      <c r="W16" t="s">
        <v>446</v>
      </c>
      <c r="X16" t="s">
        <v>447</v>
      </c>
      <c r="Y16" t="s">
        <v>448</v>
      </c>
      <c r="AB16" t="s">
        <v>449</v>
      </c>
      <c r="AC16" t="s">
        <v>450</v>
      </c>
      <c r="AD16" t="s">
        <v>156</v>
      </c>
      <c r="AE16" t="s">
        <v>451</v>
      </c>
      <c r="AF16" t="s">
        <v>452</v>
      </c>
      <c r="AG16" t="s">
        <v>453</v>
      </c>
      <c r="AI16" t="s">
        <v>155</v>
      </c>
      <c r="AJ16" t="s">
        <v>166</v>
      </c>
      <c r="AK16" t="s">
        <v>155</v>
      </c>
      <c r="AN16" t="s">
        <v>454</v>
      </c>
      <c r="AP16" t="s">
        <v>156</v>
      </c>
      <c r="AQ16" t="s">
        <v>446</v>
      </c>
      <c r="AR16" t="s">
        <v>447</v>
      </c>
      <c r="AS16" t="s">
        <v>448</v>
      </c>
      <c r="AT16" t="s">
        <v>156</v>
      </c>
      <c r="AV16" t="s">
        <v>449</v>
      </c>
      <c r="AW16" t="s">
        <v>450</v>
      </c>
      <c r="AX16" t="s">
        <v>156</v>
      </c>
      <c r="AY16" t="s">
        <v>451</v>
      </c>
      <c r="AZ16" t="s">
        <v>452</v>
      </c>
      <c r="BA16" t="s">
        <v>453</v>
      </c>
      <c r="BC16" t="s">
        <v>455</v>
      </c>
      <c r="BD16" t="s">
        <v>455</v>
      </c>
      <c r="BE16" t="s">
        <v>111</v>
      </c>
      <c r="BF16" s="1" t="s">
        <v>463</v>
      </c>
      <c r="BG16" t="s">
        <v>113</v>
      </c>
      <c r="BI16" t="s">
        <v>174</v>
      </c>
      <c r="BJ16" t="s">
        <v>115</v>
      </c>
      <c r="BK16" t="s">
        <v>464</v>
      </c>
      <c r="BL16" t="s">
        <v>465</v>
      </c>
      <c r="BM16" t="s">
        <v>466</v>
      </c>
      <c r="BN16" s="1" t="s">
        <v>467</v>
      </c>
      <c r="BO16" t="s">
        <v>468</v>
      </c>
      <c r="BP16" t="s">
        <v>469</v>
      </c>
      <c r="BQ16" s="1">
        <v>1</v>
      </c>
      <c r="BR16" s="1" t="s">
        <v>469</v>
      </c>
      <c r="BS16" s="1" t="s">
        <v>155</v>
      </c>
      <c r="BU16" t="s">
        <v>122</v>
      </c>
      <c r="BV16" t="s">
        <v>156</v>
      </c>
    </row>
    <row r="17" spans="1:78" ht="15.75" x14ac:dyDescent="0.5">
      <c r="A17" s="1" t="s">
        <v>79</v>
      </c>
      <c r="B17" t="s">
        <v>470</v>
      </c>
      <c r="C17" s="1" t="s">
        <v>471</v>
      </c>
      <c r="D17" t="s">
        <v>472</v>
      </c>
      <c r="E17" t="s">
        <v>83</v>
      </c>
      <c r="F17" t="s">
        <v>84</v>
      </c>
      <c r="G17" s="1" t="s">
        <v>473</v>
      </c>
      <c r="H17" t="s">
        <v>474</v>
      </c>
      <c r="I17" t="s">
        <v>87</v>
      </c>
      <c r="J17" t="s">
        <v>88</v>
      </c>
      <c r="K17" t="s">
        <v>89</v>
      </c>
      <c r="L17" s="1" t="s">
        <v>475</v>
      </c>
      <c r="M17" t="s">
        <v>91</v>
      </c>
      <c r="N17" t="s">
        <v>476</v>
      </c>
      <c r="O17" t="s">
        <v>477</v>
      </c>
      <c r="R17" t="s">
        <v>478</v>
      </c>
      <c r="S17" t="s">
        <v>478</v>
      </c>
      <c r="T17" t="s">
        <v>479</v>
      </c>
      <c r="W17" t="s">
        <v>480</v>
      </c>
      <c r="Y17" t="s">
        <v>481</v>
      </c>
      <c r="Z17" t="s">
        <v>482</v>
      </c>
      <c r="AB17" t="s">
        <v>483</v>
      </c>
      <c r="AC17" t="s">
        <v>484</v>
      </c>
      <c r="AE17" t="s">
        <v>485</v>
      </c>
      <c r="AF17" t="s">
        <v>485</v>
      </c>
      <c r="AG17" t="s">
        <v>486</v>
      </c>
      <c r="AI17" t="s">
        <v>487</v>
      </c>
      <c r="AJ17" t="s">
        <v>103</v>
      </c>
      <c r="AK17" t="s">
        <v>488</v>
      </c>
      <c r="AL17" t="s">
        <v>489</v>
      </c>
      <c r="AM17" t="s">
        <v>490</v>
      </c>
      <c r="AN17" t="s">
        <v>491</v>
      </c>
      <c r="AQ17" t="s">
        <v>480</v>
      </c>
      <c r="AR17" t="s">
        <v>492</v>
      </c>
      <c r="AS17" t="s">
        <v>481</v>
      </c>
      <c r="AT17" t="s">
        <v>482</v>
      </c>
      <c r="AV17" t="s">
        <v>483</v>
      </c>
      <c r="AW17" t="s">
        <v>484</v>
      </c>
      <c r="AX17" t="s">
        <v>493</v>
      </c>
      <c r="AY17" t="s">
        <v>485</v>
      </c>
      <c r="AZ17" t="s">
        <v>485</v>
      </c>
      <c r="BC17" t="s">
        <v>494</v>
      </c>
      <c r="BD17" t="s">
        <v>494</v>
      </c>
      <c r="BE17" t="s">
        <v>111</v>
      </c>
      <c r="BF17" s="1" t="s">
        <v>495</v>
      </c>
      <c r="BG17" t="s">
        <v>113</v>
      </c>
      <c r="BI17" t="s">
        <v>114</v>
      </c>
      <c r="BJ17" t="s">
        <v>115</v>
      </c>
      <c r="BK17" t="s">
        <v>496</v>
      </c>
      <c r="BL17" t="s">
        <v>497</v>
      </c>
      <c r="BN17" s="1" t="s">
        <v>498</v>
      </c>
      <c r="BO17" t="s">
        <v>499</v>
      </c>
      <c r="BP17" t="s">
        <v>500</v>
      </c>
      <c r="BQ17" s="1">
        <v>1</v>
      </c>
      <c r="BR17" s="1" t="s">
        <v>500</v>
      </c>
      <c r="BS17" s="1" t="s">
        <v>155</v>
      </c>
      <c r="BU17" t="s">
        <v>122</v>
      </c>
      <c r="BW17" t="s">
        <v>501</v>
      </c>
      <c r="BX17" t="s">
        <v>502</v>
      </c>
      <c r="BY17" t="s">
        <v>501</v>
      </c>
      <c r="BZ17" t="s">
        <v>502</v>
      </c>
    </row>
    <row r="18" spans="1:78" ht="15.75" x14ac:dyDescent="0.5">
      <c r="A18" s="1" t="s">
        <v>79</v>
      </c>
      <c r="B18" t="s">
        <v>470</v>
      </c>
      <c r="C18" s="1" t="s">
        <v>471</v>
      </c>
      <c r="D18" t="s">
        <v>472</v>
      </c>
      <c r="E18" t="s">
        <v>83</v>
      </c>
      <c r="F18" t="s">
        <v>84</v>
      </c>
      <c r="G18" s="1" t="s">
        <v>473</v>
      </c>
      <c r="H18" t="s">
        <v>474</v>
      </c>
      <c r="I18" t="s">
        <v>87</v>
      </c>
      <c r="J18" t="s">
        <v>88</v>
      </c>
      <c r="K18" t="s">
        <v>89</v>
      </c>
      <c r="L18" s="1" t="s">
        <v>475</v>
      </c>
      <c r="M18" t="s">
        <v>91</v>
      </c>
      <c r="N18" t="s">
        <v>476</v>
      </c>
      <c r="O18" t="s">
        <v>477</v>
      </c>
      <c r="R18" t="s">
        <v>478</v>
      </c>
      <c r="S18" t="s">
        <v>478</v>
      </c>
      <c r="T18" t="s">
        <v>479</v>
      </c>
      <c r="W18" t="s">
        <v>480</v>
      </c>
      <c r="Y18" t="s">
        <v>481</v>
      </c>
      <c r="Z18" t="s">
        <v>482</v>
      </c>
      <c r="AB18" t="s">
        <v>483</v>
      </c>
      <c r="AC18" t="s">
        <v>484</v>
      </c>
      <c r="AE18" t="s">
        <v>485</v>
      </c>
      <c r="AF18" t="s">
        <v>485</v>
      </c>
      <c r="AG18" t="s">
        <v>486</v>
      </c>
      <c r="AI18" t="s">
        <v>487</v>
      </c>
      <c r="AJ18" t="s">
        <v>103</v>
      </c>
      <c r="AK18" t="s">
        <v>488</v>
      </c>
      <c r="AL18" t="s">
        <v>489</v>
      </c>
      <c r="AM18" t="s">
        <v>490</v>
      </c>
      <c r="AN18" t="s">
        <v>491</v>
      </c>
      <c r="AQ18" t="s">
        <v>480</v>
      </c>
      <c r="AR18" t="s">
        <v>492</v>
      </c>
      <c r="AS18" t="s">
        <v>481</v>
      </c>
      <c r="AT18" t="s">
        <v>482</v>
      </c>
      <c r="AV18" t="s">
        <v>483</v>
      </c>
      <c r="AW18" t="s">
        <v>484</v>
      </c>
      <c r="AX18" t="s">
        <v>493</v>
      </c>
      <c r="AY18" t="s">
        <v>485</v>
      </c>
      <c r="AZ18" t="s">
        <v>485</v>
      </c>
      <c r="BC18" t="s">
        <v>494</v>
      </c>
      <c r="BD18" t="s">
        <v>494</v>
      </c>
      <c r="BE18" t="s">
        <v>111</v>
      </c>
      <c r="BF18" s="1" t="s">
        <v>112</v>
      </c>
      <c r="BG18" t="s">
        <v>113</v>
      </c>
      <c r="BI18" t="s">
        <v>114</v>
      </c>
      <c r="BJ18" t="s">
        <v>115</v>
      </c>
      <c r="BK18" t="s">
        <v>496</v>
      </c>
      <c r="BL18" t="s">
        <v>503</v>
      </c>
      <c r="BN18" s="1" t="s">
        <v>118</v>
      </c>
      <c r="BO18" t="s">
        <v>119</v>
      </c>
      <c r="BP18" t="s">
        <v>500</v>
      </c>
      <c r="BQ18" s="1">
        <v>1</v>
      </c>
      <c r="BR18" s="1" t="s">
        <v>500</v>
      </c>
      <c r="BS18" s="1" t="s">
        <v>487</v>
      </c>
      <c r="BU18" t="s">
        <v>122</v>
      </c>
      <c r="BW18" t="s">
        <v>501</v>
      </c>
      <c r="BX18" t="s">
        <v>502</v>
      </c>
      <c r="BY18" t="s">
        <v>501</v>
      </c>
      <c r="BZ18" t="s">
        <v>502</v>
      </c>
    </row>
    <row r="19" spans="1:78" ht="15.75" x14ac:dyDescent="0.5">
      <c r="A19" s="1" t="s">
        <v>79</v>
      </c>
      <c r="B19" t="s">
        <v>504</v>
      </c>
      <c r="C19" s="1" t="s">
        <v>505</v>
      </c>
      <c r="D19" t="s">
        <v>506</v>
      </c>
      <c r="E19" t="s">
        <v>83</v>
      </c>
      <c r="F19" t="s">
        <v>84</v>
      </c>
      <c r="G19" s="1" t="s">
        <v>507</v>
      </c>
      <c r="H19" t="s">
        <v>86</v>
      </c>
      <c r="I19" t="s">
        <v>87</v>
      </c>
      <c r="J19" t="s">
        <v>88</v>
      </c>
      <c r="K19" t="s">
        <v>89</v>
      </c>
      <c r="L19" s="1" t="s">
        <v>508</v>
      </c>
      <c r="M19" t="s">
        <v>91</v>
      </c>
      <c r="N19" t="s">
        <v>509</v>
      </c>
      <c r="O19" t="s">
        <v>510</v>
      </c>
      <c r="R19" t="s">
        <v>511</v>
      </c>
      <c r="S19" t="s">
        <v>511</v>
      </c>
      <c r="T19" t="s">
        <v>479</v>
      </c>
      <c r="V19" t="s">
        <v>512</v>
      </c>
      <c r="W19" t="s">
        <v>513</v>
      </c>
      <c r="Y19" t="s">
        <v>514</v>
      </c>
      <c r="AB19" t="s">
        <v>515</v>
      </c>
      <c r="AC19" t="s">
        <v>516</v>
      </c>
      <c r="AE19" t="s">
        <v>100</v>
      </c>
      <c r="AF19" t="s">
        <v>100</v>
      </c>
      <c r="AH19" t="s">
        <v>517</v>
      </c>
      <c r="AI19" t="s">
        <v>195</v>
      </c>
      <c r="AJ19" t="s">
        <v>196</v>
      </c>
      <c r="AK19" t="s">
        <v>197</v>
      </c>
      <c r="AL19" t="s">
        <v>518</v>
      </c>
      <c r="AM19" t="s">
        <v>519</v>
      </c>
      <c r="AN19" t="s">
        <v>520</v>
      </c>
      <c r="AQ19" t="s">
        <v>513</v>
      </c>
      <c r="AR19" t="s">
        <v>521</v>
      </c>
      <c r="AS19" t="s">
        <v>522</v>
      </c>
      <c r="AT19" t="s">
        <v>523</v>
      </c>
      <c r="AV19" t="s">
        <v>515</v>
      </c>
      <c r="AW19" t="s">
        <v>524</v>
      </c>
      <c r="AX19" t="s">
        <v>109</v>
      </c>
      <c r="AY19" t="s">
        <v>100</v>
      </c>
      <c r="AZ19" t="s">
        <v>100</v>
      </c>
      <c r="BC19" t="s">
        <v>525</v>
      </c>
      <c r="BD19" t="s">
        <v>525</v>
      </c>
      <c r="BE19" t="s">
        <v>111</v>
      </c>
      <c r="BF19" s="1" t="s">
        <v>526</v>
      </c>
      <c r="BG19" t="s">
        <v>113</v>
      </c>
      <c r="BI19" t="s">
        <v>114</v>
      </c>
      <c r="BJ19" t="s">
        <v>115</v>
      </c>
      <c r="BK19" t="s">
        <v>527</v>
      </c>
      <c r="BL19" t="s">
        <v>528</v>
      </c>
      <c r="BN19" s="1" t="s">
        <v>529</v>
      </c>
      <c r="BO19" t="s">
        <v>530</v>
      </c>
      <c r="BP19" t="s">
        <v>531</v>
      </c>
      <c r="BQ19" s="1">
        <v>1</v>
      </c>
      <c r="BR19" s="1" t="s">
        <v>531</v>
      </c>
      <c r="BS19" s="1" t="s">
        <v>195</v>
      </c>
      <c r="BU19" t="s">
        <v>122</v>
      </c>
      <c r="BW19" t="s">
        <v>532</v>
      </c>
      <c r="BX19" t="s">
        <v>533</v>
      </c>
      <c r="BY19" t="s">
        <v>532</v>
      </c>
      <c r="BZ19" t="s">
        <v>533</v>
      </c>
    </row>
    <row r="20" spans="1:78" ht="15.75" x14ac:dyDescent="0.5">
      <c r="A20" s="1" t="s">
        <v>79</v>
      </c>
      <c r="B20" t="s">
        <v>534</v>
      </c>
      <c r="C20" s="1" t="s">
        <v>535</v>
      </c>
      <c r="D20" t="s">
        <v>536</v>
      </c>
      <c r="E20" t="s">
        <v>83</v>
      </c>
      <c r="F20" t="s">
        <v>84</v>
      </c>
      <c r="G20" s="1" t="s">
        <v>537</v>
      </c>
      <c r="H20" t="s">
        <v>86</v>
      </c>
      <c r="I20" t="s">
        <v>87</v>
      </c>
      <c r="J20" t="s">
        <v>88</v>
      </c>
      <c r="K20" t="s">
        <v>89</v>
      </c>
      <c r="L20" s="1" t="s">
        <v>538</v>
      </c>
      <c r="M20" t="s">
        <v>91</v>
      </c>
      <c r="N20" t="s">
        <v>539</v>
      </c>
      <c r="O20" t="s">
        <v>540</v>
      </c>
      <c r="R20" t="s">
        <v>478</v>
      </c>
      <c r="S20" t="s">
        <v>478</v>
      </c>
      <c r="T20" t="s">
        <v>95</v>
      </c>
      <c r="W20" t="s">
        <v>541</v>
      </c>
      <c r="Y20" t="s">
        <v>542</v>
      </c>
      <c r="AB20" t="s">
        <v>543</v>
      </c>
      <c r="AC20" t="s">
        <v>202</v>
      </c>
      <c r="AE20" t="s">
        <v>100</v>
      </c>
      <c r="AF20" t="s">
        <v>100</v>
      </c>
      <c r="AH20" t="s">
        <v>544</v>
      </c>
      <c r="AI20" t="s">
        <v>102</v>
      </c>
      <c r="AJ20" t="s">
        <v>103</v>
      </c>
      <c r="AK20" t="s">
        <v>104</v>
      </c>
      <c r="AL20" t="s">
        <v>518</v>
      </c>
      <c r="AM20" t="s">
        <v>519</v>
      </c>
      <c r="AN20" t="s">
        <v>545</v>
      </c>
      <c r="AQ20" t="s">
        <v>541</v>
      </c>
      <c r="AR20" t="s">
        <v>546</v>
      </c>
      <c r="AS20" t="s">
        <v>542</v>
      </c>
      <c r="AV20" t="s">
        <v>543</v>
      </c>
      <c r="AW20" t="s">
        <v>202</v>
      </c>
      <c r="AX20" t="s">
        <v>109</v>
      </c>
      <c r="AY20" t="s">
        <v>100</v>
      </c>
      <c r="AZ20" t="s">
        <v>100</v>
      </c>
      <c r="BC20" t="s">
        <v>547</v>
      </c>
      <c r="BD20" t="s">
        <v>547</v>
      </c>
      <c r="BE20" t="s">
        <v>111</v>
      </c>
      <c r="BF20" s="1" t="s">
        <v>548</v>
      </c>
      <c r="BG20" t="s">
        <v>113</v>
      </c>
      <c r="BI20" t="s">
        <v>114</v>
      </c>
      <c r="BJ20" t="s">
        <v>115</v>
      </c>
      <c r="BK20" t="s">
        <v>549</v>
      </c>
      <c r="BL20" t="s">
        <v>550</v>
      </c>
      <c r="BN20" s="1" t="s">
        <v>551</v>
      </c>
      <c r="BO20" t="s">
        <v>552</v>
      </c>
      <c r="BP20" t="s">
        <v>553</v>
      </c>
      <c r="BQ20" s="1">
        <v>1</v>
      </c>
      <c r="BR20" s="1" t="s">
        <v>553</v>
      </c>
      <c r="BS20" s="1" t="s">
        <v>102</v>
      </c>
      <c r="BU20" t="s">
        <v>122</v>
      </c>
      <c r="BW20" t="s">
        <v>554</v>
      </c>
      <c r="BX20" t="s">
        <v>555</v>
      </c>
      <c r="BY20" t="s">
        <v>554</v>
      </c>
      <c r="BZ20" t="s">
        <v>555</v>
      </c>
    </row>
    <row r="21" spans="1:78" ht="15.75" x14ac:dyDescent="0.5">
      <c r="A21" s="1" t="s">
        <v>79</v>
      </c>
      <c r="B21" t="s">
        <v>556</v>
      </c>
      <c r="C21" s="1" t="s">
        <v>557</v>
      </c>
      <c r="D21" t="s">
        <v>558</v>
      </c>
      <c r="E21" t="s">
        <v>83</v>
      </c>
      <c r="F21" t="s">
        <v>84</v>
      </c>
      <c r="G21" s="1" t="s">
        <v>559</v>
      </c>
      <c r="H21" t="s">
        <v>86</v>
      </c>
      <c r="I21" t="s">
        <v>87</v>
      </c>
      <c r="J21" t="s">
        <v>88</v>
      </c>
      <c r="K21" t="s">
        <v>89</v>
      </c>
      <c r="L21" s="1" t="s">
        <v>560</v>
      </c>
      <c r="M21" t="s">
        <v>91</v>
      </c>
      <c r="N21" t="s">
        <v>561</v>
      </c>
      <c r="O21" t="s">
        <v>562</v>
      </c>
      <c r="R21" t="s">
        <v>478</v>
      </c>
      <c r="S21" t="s">
        <v>478</v>
      </c>
      <c r="T21" t="s">
        <v>95</v>
      </c>
      <c r="W21" t="s">
        <v>563</v>
      </c>
      <c r="Y21" t="s">
        <v>564</v>
      </c>
      <c r="Z21" t="s">
        <v>565</v>
      </c>
      <c r="AB21" t="s">
        <v>566</v>
      </c>
      <c r="AC21" t="s">
        <v>567</v>
      </c>
      <c r="AE21" t="s">
        <v>100</v>
      </c>
      <c r="AF21" t="s">
        <v>100</v>
      </c>
      <c r="AH21" t="s">
        <v>568</v>
      </c>
      <c r="AI21" t="s">
        <v>102</v>
      </c>
      <c r="AJ21" t="s">
        <v>103</v>
      </c>
      <c r="AK21" t="s">
        <v>104</v>
      </c>
      <c r="AL21" t="s">
        <v>518</v>
      </c>
      <c r="AM21" t="s">
        <v>519</v>
      </c>
      <c r="AN21" t="s">
        <v>569</v>
      </c>
      <c r="AQ21" t="s">
        <v>563</v>
      </c>
      <c r="AR21" t="s">
        <v>570</v>
      </c>
      <c r="AS21" t="s">
        <v>564</v>
      </c>
      <c r="AT21" t="s">
        <v>565</v>
      </c>
      <c r="AV21" t="s">
        <v>566</v>
      </c>
      <c r="AW21" t="s">
        <v>567</v>
      </c>
      <c r="AX21" t="s">
        <v>109</v>
      </c>
      <c r="AY21" t="s">
        <v>100</v>
      </c>
      <c r="AZ21" t="s">
        <v>100</v>
      </c>
      <c r="BC21" t="s">
        <v>571</v>
      </c>
      <c r="BD21" t="s">
        <v>571</v>
      </c>
      <c r="BE21" t="s">
        <v>111</v>
      </c>
      <c r="BF21" s="1" t="s">
        <v>572</v>
      </c>
      <c r="BG21" t="s">
        <v>113</v>
      </c>
      <c r="BI21" t="s">
        <v>114</v>
      </c>
      <c r="BJ21" t="s">
        <v>115</v>
      </c>
      <c r="BK21" t="s">
        <v>573</v>
      </c>
      <c r="BL21" t="s">
        <v>574</v>
      </c>
      <c r="BN21" s="1" t="s">
        <v>575</v>
      </c>
      <c r="BO21" t="s">
        <v>576</v>
      </c>
      <c r="BP21" t="s">
        <v>120</v>
      </c>
      <c r="BQ21" s="1">
        <v>7</v>
      </c>
      <c r="BR21" s="1" t="s">
        <v>462</v>
      </c>
      <c r="BS21" s="1" t="s">
        <v>102</v>
      </c>
      <c r="BU21" t="s">
        <v>122</v>
      </c>
      <c r="BW21" t="s">
        <v>577</v>
      </c>
      <c r="BX21" t="s">
        <v>578</v>
      </c>
      <c r="BY21" t="s">
        <v>577</v>
      </c>
      <c r="BZ21" t="s">
        <v>578</v>
      </c>
    </row>
    <row r="22" spans="1:78" ht="15.75" x14ac:dyDescent="0.5">
      <c r="A22" s="1" t="s">
        <v>579</v>
      </c>
      <c r="B22" t="s">
        <v>580</v>
      </c>
      <c r="C22" s="1" t="s">
        <v>581</v>
      </c>
      <c r="D22" t="s">
        <v>582</v>
      </c>
      <c r="E22" t="s">
        <v>83</v>
      </c>
      <c r="F22" t="s">
        <v>84</v>
      </c>
      <c r="G22" s="1" t="s">
        <v>583</v>
      </c>
      <c r="H22" t="s">
        <v>584</v>
      </c>
      <c r="I22" t="s">
        <v>87</v>
      </c>
      <c r="J22" t="s">
        <v>585</v>
      </c>
      <c r="K22" t="s">
        <v>586</v>
      </c>
      <c r="L22" s="1" t="s">
        <v>587</v>
      </c>
      <c r="M22" t="s">
        <v>91</v>
      </c>
      <c r="N22" t="s">
        <v>155</v>
      </c>
      <c r="O22" t="s">
        <v>588</v>
      </c>
      <c r="R22" t="s">
        <v>589</v>
      </c>
      <c r="S22" t="s">
        <v>589</v>
      </c>
      <c r="T22" t="s">
        <v>479</v>
      </c>
      <c r="W22" t="s">
        <v>590</v>
      </c>
      <c r="Y22" t="s">
        <v>591</v>
      </c>
      <c r="AB22" t="s">
        <v>592</v>
      </c>
      <c r="AC22" t="s">
        <v>593</v>
      </c>
      <c r="AE22" t="s">
        <v>352</v>
      </c>
      <c r="AF22" t="s">
        <v>352</v>
      </c>
      <c r="AG22" t="s">
        <v>594</v>
      </c>
      <c r="AI22" t="s">
        <v>155</v>
      </c>
      <c r="AJ22" t="s">
        <v>103</v>
      </c>
      <c r="AK22" t="s">
        <v>155</v>
      </c>
      <c r="AL22" t="s">
        <v>595</v>
      </c>
      <c r="AM22" t="s">
        <v>105</v>
      </c>
      <c r="AN22" t="s">
        <v>596</v>
      </c>
      <c r="AQ22" t="s">
        <v>590</v>
      </c>
      <c r="AR22" t="s">
        <v>597</v>
      </c>
      <c r="AS22" t="s">
        <v>591</v>
      </c>
      <c r="AV22" t="s">
        <v>592</v>
      </c>
      <c r="AW22" t="s">
        <v>593</v>
      </c>
      <c r="AX22" t="s">
        <v>598</v>
      </c>
      <c r="AY22" t="s">
        <v>352</v>
      </c>
      <c r="AZ22" t="s">
        <v>352</v>
      </c>
      <c r="BA22" t="s">
        <v>594</v>
      </c>
      <c r="BC22" t="s">
        <v>599</v>
      </c>
      <c r="BD22" t="s">
        <v>599</v>
      </c>
      <c r="BE22" t="s">
        <v>111</v>
      </c>
      <c r="BF22" s="1" t="s">
        <v>600</v>
      </c>
      <c r="BG22" t="s">
        <v>113</v>
      </c>
      <c r="BI22" t="s">
        <v>174</v>
      </c>
      <c r="BJ22" t="s">
        <v>115</v>
      </c>
      <c r="BK22" t="s">
        <v>155</v>
      </c>
      <c r="BL22" t="s">
        <v>601</v>
      </c>
      <c r="BN22" s="1" t="s">
        <v>602</v>
      </c>
      <c r="BO22" t="s">
        <v>603</v>
      </c>
      <c r="BP22" t="s">
        <v>587</v>
      </c>
      <c r="BQ22" s="1">
        <v>1</v>
      </c>
      <c r="BR22" s="1" t="s">
        <v>587</v>
      </c>
      <c r="BS22" s="1" t="s">
        <v>155</v>
      </c>
      <c r="BU22" t="s">
        <v>122</v>
      </c>
      <c r="BW22" t="s">
        <v>604</v>
      </c>
      <c r="BX22" t="s">
        <v>605</v>
      </c>
      <c r="BY22" t="s">
        <v>604</v>
      </c>
      <c r="BZ22" t="s">
        <v>605</v>
      </c>
    </row>
    <row r="23" spans="1:78" ht="15.75" x14ac:dyDescent="0.5">
      <c r="A23" s="1" t="s">
        <v>606</v>
      </c>
      <c r="B23" t="s">
        <v>607</v>
      </c>
      <c r="C23" s="1" t="s">
        <v>608</v>
      </c>
      <c r="D23" t="s">
        <v>609</v>
      </c>
      <c r="E23" t="s">
        <v>83</v>
      </c>
      <c r="F23" t="s">
        <v>84</v>
      </c>
      <c r="G23" s="1" t="s">
        <v>610</v>
      </c>
      <c r="H23" t="s">
        <v>611</v>
      </c>
      <c r="I23" t="s">
        <v>87</v>
      </c>
      <c r="J23" t="s">
        <v>341</v>
      </c>
      <c r="K23" t="s">
        <v>89</v>
      </c>
      <c r="L23" s="1" t="s">
        <v>612</v>
      </c>
      <c r="M23" t="s">
        <v>91</v>
      </c>
      <c r="N23" t="s">
        <v>613</v>
      </c>
      <c r="O23" t="s">
        <v>155</v>
      </c>
      <c r="R23" t="s">
        <v>614</v>
      </c>
      <c r="S23" t="s">
        <v>614</v>
      </c>
      <c r="T23" t="s">
        <v>615</v>
      </c>
      <c r="V23" t="s">
        <v>156</v>
      </c>
      <c r="W23" t="s">
        <v>616</v>
      </c>
      <c r="X23" t="s">
        <v>617</v>
      </c>
      <c r="Y23" t="s">
        <v>618</v>
      </c>
      <c r="AB23" t="s">
        <v>619</v>
      </c>
      <c r="AC23" t="s">
        <v>620</v>
      </c>
      <c r="AD23" t="s">
        <v>156</v>
      </c>
      <c r="AE23" t="s">
        <v>164</v>
      </c>
      <c r="AF23" t="s">
        <v>100</v>
      </c>
      <c r="AG23" t="s">
        <v>621</v>
      </c>
      <c r="AI23" t="s">
        <v>155</v>
      </c>
      <c r="AJ23" t="s">
        <v>166</v>
      </c>
      <c r="AK23" t="s">
        <v>155</v>
      </c>
      <c r="AN23" t="s">
        <v>622</v>
      </c>
      <c r="AP23" t="s">
        <v>156</v>
      </c>
      <c r="AQ23" t="s">
        <v>616</v>
      </c>
      <c r="AR23" t="s">
        <v>617</v>
      </c>
      <c r="AS23" t="s">
        <v>618</v>
      </c>
      <c r="AT23" t="s">
        <v>156</v>
      </c>
      <c r="AV23" t="s">
        <v>619</v>
      </c>
      <c r="AW23" t="s">
        <v>620</v>
      </c>
      <c r="AX23" t="s">
        <v>156</v>
      </c>
      <c r="AY23" t="s">
        <v>164</v>
      </c>
      <c r="AZ23" t="s">
        <v>100</v>
      </c>
      <c r="BA23" t="s">
        <v>621</v>
      </c>
      <c r="BC23" t="s">
        <v>623</v>
      </c>
      <c r="BD23" t="s">
        <v>623</v>
      </c>
      <c r="BE23" t="s">
        <v>111</v>
      </c>
      <c r="BF23" s="1" t="s">
        <v>624</v>
      </c>
      <c r="BG23" t="s">
        <v>113</v>
      </c>
      <c r="BI23" t="s">
        <v>174</v>
      </c>
      <c r="BJ23" t="s">
        <v>115</v>
      </c>
      <c r="BK23" t="s">
        <v>625</v>
      </c>
      <c r="BL23" t="s">
        <v>626</v>
      </c>
      <c r="BM23" t="s">
        <v>627</v>
      </c>
      <c r="BN23" s="1" t="s">
        <v>628</v>
      </c>
      <c r="BO23" t="s">
        <v>629</v>
      </c>
      <c r="BP23" t="s">
        <v>612</v>
      </c>
      <c r="BQ23" s="1">
        <v>1</v>
      </c>
      <c r="BR23" s="1" t="s">
        <v>612</v>
      </c>
      <c r="BS23" s="1" t="s">
        <v>155</v>
      </c>
      <c r="BU23" t="s">
        <v>122</v>
      </c>
      <c r="BV23" t="s">
        <v>156</v>
      </c>
    </row>
    <row r="24" spans="1:78" ht="15.75" x14ac:dyDescent="0.5">
      <c r="A24" s="1" t="s">
        <v>79</v>
      </c>
      <c r="B24" t="s">
        <v>630</v>
      </c>
      <c r="C24" s="1" t="s">
        <v>631</v>
      </c>
      <c r="D24" t="s">
        <v>632</v>
      </c>
      <c r="E24" t="s">
        <v>83</v>
      </c>
      <c r="F24" t="s">
        <v>84</v>
      </c>
      <c r="G24" s="1" t="s">
        <v>633</v>
      </c>
      <c r="H24" t="s">
        <v>86</v>
      </c>
      <c r="I24" t="s">
        <v>87</v>
      </c>
      <c r="J24" t="s">
        <v>88</v>
      </c>
      <c r="K24" t="s">
        <v>89</v>
      </c>
      <c r="L24" s="1" t="s">
        <v>367</v>
      </c>
      <c r="M24" t="s">
        <v>91</v>
      </c>
      <c r="N24" t="s">
        <v>368</v>
      </c>
      <c r="O24" t="s">
        <v>369</v>
      </c>
      <c r="R24" t="s">
        <v>634</v>
      </c>
      <c r="S24" t="s">
        <v>634</v>
      </c>
      <c r="T24" t="s">
        <v>95</v>
      </c>
      <c r="W24" t="s">
        <v>635</v>
      </c>
      <c r="Y24" t="s">
        <v>636</v>
      </c>
      <c r="AB24" t="s">
        <v>637</v>
      </c>
      <c r="AC24" t="s">
        <v>638</v>
      </c>
      <c r="AE24" t="s">
        <v>100</v>
      </c>
      <c r="AF24" t="s">
        <v>100</v>
      </c>
      <c r="AH24" t="s">
        <v>639</v>
      </c>
      <c r="AI24" t="s">
        <v>102</v>
      </c>
      <c r="AJ24" t="s">
        <v>103</v>
      </c>
      <c r="AK24" t="s">
        <v>104</v>
      </c>
      <c r="AL24" t="s">
        <v>518</v>
      </c>
      <c r="AM24" t="s">
        <v>519</v>
      </c>
      <c r="AN24" t="s">
        <v>640</v>
      </c>
      <c r="AQ24" t="s">
        <v>635</v>
      </c>
      <c r="AR24" t="s">
        <v>641</v>
      </c>
      <c r="AS24" t="s">
        <v>636</v>
      </c>
      <c r="AV24" t="s">
        <v>637</v>
      </c>
      <c r="AW24" t="s">
        <v>638</v>
      </c>
      <c r="AX24" t="s">
        <v>109</v>
      </c>
      <c r="AY24" t="s">
        <v>100</v>
      </c>
      <c r="AZ24" t="s">
        <v>100</v>
      </c>
      <c r="BC24" t="s">
        <v>642</v>
      </c>
      <c r="BD24" t="s">
        <v>642</v>
      </c>
      <c r="BE24" t="s">
        <v>111</v>
      </c>
      <c r="BF24" s="1" t="s">
        <v>643</v>
      </c>
      <c r="BG24" t="s">
        <v>113</v>
      </c>
      <c r="BI24" t="s">
        <v>114</v>
      </c>
      <c r="BJ24" t="s">
        <v>115</v>
      </c>
      <c r="BK24" t="s">
        <v>381</v>
      </c>
      <c r="BL24" t="s">
        <v>644</v>
      </c>
      <c r="BN24" s="1" t="s">
        <v>645</v>
      </c>
      <c r="BO24" t="s">
        <v>646</v>
      </c>
      <c r="BP24" t="s">
        <v>385</v>
      </c>
      <c r="BQ24" s="1">
        <v>1</v>
      </c>
      <c r="BR24" s="1" t="s">
        <v>385</v>
      </c>
      <c r="BS24" s="1" t="s">
        <v>102</v>
      </c>
      <c r="BU24" t="s">
        <v>122</v>
      </c>
      <c r="BW24" t="s">
        <v>647</v>
      </c>
      <c r="BX24" t="s">
        <v>648</v>
      </c>
      <c r="BY24" t="s">
        <v>647</v>
      </c>
      <c r="BZ24" t="s">
        <v>648</v>
      </c>
    </row>
    <row r="25" spans="1:78" ht="15.75" x14ac:dyDescent="0.5">
      <c r="A25" s="1" t="s">
        <v>79</v>
      </c>
      <c r="B25" t="s">
        <v>649</v>
      </c>
      <c r="C25" s="1" t="s">
        <v>650</v>
      </c>
      <c r="D25" t="s">
        <v>651</v>
      </c>
      <c r="E25" t="s">
        <v>83</v>
      </c>
      <c r="F25" t="s">
        <v>84</v>
      </c>
      <c r="G25" s="1" t="s">
        <v>652</v>
      </c>
      <c r="H25" t="s">
        <v>653</v>
      </c>
      <c r="I25" t="s">
        <v>87</v>
      </c>
      <c r="J25" t="s">
        <v>88</v>
      </c>
      <c r="K25" t="s">
        <v>89</v>
      </c>
      <c r="L25" s="1" t="s">
        <v>654</v>
      </c>
      <c r="M25" t="s">
        <v>91</v>
      </c>
      <c r="N25" t="s">
        <v>655</v>
      </c>
      <c r="O25" t="s">
        <v>476</v>
      </c>
      <c r="R25" t="s">
        <v>656</v>
      </c>
      <c r="S25" t="s">
        <v>656</v>
      </c>
      <c r="T25" t="s">
        <v>95</v>
      </c>
      <c r="W25" t="s">
        <v>657</v>
      </c>
      <c r="Y25" t="s">
        <v>658</v>
      </c>
      <c r="Z25" t="s">
        <v>659</v>
      </c>
      <c r="AB25" t="s">
        <v>660</v>
      </c>
      <c r="AC25" t="s">
        <v>661</v>
      </c>
      <c r="AE25" t="s">
        <v>662</v>
      </c>
      <c r="AF25" t="s">
        <v>662</v>
      </c>
      <c r="AG25" t="s">
        <v>663</v>
      </c>
      <c r="AI25" t="s">
        <v>487</v>
      </c>
      <c r="AJ25" t="s">
        <v>103</v>
      </c>
      <c r="AK25" t="s">
        <v>664</v>
      </c>
      <c r="AL25" t="s">
        <v>489</v>
      </c>
      <c r="AM25" t="s">
        <v>490</v>
      </c>
      <c r="AN25" t="s">
        <v>665</v>
      </c>
      <c r="AQ25" t="s">
        <v>657</v>
      </c>
      <c r="AR25" t="s">
        <v>666</v>
      </c>
      <c r="AS25" t="s">
        <v>658</v>
      </c>
      <c r="AT25" t="s">
        <v>659</v>
      </c>
      <c r="AV25" t="s">
        <v>660</v>
      </c>
      <c r="AW25" t="s">
        <v>661</v>
      </c>
      <c r="AX25" t="s">
        <v>667</v>
      </c>
      <c r="AY25" t="s">
        <v>662</v>
      </c>
      <c r="AZ25" t="s">
        <v>662</v>
      </c>
      <c r="BC25" t="s">
        <v>668</v>
      </c>
      <c r="BD25" t="s">
        <v>668</v>
      </c>
      <c r="BE25" t="s">
        <v>111</v>
      </c>
      <c r="BF25" s="1" t="s">
        <v>669</v>
      </c>
      <c r="BG25" t="s">
        <v>113</v>
      </c>
      <c r="BI25" t="s">
        <v>114</v>
      </c>
      <c r="BJ25" t="s">
        <v>115</v>
      </c>
      <c r="BK25" t="s">
        <v>670</v>
      </c>
      <c r="BL25" t="s">
        <v>671</v>
      </c>
      <c r="BN25" s="1" t="s">
        <v>672</v>
      </c>
      <c r="BO25" t="s">
        <v>673</v>
      </c>
      <c r="BP25" t="s">
        <v>500</v>
      </c>
      <c r="BQ25" s="1">
        <v>3</v>
      </c>
      <c r="BR25" s="1" t="s">
        <v>674</v>
      </c>
      <c r="BS25" s="1" t="s">
        <v>487</v>
      </c>
      <c r="BU25" t="s">
        <v>122</v>
      </c>
      <c r="BW25" t="s">
        <v>675</v>
      </c>
      <c r="BX25" t="s">
        <v>676</v>
      </c>
      <c r="BY25" t="s">
        <v>675</v>
      </c>
      <c r="BZ25" t="s">
        <v>676</v>
      </c>
    </row>
    <row r="26" spans="1:78" ht="15.75" x14ac:dyDescent="0.5">
      <c r="A26" s="1" t="s">
        <v>79</v>
      </c>
      <c r="B26" t="s">
        <v>677</v>
      </c>
      <c r="C26" s="1" t="s">
        <v>678</v>
      </c>
      <c r="D26" t="s">
        <v>679</v>
      </c>
      <c r="E26" t="s">
        <v>83</v>
      </c>
      <c r="F26" t="s">
        <v>84</v>
      </c>
      <c r="G26" s="1" t="s">
        <v>680</v>
      </c>
      <c r="H26" t="s">
        <v>86</v>
      </c>
      <c r="I26" t="s">
        <v>87</v>
      </c>
      <c r="J26" t="s">
        <v>88</v>
      </c>
      <c r="K26" t="s">
        <v>89</v>
      </c>
      <c r="L26" s="1" t="s">
        <v>681</v>
      </c>
      <c r="M26" t="s">
        <v>91</v>
      </c>
      <c r="N26" t="s">
        <v>682</v>
      </c>
      <c r="O26" t="s">
        <v>683</v>
      </c>
      <c r="R26" t="s">
        <v>656</v>
      </c>
      <c r="S26" t="s">
        <v>656</v>
      </c>
      <c r="T26" t="s">
        <v>95</v>
      </c>
      <c r="V26" t="s">
        <v>684</v>
      </c>
      <c r="W26" t="s">
        <v>685</v>
      </c>
      <c r="Y26" t="s">
        <v>686</v>
      </c>
      <c r="AB26" t="s">
        <v>687</v>
      </c>
      <c r="AC26" t="s">
        <v>688</v>
      </c>
      <c r="AE26" t="s">
        <v>100</v>
      </c>
      <c r="AF26" t="s">
        <v>100</v>
      </c>
      <c r="AH26" t="s">
        <v>689</v>
      </c>
      <c r="AI26" t="s">
        <v>195</v>
      </c>
      <c r="AJ26" t="s">
        <v>196</v>
      </c>
      <c r="AK26" t="s">
        <v>197</v>
      </c>
      <c r="AL26" t="s">
        <v>518</v>
      </c>
      <c r="AM26" t="s">
        <v>519</v>
      </c>
      <c r="AN26" t="s">
        <v>690</v>
      </c>
      <c r="AQ26" t="s">
        <v>685</v>
      </c>
      <c r="AR26" t="s">
        <v>691</v>
      </c>
      <c r="AS26" t="s">
        <v>692</v>
      </c>
      <c r="AT26" t="s">
        <v>693</v>
      </c>
      <c r="AV26" t="s">
        <v>687</v>
      </c>
      <c r="AW26" t="s">
        <v>694</v>
      </c>
      <c r="AX26" t="s">
        <v>109</v>
      </c>
      <c r="AY26" t="s">
        <v>100</v>
      </c>
      <c r="AZ26" t="s">
        <v>100</v>
      </c>
      <c r="BC26" t="s">
        <v>695</v>
      </c>
      <c r="BD26" t="s">
        <v>695</v>
      </c>
      <c r="BE26" t="s">
        <v>111</v>
      </c>
      <c r="BF26" s="1" t="s">
        <v>696</v>
      </c>
      <c r="BG26" t="s">
        <v>113</v>
      </c>
      <c r="BI26" t="s">
        <v>114</v>
      </c>
      <c r="BJ26" t="s">
        <v>115</v>
      </c>
      <c r="BK26" t="s">
        <v>697</v>
      </c>
      <c r="BL26" t="s">
        <v>698</v>
      </c>
      <c r="BN26" s="1" t="s">
        <v>699</v>
      </c>
      <c r="BO26" t="s">
        <v>700</v>
      </c>
      <c r="BP26" t="s">
        <v>701</v>
      </c>
      <c r="BQ26" s="1">
        <v>1</v>
      </c>
      <c r="BR26" s="1" t="s">
        <v>701</v>
      </c>
      <c r="BS26" s="1" t="s">
        <v>195</v>
      </c>
      <c r="BU26" t="s">
        <v>122</v>
      </c>
      <c r="BW26" t="s">
        <v>702</v>
      </c>
      <c r="BX26" t="s">
        <v>703</v>
      </c>
      <c r="BY26" t="s">
        <v>702</v>
      </c>
      <c r="BZ26" t="s">
        <v>703</v>
      </c>
    </row>
    <row r="27" spans="1:78" ht="15.75" x14ac:dyDescent="0.5">
      <c r="A27" s="1" t="s">
        <v>79</v>
      </c>
      <c r="B27" t="s">
        <v>704</v>
      </c>
      <c r="C27" s="1" t="s">
        <v>705</v>
      </c>
      <c r="D27" t="s">
        <v>706</v>
      </c>
      <c r="E27" t="s">
        <v>83</v>
      </c>
      <c r="F27" t="s">
        <v>84</v>
      </c>
      <c r="G27" s="1" t="s">
        <v>707</v>
      </c>
      <c r="H27" t="s">
        <v>86</v>
      </c>
      <c r="I27" t="s">
        <v>87</v>
      </c>
      <c r="J27" t="s">
        <v>88</v>
      </c>
      <c r="K27" t="s">
        <v>89</v>
      </c>
      <c r="L27" s="1" t="s">
        <v>708</v>
      </c>
      <c r="M27" t="s">
        <v>91</v>
      </c>
      <c r="N27" t="s">
        <v>709</v>
      </c>
      <c r="O27" t="s">
        <v>710</v>
      </c>
      <c r="R27" t="s">
        <v>656</v>
      </c>
      <c r="S27" t="s">
        <v>656</v>
      </c>
      <c r="T27" t="s">
        <v>95</v>
      </c>
      <c r="W27" t="s">
        <v>711</v>
      </c>
      <c r="Y27" t="s">
        <v>712</v>
      </c>
      <c r="AB27" t="s">
        <v>713</v>
      </c>
      <c r="AC27" t="s">
        <v>714</v>
      </c>
      <c r="AE27" t="s">
        <v>100</v>
      </c>
      <c r="AF27" t="s">
        <v>100</v>
      </c>
      <c r="AH27" t="s">
        <v>715</v>
      </c>
      <c r="AI27" t="s">
        <v>102</v>
      </c>
      <c r="AJ27" t="s">
        <v>103</v>
      </c>
      <c r="AK27" t="s">
        <v>104</v>
      </c>
      <c r="AL27" t="s">
        <v>518</v>
      </c>
      <c r="AM27" t="s">
        <v>519</v>
      </c>
      <c r="AN27" t="s">
        <v>716</v>
      </c>
      <c r="AQ27" t="s">
        <v>711</v>
      </c>
      <c r="AR27" t="s">
        <v>717</v>
      </c>
      <c r="AS27" t="s">
        <v>712</v>
      </c>
      <c r="AV27" t="s">
        <v>713</v>
      </c>
      <c r="AW27" t="s">
        <v>714</v>
      </c>
      <c r="AX27" t="s">
        <v>109</v>
      </c>
      <c r="AY27" t="s">
        <v>100</v>
      </c>
      <c r="AZ27" t="s">
        <v>100</v>
      </c>
      <c r="BC27" t="s">
        <v>718</v>
      </c>
      <c r="BD27" t="s">
        <v>718</v>
      </c>
      <c r="BE27" t="s">
        <v>111</v>
      </c>
      <c r="BF27" s="1" t="s">
        <v>719</v>
      </c>
      <c r="BG27" t="s">
        <v>113</v>
      </c>
      <c r="BI27" t="s">
        <v>114</v>
      </c>
      <c r="BJ27" t="s">
        <v>115</v>
      </c>
      <c r="BK27" t="s">
        <v>720</v>
      </c>
      <c r="BL27" t="s">
        <v>721</v>
      </c>
      <c r="BN27" s="1" t="s">
        <v>722</v>
      </c>
      <c r="BO27" t="s">
        <v>723</v>
      </c>
      <c r="BP27" t="s">
        <v>724</v>
      </c>
      <c r="BQ27" s="1">
        <v>1</v>
      </c>
      <c r="BR27" s="1" t="s">
        <v>724</v>
      </c>
      <c r="BS27" s="1" t="s">
        <v>102</v>
      </c>
      <c r="BU27" t="s">
        <v>122</v>
      </c>
      <c r="BW27" t="s">
        <v>725</v>
      </c>
      <c r="BX27" t="s">
        <v>726</v>
      </c>
      <c r="BY27" t="s">
        <v>725</v>
      </c>
      <c r="BZ27" t="s">
        <v>726</v>
      </c>
    </row>
    <row r="28" spans="1:78" ht="15.75" x14ac:dyDescent="0.5">
      <c r="A28" s="1" t="s">
        <v>148</v>
      </c>
      <c r="B28" t="s">
        <v>727</v>
      </c>
      <c r="C28" s="1" t="s">
        <v>728</v>
      </c>
      <c r="D28" t="s">
        <v>729</v>
      </c>
      <c r="E28" t="s">
        <v>83</v>
      </c>
      <c r="F28" t="s">
        <v>84</v>
      </c>
      <c r="G28" s="1" t="s">
        <v>730</v>
      </c>
      <c r="H28" t="s">
        <v>95</v>
      </c>
      <c r="I28" t="s">
        <v>87</v>
      </c>
      <c r="J28" t="s">
        <v>153</v>
      </c>
      <c r="K28" t="s">
        <v>89</v>
      </c>
      <c r="L28" s="1" t="s">
        <v>731</v>
      </c>
      <c r="M28" t="s">
        <v>91</v>
      </c>
      <c r="N28" t="s">
        <v>155</v>
      </c>
      <c r="O28" t="s">
        <v>155</v>
      </c>
      <c r="P28" t="s">
        <v>156</v>
      </c>
      <c r="R28" t="s">
        <v>732</v>
      </c>
      <c r="S28" t="s">
        <v>732</v>
      </c>
      <c r="V28" t="s">
        <v>733</v>
      </c>
      <c r="W28" t="s">
        <v>734</v>
      </c>
      <c r="Y28" t="s">
        <v>735</v>
      </c>
      <c r="Z28" t="s">
        <v>736</v>
      </c>
      <c r="AB28" t="s">
        <v>737</v>
      </c>
      <c r="AC28" t="s">
        <v>738</v>
      </c>
      <c r="AE28" t="s">
        <v>164</v>
      </c>
      <c r="AF28" t="s">
        <v>100</v>
      </c>
      <c r="AH28" t="s">
        <v>739</v>
      </c>
      <c r="AI28" t="s">
        <v>195</v>
      </c>
      <c r="AJ28" t="s">
        <v>740</v>
      </c>
      <c r="AK28" t="s">
        <v>155</v>
      </c>
      <c r="AQ28" t="s">
        <v>734</v>
      </c>
      <c r="AR28" t="s">
        <v>741</v>
      </c>
      <c r="AS28" t="s">
        <v>742</v>
      </c>
      <c r="AT28" t="s">
        <v>743</v>
      </c>
      <c r="AV28" t="s">
        <v>737</v>
      </c>
      <c r="AW28" t="s">
        <v>744</v>
      </c>
      <c r="AY28" t="s">
        <v>164</v>
      </c>
      <c r="AZ28" t="s">
        <v>100</v>
      </c>
      <c r="BB28" t="s">
        <v>739</v>
      </c>
      <c r="BC28" t="s">
        <v>745</v>
      </c>
      <c r="BD28" t="s">
        <v>745</v>
      </c>
      <c r="BE28" t="s">
        <v>111</v>
      </c>
      <c r="BF28" s="1" t="s">
        <v>746</v>
      </c>
      <c r="BG28" t="s">
        <v>113</v>
      </c>
      <c r="BI28" t="s">
        <v>174</v>
      </c>
      <c r="BJ28" t="s">
        <v>115</v>
      </c>
      <c r="BK28" t="s">
        <v>155</v>
      </c>
      <c r="BL28" t="s">
        <v>747</v>
      </c>
      <c r="BM28" t="s">
        <v>748</v>
      </c>
      <c r="BN28" s="1" t="s">
        <v>749</v>
      </c>
      <c r="BP28" t="s">
        <v>750</v>
      </c>
      <c r="BQ28" s="1">
        <v>1</v>
      </c>
      <c r="BR28" s="1" t="s">
        <v>750</v>
      </c>
      <c r="BS28" s="1" t="s">
        <v>155</v>
      </c>
      <c r="BU28" t="s">
        <v>122</v>
      </c>
      <c r="BW28" t="s">
        <v>751</v>
      </c>
      <c r="BX28" t="s">
        <v>752</v>
      </c>
      <c r="BY28" t="s">
        <v>751</v>
      </c>
      <c r="BZ28" t="s">
        <v>752</v>
      </c>
    </row>
    <row r="29" spans="1:78" ht="15.75" x14ac:dyDescent="0.5">
      <c r="A29" s="1" t="s">
        <v>79</v>
      </c>
      <c r="B29" t="s">
        <v>753</v>
      </c>
      <c r="C29" s="1" t="s">
        <v>754</v>
      </c>
      <c r="D29" t="s">
        <v>755</v>
      </c>
      <c r="E29" t="s">
        <v>83</v>
      </c>
      <c r="F29" t="s">
        <v>84</v>
      </c>
      <c r="G29" s="1" t="s">
        <v>756</v>
      </c>
      <c r="H29" t="s">
        <v>86</v>
      </c>
      <c r="I29" t="s">
        <v>87</v>
      </c>
      <c r="J29" t="s">
        <v>88</v>
      </c>
      <c r="K29" t="s">
        <v>89</v>
      </c>
      <c r="L29" s="1" t="s">
        <v>538</v>
      </c>
      <c r="M29" t="s">
        <v>91</v>
      </c>
      <c r="N29" t="s">
        <v>539</v>
      </c>
      <c r="O29" t="s">
        <v>540</v>
      </c>
      <c r="R29" t="s">
        <v>656</v>
      </c>
      <c r="S29" t="s">
        <v>656</v>
      </c>
      <c r="T29" t="s">
        <v>95</v>
      </c>
      <c r="W29" t="s">
        <v>757</v>
      </c>
      <c r="Y29" t="s">
        <v>758</v>
      </c>
      <c r="AB29" t="s">
        <v>759</v>
      </c>
      <c r="AC29" t="s">
        <v>760</v>
      </c>
      <c r="AE29" t="s">
        <v>100</v>
      </c>
      <c r="AF29" t="s">
        <v>100</v>
      </c>
      <c r="AH29" t="s">
        <v>761</v>
      </c>
      <c r="AI29" t="s">
        <v>102</v>
      </c>
      <c r="AJ29" t="s">
        <v>103</v>
      </c>
      <c r="AK29" t="s">
        <v>104</v>
      </c>
      <c r="AL29" t="s">
        <v>518</v>
      </c>
      <c r="AM29" t="s">
        <v>519</v>
      </c>
      <c r="AN29" t="s">
        <v>762</v>
      </c>
      <c r="AQ29" t="s">
        <v>757</v>
      </c>
      <c r="AR29" t="s">
        <v>763</v>
      </c>
      <c r="AS29" t="s">
        <v>764</v>
      </c>
      <c r="AV29" t="s">
        <v>765</v>
      </c>
      <c r="AW29" t="s">
        <v>766</v>
      </c>
      <c r="AX29" t="s">
        <v>109</v>
      </c>
      <c r="AY29" t="s">
        <v>100</v>
      </c>
      <c r="AZ29" t="s">
        <v>100</v>
      </c>
      <c r="BC29" t="s">
        <v>767</v>
      </c>
      <c r="BD29" t="s">
        <v>767</v>
      </c>
      <c r="BE29" t="s">
        <v>111</v>
      </c>
      <c r="BF29" s="1" t="s">
        <v>768</v>
      </c>
      <c r="BG29" t="s">
        <v>113</v>
      </c>
      <c r="BI29" t="s">
        <v>114</v>
      </c>
      <c r="BJ29" t="s">
        <v>115</v>
      </c>
      <c r="BK29" t="s">
        <v>549</v>
      </c>
      <c r="BL29" t="s">
        <v>769</v>
      </c>
      <c r="BN29" s="1" t="s">
        <v>770</v>
      </c>
      <c r="BO29" t="s">
        <v>771</v>
      </c>
      <c r="BP29" t="s">
        <v>553</v>
      </c>
      <c r="BQ29" s="1">
        <v>1</v>
      </c>
      <c r="BR29" s="1" t="s">
        <v>553</v>
      </c>
      <c r="BS29" s="1" t="s">
        <v>102</v>
      </c>
      <c r="BU29" t="s">
        <v>122</v>
      </c>
      <c r="BW29" t="s">
        <v>772</v>
      </c>
      <c r="BX29" t="s">
        <v>773</v>
      </c>
      <c r="BY29" t="s">
        <v>772</v>
      </c>
      <c r="BZ29" t="s">
        <v>773</v>
      </c>
    </row>
    <row r="30" spans="1:78" ht="15.75" x14ac:dyDescent="0.5">
      <c r="A30" s="1" t="s">
        <v>79</v>
      </c>
      <c r="B30" t="s">
        <v>774</v>
      </c>
      <c r="C30" s="1" t="s">
        <v>775</v>
      </c>
      <c r="D30" t="s">
        <v>776</v>
      </c>
      <c r="E30" t="s">
        <v>83</v>
      </c>
      <c r="F30" t="s">
        <v>84</v>
      </c>
      <c r="G30" s="1" t="s">
        <v>777</v>
      </c>
      <c r="H30" t="s">
        <v>86</v>
      </c>
      <c r="I30" t="s">
        <v>87</v>
      </c>
      <c r="J30" t="s">
        <v>88</v>
      </c>
      <c r="K30" t="s">
        <v>89</v>
      </c>
      <c r="L30" s="1" t="s">
        <v>778</v>
      </c>
      <c r="M30" t="s">
        <v>91</v>
      </c>
      <c r="N30" t="s">
        <v>779</v>
      </c>
      <c r="O30" t="s">
        <v>780</v>
      </c>
      <c r="R30" t="s">
        <v>656</v>
      </c>
      <c r="S30" t="s">
        <v>656</v>
      </c>
      <c r="T30" t="s">
        <v>95</v>
      </c>
      <c r="V30" t="s">
        <v>781</v>
      </c>
      <c r="W30" t="s">
        <v>782</v>
      </c>
      <c r="Y30" t="s">
        <v>783</v>
      </c>
      <c r="AB30" t="s">
        <v>784</v>
      </c>
      <c r="AC30" t="s">
        <v>785</v>
      </c>
      <c r="AE30" t="s">
        <v>100</v>
      </c>
      <c r="AF30" t="s">
        <v>100</v>
      </c>
      <c r="AH30" t="s">
        <v>786</v>
      </c>
      <c r="AI30" t="s">
        <v>102</v>
      </c>
      <c r="AJ30" t="s">
        <v>103</v>
      </c>
      <c r="AK30" t="s">
        <v>104</v>
      </c>
      <c r="AL30" t="s">
        <v>518</v>
      </c>
      <c r="AM30" t="s">
        <v>519</v>
      </c>
      <c r="AN30" t="s">
        <v>787</v>
      </c>
      <c r="AP30" t="s">
        <v>781</v>
      </c>
      <c r="AQ30" t="s">
        <v>788</v>
      </c>
      <c r="AR30" t="s">
        <v>789</v>
      </c>
      <c r="AS30" t="s">
        <v>790</v>
      </c>
      <c r="AT30" t="s">
        <v>791</v>
      </c>
      <c r="AV30" t="s">
        <v>792</v>
      </c>
      <c r="AW30" t="s">
        <v>793</v>
      </c>
      <c r="AX30" t="s">
        <v>109</v>
      </c>
      <c r="AY30" t="s">
        <v>100</v>
      </c>
      <c r="AZ30" t="s">
        <v>100</v>
      </c>
      <c r="BC30" t="s">
        <v>794</v>
      </c>
      <c r="BD30" t="s">
        <v>794</v>
      </c>
      <c r="BE30" t="s">
        <v>111</v>
      </c>
      <c r="BF30" s="1" t="s">
        <v>795</v>
      </c>
      <c r="BG30" t="s">
        <v>113</v>
      </c>
      <c r="BI30" t="s">
        <v>114</v>
      </c>
      <c r="BJ30" t="s">
        <v>115</v>
      </c>
      <c r="BK30" t="s">
        <v>796</v>
      </c>
      <c r="BL30" t="s">
        <v>797</v>
      </c>
      <c r="BN30" s="1" t="s">
        <v>798</v>
      </c>
      <c r="BO30" t="s">
        <v>799</v>
      </c>
      <c r="BP30" t="s">
        <v>121</v>
      </c>
      <c r="BQ30" s="1">
        <v>4</v>
      </c>
      <c r="BR30" s="1" t="s">
        <v>800</v>
      </c>
      <c r="BS30" s="1" t="s">
        <v>102</v>
      </c>
      <c r="BU30" t="s">
        <v>122</v>
      </c>
      <c r="BW30" t="s">
        <v>801</v>
      </c>
      <c r="BX30" t="s">
        <v>802</v>
      </c>
      <c r="BY30" t="s">
        <v>803</v>
      </c>
      <c r="BZ30" t="s">
        <v>802</v>
      </c>
    </row>
    <row r="31" spans="1:78" ht="15.75" x14ac:dyDescent="0.5">
      <c r="A31" s="1" t="s">
        <v>804</v>
      </c>
      <c r="B31" t="s">
        <v>805</v>
      </c>
      <c r="C31" s="1" t="s">
        <v>806</v>
      </c>
      <c r="D31" t="s">
        <v>807</v>
      </c>
      <c r="E31" t="s">
        <v>83</v>
      </c>
      <c r="F31" t="s">
        <v>84</v>
      </c>
      <c r="G31" s="1" t="s">
        <v>808</v>
      </c>
      <c r="H31" t="s">
        <v>809</v>
      </c>
      <c r="I31" t="s">
        <v>87</v>
      </c>
      <c r="J31" t="s">
        <v>88</v>
      </c>
      <c r="K31" t="s">
        <v>89</v>
      </c>
      <c r="L31" s="1" t="s">
        <v>145</v>
      </c>
      <c r="M31" t="s">
        <v>91</v>
      </c>
      <c r="N31" t="s">
        <v>155</v>
      </c>
      <c r="O31" t="s">
        <v>810</v>
      </c>
      <c r="P31" t="s">
        <v>811</v>
      </c>
      <c r="R31" t="s">
        <v>812</v>
      </c>
      <c r="S31" t="s">
        <v>812</v>
      </c>
      <c r="T31" t="s">
        <v>95</v>
      </c>
      <c r="U31" t="s">
        <v>813</v>
      </c>
      <c r="W31" t="s">
        <v>814</v>
      </c>
      <c r="Y31" t="s">
        <v>815</v>
      </c>
      <c r="AB31" t="s">
        <v>816</v>
      </c>
      <c r="AC31" t="s">
        <v>817</v>
      </c>
      <c r="AE31" t="s">
        <v>100</v>
      </c>
      <c r="AF31" t="s">
        <v>100</v>
      </c>
      <c r="AH31" t="s">
        <v>818</v>
      </c>
      <c r="AI31" t="s">
        <v>155</v>
      </c>
      <c r="AJ31" t="s">
        <v>103</v>
      </c>
      <c r="AK31" t="s">
        <v>155</v>
      </c>
      <c r="AL31" t="s">
        <v>819</v>
      </c>
      <c r="AM31" t="s">
        <v>820</v>
      </c>
      <c r="AN31" t="s">
        <v>821</v>
      </c>
      <c r="AO31" t="s">
        <v>813</v>
      </c>
      <c r="AQ31" t="s">
        <v>814</v>
      </c>
      <c r="AR31" t="s">
        <v>822</v>
      </c>
      <c r="AS31" t="s">
        <v>815</v>
      </c>
      <c r="AV31" t="s">
        <v>816</v>
      </c>
      <c r="AW31" t="s">
        <v>817</v>
      </c>
      <c r="AX31" t="s">
        <v>109</v>
      </c>
      <c r="AY31" t="s">
        <v>100</v>
      </c>
      <c r="AZ31" t="s">
        <v>100</v>
      </c>
      <c r="BC31" t="s">
        <v>823</v>
      </c>
      <c r="BD31" t="s">
        <v>823</v>
      </c>
      <c r="BE31" t="s">
        <v>111</v>
      </c>
      <c r="BF31" s="1" t="s">
        <v>824</v>
      </c>
      <c r="BG31" t="s">
        <v>113</v>
      </c>
      <c r="BI31" t="s">
        <v>174</v>
      </c>
      <c r="BJ31" t="s">
        <v>115</v>
      </c>
      <c r="BK31" t="s">
        <v>155</v>
      </c>
      <c r="BL31" t="s">
        <v>825</v>
      </c>
      <c r="BM31" t="s">
        <v>826</v>
      </c>
      <c r="BN31" s="1" t="s">
        <v>827</v>
      </c>
      <c r="BO31" t="s">
        <v>824</v>
      </c>
      <c r="BP31" t="s">
        <v>121</v>
      </c>
      <c r="BQ31" s="1">
        <v>2</v>
      </c>
      <c r="BR31" s="1" t="s">
        <v>553</v>
      </c>
      <c r="BS31" s="1" t="s">
        <v>155</v>
      </c>
      <c r="BU31" t="s">
        <v>122</v>
      </c>
      <c r="BW31" t="s">
        <v>828</v>
      </c>
      <c r="BX31" t="s">
        <v>829</v>
      </c>
      <c r="BY31" t="s">
        <v>828</v>
      </c>
      <c r="BZ31" t="s">
        <v>829</v>
      </c>
    </row>
    <row r="32" spans="1:78" ht="15.75" x14ac:dyDescent="0.5">
      <c r="A32" s="1" t="s">
        <v>804</v>
      </c>
      <c r="B32" t="s">
        <v>805</v>
      </c>
      <c r="C32" s="1" t="s">
        <v>806</v>
      </c>
      <c r="D32" t="s">
        <v>807</v>
      </c>
      <c r="E32" t="s">
        <v>83</v>
      </c>
      <c r="F32" t="s">
        <v>84</v>
      </c>
      <c r="G32" s="1" t="s">
        <v>808</v>
      </c>
      <c r="H32" t="s">
        <v>809</v>
      </c>
      <c r="I32" t="s">
        <v>87</v>
      </c>
      <c r="J32" t="s">
        <v>88</v>
      </c>
      <c r="K32" t="s">
        <v>89</v>
      </c>
      <c r="L32" s="1" t="s">
        <v>145</v>
      </c>
      <c r="M32" t="s">
        <v>91</v>
      </c>
      <c r="N32" t="s">
        <v>155</v>
      </c>
      <c r="O32" t="s">
        <v>810</v>
      </c>
      <c r="P32" t="s">
        <v>811</v>
      </c>
      <c r="R32" t="s">
        <v>812</v>
      </c>
      <c r="S32" t="s">
        <v>812</v>
      </c>
      <c r="T32" t="s">
        <v>95</v>
      </c>
      <c r="U32" t="s">
        <v>813</v>
      </c>
      <c r="W32" t="s">
        <v>814</v>
      </c>
      <c r="Y32" t="s">
        <v>815</v>
      </c>
      <c r="AB32" t="s">
        <v>816</v>
      </c>
      <c r="AC32" t="s">
        <v>817</v>
      </c>
      <c r="AE32" t="s">
        <v>100</v>
      </c>
      <c r="AF32" t="s">
        <v>100</v>
      </c>
      <c r="AH32" t="s">
        <v>818</v>
      </c>
      <c r="AI32" t="s">
        <v>155</v>
      </c>
      <c r="AJ32" t="s">
        <v>103</v>
      </c>
      <c r="AK32" t="s">
        <v>155</v>
      </c>
      <c r="AL32" t="s">
        <v>819</v>
      </c>
      <c r="AM32" t="s">
        <v>820</v>
      </c>
      <c r="AN32" t="s">
        <v>821</v>
      </c>
      <c r="AO32" t="s">
        <v>813</v>
      </c>
      <c r="AQ32" t="s">
        <v>814</v>
      </c>
      <c r="AR32" t="s">
        <v>822</v>
      </c>
      <c r="AS32" t="s">
        <v>815</v>
      </c>
      <c r="AV32" t="s">
        <v>816</v>
      </c>
      <c r="AW32" t="s">
        <v>817</v>
      </c>
      <c r="AX32" t="s">
        <v>109</v>
      </c>
      <c r="AY32" t="s">
        <v>100</v>
      </c>
      <c r="AZ32" t="s">
        <v>100</v>
      </c>
      <c r="BC32" t="s">
        <v>823</v>
      </c>
      <c r="BD32" t="s">
        <v>823</v>
      </c>
      <c r="BE32" t="s">
        <v>111</v>
      </c>
      <c r="BF32" s="1" t="s">
        <v>830</v>
      </c>
      <c r="BG32" t="s">
        <v>113</v>
      </c>
      <c r="BI32" t="s">
        <v>174</v>
      </c>
      <c r="BJ32" t="s">
        <v>115</v>
      </c>
      <c r="BK32" t="s">
        <v>155</v>
      </c>
      <c r="BL32" t="s">
        <v>831</v>
      </c>
      <c r="BM32" t="s">
        <v>832</v>
      </c>
      <c r="BN32" s="1" t="s">
        <v>833</v>
      </c>
      <c r="BO32" t="s">
        <v>830</v>
      </c>
      <c r="BP32" t="s">
        <v>120</v>
      </c>
      <c r="BQ32" s="1">
        <v>2</v>
      </c>
      <c r="BR32" s="1" t="s">
        <v>121</v>
      </c>
      <c r="BS32" s="1" t="s">
        <v>155</v>
      </c>
      <c r="BU32" t="s">
        <v>122</v>
      </c>
      <c r="BW32" t="s">
        <v>828</v>
      </c>
      <c r="BX32" t="s">
        <v>829</v>
      </c>
      <c r="BY32" t="s">
        <v>828</v>
      </c>
      <c r="BZ32" t="s">
        <v>829</v>
      </c>
    </row>
    <row r="33" spans="1:78" ht="15.75" x14ac:dyDescent="0.5">
      <c r="A33" s="1" t="s">
        <v>79</v>
      </c>
      <c r="B33" t="s">
        <v>834</v>
      </c>
      <c r="C33" s="1" t="s">
        <v>835</v>
      </c>
      <c r="D33" t="s">
        <v>836</v>
      </c>
      <c r="E33" t="s">
        <v>83</v>
      </c>
      <c r="F33" t="s">
        <v>84</v>
      </c>
      <c r="G33" s="1" t="s">
        <v>837</v>
      </c>
      <c r="H33" t="s">
        <v>86</v>
      </c>
      <c r="I33" t="s">
        <v>87</v>
      </c>
      <c r="J33" t="s">
        <v>88</v>
      </c>
      <c r="K33" t="s">
        <v>89</v>
      </c>
      <c r="L33" s="1" t="s">
        <v>216</v>
      </c>
      <c r="M33" t="s">
        <v>91</v>
      </c>
      <c r="N33" t="s">
        <v>217</v>
      </c>
      <c r="O33" t="s">
        <v>218</v>
      </c>
      <c r="R33" t="s">
        <v>838</v>
      </c>
      <c r="S33" t="s">
        <v>838</v>
      </c>
      <c r="T33" t="s">
        <v>95</v>
      </c>
      <c r="W33" t="s">
        <v>839</v>
      </c>
      <c r="Y33" t="s">
        <v>840</v>
      </c>
      <c r="AB33" t="s">
        <v>841</v>
      </c>
      <c r="AC33" t="s">
        <v>842</v>
      </c>
      <c r="AE33" t="s">
        <v>100</v>
      </c>
      <c r="AF33" t="s">
        <v>100</v>
      </c>
      <c r="AH33" t="s">
        <v>843</v>
      </c>
      <c r="AI33" t="s">
        <v>102</v>
      </c>
      <c r="AJ33" t="s">
        <v>103</v>
      </c>
      <c r="AK33" t="s">
        <v>104</v>
      </c>
      <c r="AL33" t="s">
        <v>518</v>
      </c>
      <c r="AM33" t="s">
        <v>519</v>
      </c>
      <c r="AN33" t="s">
        <v>844</v>
      </c>
      <c r="AQ33" t="s">
        <v>839</v>
      </c>
      <c r="AR33" t="s">
        <v>845</v>
      </c>
      <c r="AS33" t="s">
        <v>846</v>
      </c>
      <c r="AV33" t="s">
        <v>841</v>
      </c>
      <c r="AW33" t="s">
        <v>842</v>
      </c>
      <c r="AX33" t="s">
        <v>109</v>
      </c>
      <c r="AY33" t="s">
        <v>100</v>
      </c>
      <c r="AZ33" t="s">
        <v>100</v>
      </c>
      <c r="BC33" t="s">
        <v>847</v>
      </c>
      <c r="BD33" t="s">
        <v>847</v>
      </c>
      <c r="BE33" t="s">
        <v>111</v>
      </c>
      <c r="BF33" s="1" t="s">
        <v>848</v>
      </c>
      <c r="BG33" t="s">
        <v>113</v>
      </c>
      <c r="BI33" t="s">
        <v>114</v>
      </c>
      <c r="BJ33" t="s">
        <v>115</v>
      </c>
      <c r="BK33" t="s">
        <v>229</v>
      </c>
      <c r="BL33" t="s">
        <v>849</v>
      </c>
      <c r="BN33" s="1" t="s">
        <v>850</v>
      </c>
      <c r="BO33" t="s">
        <v>851</v>
      </c>
      <c r="BP33" t="s">
        <v>233</v>
      </c>
      <c r="BQ33" s="1">
        <v>1</v>
      </c>
      <c r="BR33" s="1" t="s">
        <v>233</v>
      </c>
      <c r="BS33" s="1" t="s">
        <v>102</v>
      </c>
      <c r="BU33" t="s">
        <v>122</v>
      </c>
      <c r="BW33" t="s">
        <v>852</v>
      </c>
      <c r="BX33" t="s">
        <v>853</v>
      </c>
      <c r="BY33" t="s">
        <v>852</v>
      </c>
      <c r="BZ33" t="s">
        <v>853</v>
      </c>
    </row>
    <row r="34" spans="1:78" ht="15.75" x14ac:dyDescent="0.5">
      <c r="A34" s="1" t="s">
        <v>79</v>
      </c>
      <c r="B34" t="s">
        <v>854</v>
      </c>
      <c r="C34" s="1" t="s">
        <v>855</v>
      </c>
      <c r="D34" t="s">
        <v>856</v>
      </c>
      <c r="E34" t="s">
        <v>83</v>
      </c>
      <c r="F34" t="s">
        <v>84</v>
      </c>
      <c r="G34" s="1" t="s">
        <v>857</v>
      </c>
      <c r="H34" t="s">
        <v>86</v>
      </c>
      <c r="I34" t="s">
        <v>87</v>
      </c>
      <c r="J34" t="s">
        <v>88</v>
      </c>
      <c r="K34" t="s">
        <v>89</v>
      </c>
      <c r="L34" s="1" t="s">
        <v>858</v>
      </c>
      <c r="M34" t="s">
        <v>91</v>
      </c>
      <c r="N34" t="s">
        <v>859</v>
      </c>
      <c r="O34" t="s">
        <v>860</v>
      </c>
      <c r="R34" t="s">
        <v>838</v>
      </c>
      <c r="S34" t="s">
        <v>838</v>
      </c>
      <c r="T34" t="s">
        <v>95</v>
      </c>
      <c r="W34" t="s">
        <v>861</v>
      </c>
      <c r="Y34" t="s">
        <v>862</v>
      </c>
      <c r="AB34" t="s">
        <v>863</v>
      </c>
      <c r="AC34" t="s">
        <v>864</v>
      </c>
      <c r="AE34" t="s">
        <v>100</v>
      </c>
      <c r="AF34" t="s">
        <v>100</v>
      </c>
      <c r="AH34" t="s">
        <v>865</v>
      </c>
      <c r="AI34" t="s">
        <v>102</v>
      </c>
      <c r="AJ34" t="s">
        <v>103</v>
      </c>
      <c r="AK34" t="s">
        <v>104</v>
      </c>
      <c r="AL34" t="s">
        <v>595</v>
      </c>
      <c r="AM34" t="s">
        <v>866</v>
      </c>
      <c r="AN34" t="s">
        <v>867</v>
      </c>
      <c r="AQ34" t="s">
        <v>861</v>
      </c>
      <c r="AR34" t="s">
        <v>868</v>
      </c>
      <c r="AS34" t="s">
        <v>862</v>
      </c>
      <c r="AV34" t="s">
        <v>863</v>
      </c>
      <c r="AW34" t="s">
        <v>864</v>
      </c>
      <c r="AX34" t="s">
        <v>109</v>
      </c>
      <c r="AY34" t="s">
        <v>100</v>
      </c>
      <c r="AZ34" t="s">
        <v>100</v>
      </c>
      <c r="BC34" t="s">
        <v>869</v>
      </c>
      <c r="BD34" t="s">
        <v>869</v>
      </c>
      <c r="BE34" t="s">
        <v>111</v>
      </c>
      <c r="BF34" s="1" t="s">
        <v>572</v>
      </c>
      <c r="BG34" t="s">
        <v>113</v>
      </c>
      <c r="BI34" t="s">
        <v>114</v>
      </c>
      <c r="BJ34" t="s">
        <v>115</v>
      </c>
      <c r="BK34" t="s">
        <v>870</v>
      </c>
      <c r="BL34" t="s">
        <v>574</v>
      </c>
      <c r="BN34" s="1" t="s">
        <v>575</v>
      </c>
      <c r="BO34" t="s">
        <v>576</v>
      </c>
      <c r="BP34" t="s">
        <v>120</v>
      </c>
      <c r="BQ34" s="1">
        <v>11</v>
      </c>
      <c r="BR34" s="1" t="s">
        <v>871</v>
      </c>
      <c r="BS34" s="1" t="s">
        <v>102</v>
      </c>
      <c r="BU34" t="s">
        <v>122</v>
      </c>
      <c r="BW34" t="s">
        <v>872</v>
      </c>
      <c r="BX34" t="s">
        <v>873</v>
      </c>
      <c r="BY34" t="s">
        <v>872</v>
      </c>
      <c r="BZ34" t="s">
        <v>873</v>
      </c>
    </row>
    <row r="35" spans="1:78" ht="15.75" x14ac:dyDescent="0.5">
      <c r="A35" s="1" t="s">
        <v>79</v>
      </c>
      <c r="B35" t="s">
        <v>874</v>
      </c>
      <c r="C35" s="1" t="s">
        <v>875</v>
      </c>
      <c r="D35" t="s">
        <v>876</v>
      </c>
      <c r="E35" t="s">
        <v>83</v>
      </c>
      <c r="F35" t="s">
        <v>84</v>
      </c>
      <c r="G35" s="1" t="s">
        <v>877</v>
      </c>
      <c r="H35" t="s">
        <v>86</v>
      </c>
      <c r="I35" t="s">
        <v>87</v>
      </c>
      <c r="J35" t="s">
        <v>88</v>
      </c>
      <c r="K35" t="s">
        <v>89</v>
      </c>
      <c r="L35" s="1" t="s">
        <v>878</v>
      </c>
      <c r="M35" t="s">
        <v>91</v>
      </c>
      <c r="N35" t="s">
        <v>879</v>
      </c>
      <c r="O35" t="s">
        <v>880</v>
      </c>
      <c r="R35" t="s">
        <v>511</v>
      </c>
      <c r="S35" t="s">
        <v>511</v>
      </c>
      <c r="T35" t="s">
        <v>95</v>
      </c>
      <c r="W35" t="s">
        <v>881</v>
      </c>
      <c r="Y35" t="s">
        <v>882</v>
      </c>
      <c r="Z35" t="s">
        <v>883</v>
      </c>
      <c r="AB35" t="s">
        <v>884</v>
      </c>
      <c r="AC35" t="s">
        <v>885</v>
      </c>
      <c r="AE35" t="s">
        <v>100</v>
      </c>
      <c r="AF35" t="s">
        <v>100</v>
      </c>
      <c r="AH35" t="s">
        <v>886</v>
      </c>
      <c r="AI35" t="s">
        <v>102</v>
      </c>
      <c r="AJ35" t="s">
        <v>103</v>
      </c>
      <c r="AK35" t="s">
        <v>104</v>
      </c>
      <c r="AL35" t="s">
        <v>595</v>
      </c>
      <c r="AM35" t="s">
        <v>866</v>
      </c>
      <c r="AN35" t="s">
        <v>887</v>
      </c>
      <c r="AQ35" t="s">
        <v>881</v>
      </c>
      <c r="AR35" t="s">
        <v>888</v>
      </c>
      <c r="AS35" t="s">
        <v>882</v>
      </c>
      <c r="AT35" t="s">
        <v>883</v>
      </c>
      <c r="AV35" t="s">
        <v>884</v>
      </c>
      <c r="AW35" t="s">
        <v>885</v>
      </c>
      <c r="AX35" t="s">
        <v>109</v>
      </c>
      <c r="AY35" t="s">
        <v>100</v>
      </c>
      <c r="AZ35" t="s">
        <v>100</v>
      </c>
      <c r="BC35" t="s">
        <v>889</v>
      </c>
      <c r="BD35" t="s">
        <v>889</v>
      </c>
      <c r="BE35" t="s">
        <v>111</v>
      </c>
      <c r="BF35" s="1" t="s">
        <v>890</v>
      </c>
      <c r="BG35" t="s">
        <v>113</v>
      </c>
      <c r="BI35" t="s">
        <v>114</v>
      </c>
      <c r="BJ35" t="s">
        <v>115</v>
      </c>
      <c r="BK35" t="s">
        <v>891</v>
      </c>
      <c r="BL35" t="s">
        <v>892</v>
      </c>
      <c r="BN35" s="1" t="s">
        <v>893</v>
      </c>
      <c r="BO35" t="s">
        <v>894</v>
      </c>
      <c r="BP35" t="s">
        <v>724</v>
      </c>
      <c r="BQ35" s="1">
        <v>2</v>
      </c>
      <c r="BR35" s="1" t="s">
        <v>895</v>
      </c>
      <c r="BS35" s="1" t="s">
        <v>102</v>
      </c>
      <c r="BU35" t="s">
        <v>122</v>
      </c>
      <c r="BW35" t="s">
        <v>896</v>
      </c>
      <c r="BX35" t="s">
        <v>897</v>
      </c>
      <c r="BY35" t="s">
        <v>896</v>
      </c>
      <c r="BZ35" t="s">
        <v>897</v>
      </c>
    </row>
    <row r="36" spans="1:78" ht="15.75" x14ac:dyDescent="0.5">
      <c r="A36" s="1" t="s">
        <v>79</v>
      </c>
      <c r="B36" t="s">
        <v>898</v>
      </c>
      <c r="C36" s="1" t="s">
        <v>899</v>
      </c>
      <c r="D36" t="s">
        <v>900</v>
      </c>
      <c r="E36" t="s">
        <v>83</v>
      </c>
      <c r="F36" t="s">
        <v>84</v>
      </c>
      <c r="G36" s="1" t="s">
        <v>901</v>
      </c>
      <c r="H36" t="s">
        <v>86</v>
      </c>
      <c r="I36" t="s">
        <v>87</v>
      </c>
      <c r="J36" t="s">
        <v>88</v>
      </c>
      <c r="K36" t="s">
        <v>89</v>
      </c>
      <c r="L36" s="1" t="s">
        <v>240</v>
      </c>
      <c r="M36" t="s">
        <v>91</v>
      </c>
      <c r="N36" t="s">
        <v>241</v>
      </c>
      <c r="O36" t="s">
        <v>242</v>
      </c>
      <c r="R36" t="s">
        <v>838</v>
      </c>
      <c r="S36" t="s">
        <v>838</v>
      </c>
      <c r="T36" t="s">
        <v>95</v>
      </c>
      <c r="V36" t="s">
        <v>902</v>
      </c>
      <c r="W36" t="s">
        <v>903</v>
      </c>
      <c r="Y36" t="s">
        <v>904</v>
      </c>
      <c r="AB36" t="s">
        <v>905</v>
      </c>
      <c r="AC36" t="s">
        <v>906</v>
      </c>
      <c r="AE36" t="s">
        <v>100</v>
      </c>
      <c r="AF36" t="s">
        <v>100</v>
      </c>
      <c r="AH36" t="s">
        <v>907</v>
      </c>
      <c r="AI36" t="s">
        <v>195</v>
      </c>
      <c r="AJ36" t="s">
        <v>196</v>
      </c>
      <c r="AK36" t="s">
        <v>197</v>
      </c>
      <c r="AL36" t="s">
        <v>595</v>
      </c>
      <c r="AM36" t="s">
        <v>866</v>
      </c>
      <c r="AN36" t="s">
        <v>908</v>
      </c>
      <c r="AQ36" t="s">
        <v>903</v>
      </c>
      <c r="AR36" t="s">
        <v>909</v>
      </c>
      <c r="AS36" t="s">
        <v>910</v>
      </c>
      <c r="AV36" t="s">
        <v>905</v>
      </c>
      <c r="AW36" t="s">
        <v>911</v>
      </c>
      <c r="AX36" t="s">
        <v>109</v>
      </c>
      <c r="AY36" t="s">
        <v>100</v>
      </c>
      <c r="AZ36" t="s">
        <v>100</v>
      </c>
      <c r="BC36" t="s">
        <v>912</v>
      </c>
      <c r="BD36" t="s">
        <v>912</v>
      </c>
      <c r="BE36" t="s">
        <v>111</v>
      </c>
      <c r="BF36" s="1" t="s">
        <v>913</v>
      </c>
      <c r="BG36" t="s">
        <v>113</v>
      </c>
      <c r="BI36" t="s">
        <v>114</v>
      </c>
      <c r="BJ36" t="s">
        <v>115</v>
      </c>
      <c r="BK36" t="s">
        <v>256</v>
      </c>
      <c r="BL36" t="s">
        <v>914</v>
      </c>
      <c r="BN36" s="1" t="s">
        <v>915</v>
      </c>
      <c r="BO36" t="s">
        <v>916</v>
      </c>
      <c r="BP36" t="s">
        <v>260</v>
      </c>
      <c r="BQ36" s="1">
        <v>1</v>
      </c>
      <c r="BR36" s="1" t="s">
        <v>260</v>
      </c>
      <c r="BS36" s="1" t="s">
        <v>195</v>
      </c>
      <c r="BU36" t="s">
        <v>122</v>
      </c>
      <c r="BW36" t="s">
        <v>917</v>
      </c>
      <c r="BX36" t="s">
        <v>918</v>
      </c>
      <c r="BY36" t="s">
        <v>917</v>
      </c>
      <c r="BZ36" t="s">
        <v>918</v>
      </c>
    </row>
    <row r="37" spans="1:78" ht="15.75" x14ac:dyDescent="0.5">
      <c r="A37" s="1" t="s">
        <v>79</v>
      </c>
      <c r="B37" t="s">
        <v>919</v>
      </c>
      <c r="C37" s="1" t="s">
        <v>920</v>
      </c>
      <c r="D37" t="s">
        <v>921</v>
      </c>
      <c r="E37" t="s">
        <v>83</v>
      </c>
      <c r="F37" t="s">
        <v>84</v>
      </c>
      <c r="G37" s="1" t="s">
        <v>922</v>
      </c>
      <c r="H37" t="s">
        <v>86</v>
      </c>
      <c r="I37" t="s">
        <v>87</v>
      </c>
      <c r="J37" t="s">
        <v>88</v>
      </c>
      <c r="K37" t="s">
        <v>89</v>
      </c>
      <c r="L37" s="1" t="s">
        <v>923</v>
      </c>
      <c r="M37" t="s">
        <v>91</v>
      </c>
      <c r="N37" t="s">
        <v>924</v>
      </c>
      <c r="O37" t="s">
        <v>925</v>
      </c>
      <c r="R37" t="s">
        <v>838</v>
      </c>
      <c r="S37" t="s">
        <v>838</v>
      </c>
      <c r="T37" t="s">
        <v>95</v>
      </c>
      <c r="W37" t="s">
        <v>926</v>
      </c>
      <c r="Y37" t="s">
        <v>927</v>
      </c>
      <c r="Z37" t="s">
        <v>928</v>
      </c>
      <c r="AB37" t="s">
        <v>928</v>
      </c>
      <c r="AC37" t="s">
        <v>929</v>
      </c>
      <c r="AE37" t="s">
        <v>100</v>
      </c>
      <c r="AF37" t="s">
        <v>100</v>
      </c>
      <c r="AH37" t="s">
        <v>930</v>
      </c>
      <c r="AI37" t="s">
        <v>102</v>
      </c>
      <c r="AJ37" t="s">
        <v>103</v>
      </c>
      <c r="AK37" t="s">
        <v>104</v>
      </c>
      <c r="AL37" t="s">
        <v>595</v>
      </c>
      <c r="AM37" t="s">
        <v>866</v>
      </c>
      <c r="AN37" t="s">
        <v>931</v>
      </c>
      <c r="AQ37" t="s">
        <v>926</v>
      </c>
      <c r="AR37" t="s">
        <v>932</v>
      </c>
      <c r="AS37" t="s">
        <v>933</v>
      </c>
      <c r="AT37" t="s">
        <v>934</v>
      </c>
      <c r="AV37" t="s">
        <v>928</v>
      </c>
      <c r="AW37" t="s">
        <v>935</v>
      </c>
      <c r="AX37" t="s">
        <v>109</v>
      </c>
      <c r="AY37" t="s">
        <v>100</v>
      </c>
      <c r="AZ37" t="s">
        <v>100</v>
      </c>
      <c r="BC37" t="s">
        <v>936</v>
      </c>
      <c r="BD37" t="s">
        <v>936</v>
      </c>
      <c r="BE37" t="s">
        <v>111</v>
      </c>
      <c r="BF37" s="1" t="s">
        <v>937</v>
      </c>
      <c r="BG37" t="s">
        <v>113</v>
      </c>
      <c r="BI37" t="s">
        <v>114</v>
      </c>
      <c r="BJ37" t="s">
        <v>115</v>
      </c>
      <c r="BK37" t="s">
        <v>938</v>
      </c>
      <c r="BL37" t="s">
        <v>939</v>
      </c>
      <c r="BN37" s="1" t="s">
        <v>940</v>
      </c>
      <c r="BO37" t="s">
        <v>941</v>
      </c>
      <c r="BP37" t="s">
        <v>942</v>
      </c>
      <c r="BQ37" s="1">
        <v>3</v>
      </c>
      <c r="BR37" s="1" t="s">
        <v>943</v>
      </c>
      <c r="BS37" s="1" t="s">
        <v>102</v>
      </c>
      <c r="BU37" t="s">
        <v>122</v>
      </c>
      <c r="BW37" t="s">
        <v>944</v>
      </c>
      <c r="BX37" t="s">
        <v>945</v>
      </c>
      <c r="BY37" t="s">
        <v>944</v>
      </c>
      <c r="BZ37" t="s">
        <v>945</v>
      </c>
    </row>
    <row r="38" spans="1:78" ht="15.75" x14ac:dyDescent="0.5">
      <c r="A38" s="1" t="s">
        <v>79</v>
      </c>
      <c r="B38" t="s">
        <v>919</v>
      </c>
      <c r="C38" s="1" t="s">
        <v>920</v>
      </c>
      <c r="D38" t="s">
        <v>921</v>
      </c>
      <c r="E38" t="s">
        <v>83</v>
      </c>
      <c r="F38" t="s">
        <v>84</v>
      </c>
      <c r="G38" s="1" t="s">
        <v>922</v>
      </c>
      <c r="H38" t="s">
        <v>86</v>
      </c>
      <c r="I38" t="s">
        <v>87</v>
      </c>
      <c r="J38" t="s">
        <v>88</v>
      </c>
      <c r="K38" t="s">
        <v>89</v>
      </c>
      <c r="L38" s="1" t="s">
        <v>923</v>
      </c>
      <c r="M38" t="s">
        <v>91</v>
      </c>
      <c r="N38" t="s">
        <v>924</v>
      </c>
      <c r="O38" t="s">
        <v>925</v>
      </c>
      <c r="R38" t="s">
        <v>838</v>
      </c>
      <c r="S38" t="s">
        <v>838</v>
      </c>
      <c r="T38" t="s">
        <v>95</v>
      </c>
      <c r="W38" t="s">
        <v>926</v>
      </c>
      <c r="Y38" t="s">
        <v>927</v>
      </c>
      <c r="Z38" t="s">
        <v>928</v>
      </c>
      <c r="AB38" t="s">
        <v>928</v>
      </c>
      <c r="AC38" t="s">
        <v>929</v>
      </c>
      <c r="AE38" t="s">
        <v>100</v>
      </c>
      <c r="AF38" t="s">
        <v>100</v>
      </c>
      <c r="AH38" t="s">
        <v>930</v>
      </c>
      <c r="AI38" t="s">
        <v>102</v>
      </c>
      <c r="AJ38" t="s">
        <v>103</v>
      </c>
      <c r="AK38" t="s">
        <v>104</v>
      </c>
      <c r="AL38" t="s">
        <v>595</v>
      </c>
      <c r="AM38" t="s">
        <v>866</v>
      </c>
      <c r="AN38" t="s">
        <v>931</v>
      </c>
      <c r="AQ38" t="s">
        <v>926</v>
      </c>
      <c r="AR38" t="s">
        <v>932</v>
      </c>
      <c r="AS38" t="s">
        <v>933</v>
      </c>
      <c r="AT38" t="s">
        <v>934</v>
      </c>
      <c r="AV38" t="s">
        <v>928</v>
      </c>
      <c r="AW38" t="s">
        <v>935</v>
      </c>
      <c r="AX38" t="s">
        <v>109</v>
      </c>
      <c r="AY38" t="s">
        <v>100</v>
      </c>
      <c r="AZ38" t="s">
        <v>100</v>
      </c>
      <c r="BC38" t="s">
        <v>936</v>
      </c>
      <c r="BD38" t="s">
        <v>936</v>
      </c>
      <c r="BE38" t="s">
        <v>111</v>
      </c>
      <c r="BF38" s="1" t="s">
        <v>946</v>
      </c>
      <c r="BG38" t="s">
        <v>113</v>
      </c>
      <c r="BI38" t="s">
        <v>114</v>
      </c>
      <c r="BJ38" t="s">
        <v>115</v>
      </c>
      <c r="BK38" t="s">
        <v>947</v>
      </c>
      <c r="BL38" t="s">
        <v>948</v>
      </c>
      <c r="BN38" s="1" t="s">
        <v>949</v>
      </c>
      <c r="BO38" t="s">
        <v>950</v>
      </c>
      <c r="BP38" t="s">
        <v>951</v>
      </c>
      <c r="BQ38" s="1">
        <v>2</v>
      </c>
      <c r="BR38" s="1" t="s">
        <v>952</v>
      </c>
      <c r="BS38" s="1" t="s">
        <v>155</v>
      </c>
      <c r="BU38" t="s">
        <v>122</v>
      </c>
      <c r="BW38" t="s">
        <v>944</v>
      </c>
      <c r="BX38" t="s">
        <v>945</v>
      </c>
      <c r="BY38" t="s">
        <v>944</v>
      </c>
      <c r="BZ38" t="s">
        <v>945</v>
      </c>
    </row>
    <row r="39" spans="1:78" ht="15.75" x14ac:dyDescent="0.5">
      <c r="A39" s="1" t="s">
        <v>79</v>
      </c>
      <c r="B39" t="s">
        <v>919</v>
      </c>
      <c r="C39" s="1" t="s">
        <v>920</v>
      </c>
      <c r="D39" t="s">
        <v>921</v>
      </c>
      <c r="E39" t="s">
        <v>83</v>
      </c>
      <c r="F39" t="s">
        <v>84</v>
      </c>
      <c r="G39" s="1" t="s">
        <v>922</v>
      </c>
      <c r="H39" t="s">
        <v>86</v>
      </c>
      <c r="I39" t="s">
        <v>87</v>
      </c>
      <c r="J39" t="s">
        <v>88</v>
      </c>
      <c r="K39" t="s">
        <v>89</v>
      </c>
      <c r="L39" s="1" t="s">
        <v>923</v>
      </c>
      <c r="M39" t="s">
        <v>91</v>
      </c>
      <c r="N39" t="s">
        <v>924</v>
      </c>
      <c r="O39" t="s">
        <v>925</v>
      </c>
      <c r="R39" t="s">
        <v>838</v>
      </c>
      <c r="S39" t="s">
        <v>838</v>
      </c>
      <c r="T39" t="s">
        <v>95</v>
      </c>
      <c r="W39" t="s">
        <v>926</v>
      </c>
      <c r="Y39" t="s">
        <v>927</v>
      </c>
      <c r="Z39" t="s">
        <v>928</v>
      </c>
      <c r="AB39" t="s">
        <v>928</v>
      </c>
      <c r="AC39" t="s">
        <v>929</v>
      </c>
      <c r="AE39" t="s">
        <v>100</v>
      </c>
      <c r="AF39" t="s">
        <v>100</v>
      </c>
      <c r="AH39" t="s">
        <v>930</v>
      </c>
      <c r="AI39" t="s">
        <v>102</v>
      </c>
      <c r="AJ39" t="s">
        <v>103</v>
      </c>
      <c r="AK39" t="s">
        <v>104</v>
      </c>
      <c r="AL39" t="s">
        <v>595</v>
      </c>
      <c r="AM39" t="s">
        <v>866</v>
      </c>
      <c r="AN39" t="s">
        <v>931</v>
      </c>
      <c r="AQ39" t="s">
        <v>926</v>
      </c>
      <c r="AR39" t="s">
        <v>932</v>
      </c>
      <c r="AS39" t="s">
        <v>933</v>
      </c>
      <c r="AT39" t="s">
        <v>934</v>
      </c>
      <c r="AV39" t="s">
        <v>928</v>
      </c>
      <c r="AW39" t="s">
        <v>935</v>
      </c>
      <c r="AX39" t="s">
        <v>109</v>
      </c>
      <c r="AY39" t="s">
        <v>100</v>
      </c>
      <c r="AZ39" t="s">
        <v>100</v>
      </c>
      <c r="BC39" t="s">
        <v>936</v>
      </c>
      <c r="BD39" t="s">
        <v>936</v>
      </c>
      <c r="BE39" t="s">
        <v>111</v>
      </c>
      <c r="BF39" s="1" t="s">
        <v>953</v>
      </c>
      <c r="BG39" t="s">
        <v>113</v>
      </c>
      <c r="BI39" t="s">
        <v>114</v>
      </c>
      <c r="BJ39" t="s">
        <v>115</v>
      </c>
      <c r="BK39" t="s">
        <v>947</v>
      </c>
      <c r="BL39" t="s">
        <v>954</v>
      </c>
      <c r="BN39" s="1" t="s">
        <v>955</v>
      </c>
      <c r="BO39" t="s">
        <v>956</v>
      </c>
      <c r="BP39" t="s">
        <v>957</v>
      </c>
      <c r="BQ39" s="1">
        <v>3</v>
      </c>
      <c r="BR39" s="1" t="s">
        <v>958</v>
      </c>
      <c r="BS39" s="1" t="s">
        <v>155</v>
      </c>
      <c r="BU39" t="s">
        <v>122</v>
      </c>
      <c r="BW39" t="s">
        <v>944</v>
      </c>
      <c r="BX39" t="s">
        <v>945</v>
      </c>
      <c r="BY39" t="s">
        <v>944</v>
      </c>
      <c r="BZ39" t="s">
        <v>945</v>
      </c>
    </row>
    <row r="40" spans="1:78" ht="15.75" x14ac:dyDescent="0.5">
      <c r="A40" s="1" t="s">
        <v>148</v>
      </c>
      <c r="B40" t="s">
        <v>959</v>
      </c>
      <c r="C40" s="1" t="s">
        <v>960</v>
      </c>
      <c r="D40" t="s">
        <v>961</v>
      </c>
      <c r="E40" t="s">
        <v>83</v>
      </c>
      <c r="F40" t="s">
        <v>84</v>
      </c>
      <c r="G40" s="1" t="s">
        <v>962</v>
      </c>
      <c r="H40" t="s">
        <v>95</v>
      </c>
      <c r="I40" t="s">
        <v>87</v>
      </c>
      <c r="J40" t="s">
        <v>153</v>
      </c>
      <c r="K40" t="s">
        <v>89</v>
      </c>
      <c r="L40" s="1" t="s">
        <v>963</v>
      </c>
      <c r="M40" t="s">
        <v>91</v>
      </c>
      <c r="N40" t="s">
        <v>155</v>
      </c>
      <c r="O40" t="s">
        <v>155</v>
      </c>
      <c r="P40" t="s">
        <v>156</v>
      </c>
      <c r="R40" t="s">
        <v>964</v>
      </c>
      <c r="S40" t="s">
        <v>964</v>
      </c>
      <c r="V40" t="s">
        <v>965</v>
      </c>
      <c r="W40" t="s">
        <v>966</v>
      </c>
      <c r="Y40" t="s">
        <v>967</v>
      </c>
      <c r="Z40" t="s">
        <v>968</v>
      </c>
      <c r="AB40" t="s">
        <v>969</v>
      </c>
      <c r="AC40" t="s">
        <v>970</v>
      </c>
      <c r="AE40" t="s">
        <v>164</v>
      </c>
      <c r="AF40" t="s">
        <v>100</v>
      </c>
      <c r="AH40" t="s">
        <v>971</v>
      </c>
      <c r="AI40" t="s">
        <v>195</v>
      </c>
      <c r="AJ40" t="s">
        <v>740</v>
      </c>
      <c r="AK40" t="s">
        <v>155</v>
      </c>
      <c r="AQ40" t="s">
        <v>966</v>
      </c>
      <c r="AR40" t="s">
        <v>972</v>
      </c>
      <c r="AS40" t="s">
        <v>973</v>
      </c>
      <c r="AV40" t="s">
        <v>969</v>
      </c>
      <c r="AW40" t="s">
        <v>974</v>
      </c>
      <c r="AY40" t="s">
        <v>164</v>
      </c>
      <c r="AZ40" t="s">
        <v>100</v>
      </c>
      <c r="BB40" t="s">
        <v>971</v>
      </c>
      <c r="BC40" t="s">
        <v>975</v>
      </c>
      <c r="BD40" t="s">
        <v>975</v>
      </c>
      <c r="BE40" t="s">
        <v>111</v>
      </c>
      <c r="BF40" s="1" t="s">
        <v>976</v>
      </c>
      <c r="BG40" t="s">
        <v>113</v>
      </c>
      <c r="BI40" t="s">
        <v>174</v>
      </c>
      <c r="BJ40" t="s">
        <v>115</v>
      </c>
      <c r="BK40" t="s">
        <v>155</v>
      </c>
      <c r="BL40" t="s">
        <v>977</v>
      </c>
      <c r="BM40" t="s">
        <v>978</v>
      </c>
      <c r="BN40" s="1" t="s">
        <v>979</v>
      </c>
      <c r="BP40" t="s">
        <v>980</v>
      </c>
      <c r="BQ40" s="1">
        <v>2</v>
      </c>
      <c r="BR40" s="1" t="s">
        <v>981</v>
      </c>
      <c r="BS40" s="1" t="s">
        <v>155</v>
      </c>
      <c r="BU40" t="s">
        <v>122</v>
      </c>
      <c r="BW40" t="s">
        <v>982</v>
      </c>
      <c r="BX40" t="s">
        <v>983</v>
      </c>
      <c r="BY40" t="s">
        <v>982</v>
      </c>
      <c r="BZ40" t="s">
        <v>983</v>
      </c>
    </row>
    <row r="41" spans="1:78" ht="15.75" x14ac:dyDescent="0.5">
      <c r="A41" s="1" t="s">
        <v>79</v>
      </c>
      <c r="B41" t="s">
        <v>984</v>
      </c>
      <c r="C41" s="1" t="s">
        <v>985</v>
      </c>
      <c r="D41" t="s">
        <v>986</v>
      </c>
      <c r="E41" t="s">
        <v>83</v>
      </c>
      <c r="F41" t="s">
        <v>84</v>
      </c>
      <c r="G41" s="1" t="s">
        <v>987</v>
      </c>
      <c r="H41" t="s">
        <v>474</v>
      </c>
      <c r="I41" t="s">
        <v>87</v>
      </c>
      <c r="J41" t="s">
        <v>88</v>
      </c>
      <c r="K41" t="s">
        <v>89</v>
      </c>
      <c r="L41" s="1" t="s">
        <v>988</v>
      </c>
      <c r="M41" t="s">
        <v>91</v>
      </c>
      <c r="N41" t="s">
        <v>989</v>
      </c>
      <c r="O41" t="s">
        <v>990</v>
      </c>
      <c r="R41" t="s">
        <v>838</v>
      </c>
      <c r="S41" t="s">
        <v>838</v>
      </c>
      <c r="T41" t="s">
        <v>95</v>
      </c>
      <c r="V41" t="s">
        <v>991</v>
      </c>
      <c r="W41" t="s">
        <v>992</v>
      </c>
      <c r="Y41" t="s">
        <v>993</v>
      </c>
      <c r="Z41" t="s">
        <v>994</v>
      </c>
      <c r="AB41" t="s">
        <v>995</v>
      </c>
      <c r="AC41" t="s">
        <v>996</v>
      </c>
      <c r="AE41" t="s">
        <v>485</v>
      </c>
      <c r="AF41" t="s">
        <v>485</v>
      </c>
      <c r="AG41" t="s">
        <v>997</v>
      </c>
      <c r="AI41" t="s">
        <v>487</v>
      </c>
      <c r="AJ41" t="s">
        <v>103</v>
      </c>
      <c r="AK41" t="s">
        <v>488</v>
      </c>
      <c r="AL41" t="s">
        <v>998</v>
      </c>
      <c r="AM41" t="s">
        <v>999</v>
      </c>
      <c r="AN41" t="s">
        <v>1000</v>
      </c>
      <c r="AP41" t="s">
        <v>991</v>
      </c>
      <c r="AQ41" t="s">
        <v>992</v>
      </c>
      <c r="AR41" t="s">
        <v>1001</v>
      </c>
      <c r="AS41" t="s">
        <v>993</v>
      </c>
      <c r="AT41" t="s">
        <v>994</v>
      </c>
      <c r="AV41" t="s">
        <v>995</v>
      </c>
      <c r="AW41" t="s">
        <v>996</v>
      </c>
      <c r="AX41" t="s">
        <v>493</v>
      </c>
      <c r="AY41" t="s">
        <v>485</v>
      </c>
      <c r="AZ41" t="s">
        <v>485</v>
      </c>
      <c r="BC41" t="s">
        <v>1002</v>
      </c>
      <c r="BD41" t="s">
        <v>1002</v>
      </c>
      <c r="BE41" t="s">
        <v>111</v>
      </c>
      <c r="BF41" s="1" t="s">
        <v>1003</v>
      </c>
      <c r="BG41" t="s">
        <v>113</v>
      </c>
      <c r="BI41" t="s">
        <v>114</v>
      </c>
      <c r="BJ41" t="s">
        <v>115</v>
      </c>
      <c r="BK41" t="s">
        <v>1004</v>
      </c>
      <c r="BL41" t="s">
        <v>1005</v>
      </c>
      <c r="BN41" s="1" t="s">
        <v>1006</v>
      </c>
      <c r="BO41" t="s">
        <v>1007</v>
      </c>
      <c r="BP41" t="s">
        <v>1008</v>
      </c>
      <c r="BQ41" s="1">
        <v>2</v>
      </c>
      <c r="BR41" s="1" t="s">
        <v>1009</v>
      </c>
      <c r="BS41" s="1" t="s">
        <v>487</v>
      </c>
      <c r="BU41" t="s">
        <v>122</v>
      </c>
      <c r="BW41" t="s">
        <v>1010</v>
      </c>
      <c r="BX41" t="s">
        <v>1011</v>
      </c>
      <c r="BY41" t="s">
        <v>1010</v>
      </c>
      <c r="BZ41" t="s">
        <v>1011</v>
      </c>
    </row>
    <row r="42" spans="1:78" ht="15.75" x14ac:dyDescent="0.5">
      <c r="A42" s="1" t="s">
        <v>79</v>
      </c>
      <c r="B42" t="s">
        <v>1012</v>
      </c>
      <c r="C42" s="1" t="s">
        <v>1013</v>
      </c>
      <c r="D42" t="s">
        <v>1014</v>
      </c>
      <c r="E42" t="s">
        <v>83</v>
      </c>
      <c r="F42" t="s">
        <v>84</v>
      </c>
      <c r="G42" s="1" t="s">
        <v>1015</v>
      </c>
      <c r="H42" t="s">
        <v>86</v>
      </c>
      <c r="I42" t="s">
        <v>87</v>
      </c>
      <c r="J42" t="s">
        <v>88</v>
      </c>
      <c r="K42" t="s">
        <v>89</v>
      </c>
      <c r="L42" s="1" t="s">
        <v>1016</v>
      </c>
      <c r="M42" t="s">
        <v>91</v>
      </c>
      <c r="N42" t="s">
        <v>1017</v>
      </c>
      <c r="O42" t="s">
        <v>1018</v>
      </c>
      <c r="R42" t="s">
        <v>1019</v>
      </c>
      <c r="S42" t="s">
        <v>1019</v>
      </c>
      <c r="T42" t="s">
        <v>95</v>
      </c>
      <c r="W42" t="s">
        <v>1020</v>
      </c>
      <c r="Y42" t="s">
        <v>1021</v>
      </c>
      <c r="AB42" t="s">
        <v>1022</v>
      </c>
      <c r="AC42" t="s">
        <v>1023</v>
      </c>
      <c r="AE42" t="s">
        <v>100</v>
      </c>
      <c r="AF42" t="s">
        <v>100</v>
      </c>
      <c r="AH42" t="s">
        <v>1024</v>
      </c>
      <c r="AI42" t="s">
        <v>102</v>
      </c>
      <c r="AJ42" t="s">
        <v>103</v>
      </c>
      <c r="AK42" t="s">
        <v>104</v>
      </c>
      <c r="AL42" t="s">
        <v>595</v>
      </c>
      <c r="AM42" t="s">
        <v>866</v>
      </c>
      <c r="AN42" t="s">
        <v>1025</v>
      </c>
      <c r="AQ42" t="s">
        <v>1020</v>
      </c>
      <c r="AR42" t="s">
        <v>1026</v>
      </c>
      <c r="AS42" t="s">
        <v>1021</v>
      </c>
      <c r="AV42" t="s">
        <v>1022</v>
      </c>
      <c r="AW42" t="s">
        <v>1023</v>
      </c>
      <c r="AX42" t="s">
        <v>109</v>
      </c>
      <c r="AY42" t="s">
        <v>100</v>
      </c>
      <c r="AZ42" t="s">
        <v>100</v>
      </c>
      <c r="BC42" t="s">
        <v>1027</v>
      </c>
      <c r="BD42" t="s">
        <v>1027</v>
      </c>
      <c r="BE42" t="s">
        <v>111</v>
      </c>
      <c r="BF42" s="1" t="s">
        <v>1028</v>
      </c>
      <c r="BG42" t="s">
        <v>113</v>
      </c>
      <c r="BI42" t="s">
        <v>114</v>
      </c>
      <c r="BJ42" t="s">
        <v>115</v>
      </c>
      <c r="BK42" t="s">
        <v>1029</v>
      </c>
      <c r="BL42" t="s">
        <v>1030</v>
      </c>
      <c r="BN42" s="1" t="s">
        <v>1031</v>
      </c>
      <c r="BO42" t="s">
        <v>1032</v>
      </c>
      <c r="BP42" t="s">
        <v>1033</v>
      </c>
      <c r="BQ42" s="1">
        <v>2</v>
      </c>
      <c r="BR42" s="1" t="s">
        <v>1034</v>
      </c>
      <c r="BS42" s="1" t="s">
        <v>102</v>
      </c>
      <c r="BU42" t="s">
        <v>122</v>
      </c>
      <c r="BW42" t="s">
        <v>1035</v>
      </c>
      <c r="BX42" t="s">
        <v>1036</v>
      </c>
      <c r="BY42" t="s">
        <v>1035</v>
      </c>
      <c r="BZ42" t="s">
        <v>1036</v>
      </c>
    </row>
    <row r="43" spans="1:78" ht="15.75" x14ac:dyDescent="0.5">
      <c r="A43" s="1" t="s">
        <v>606</v>
      </c>
      <c r="B43" t="s">
        <v>1037</v>
      </c>
      <c r="C43" s="1" t="s">
        <v>1038</v>
      </c>
      <c r="D43" t="s">
        <v>1039</v>
      </c>
      <c r="E43" t="s">
        <v>83</v>
      </c>
      <c r="F43" t="s">
        <v>84</v>
      </c>
      <c r="G43" s="1" t="s">
        <v>1040</v>
      </c>
      <c r="H43" t="s">
        <v>611</v>
      </c>
      <c r="I43" t="s">
        <v>87</v>
      </c>
      <c r="J43" t="s">
        <v>341</v>
      </c>
      <c r="K43" t="s">
        <v>89</v>
      </c>
      <c r="L43" s="1" t="s">
        <v>1041</v>
      </c>
      <c r="M43" t="s">
        <v>91</v>
      </c>
      <c r="N43" t="s">
        <v>1042</v>
      </c>
      <c r="O43" t="s">
        <v>155</v>
      </c>
      <c r="R43" t="s">
        <v>1043</v>
      </c>
      <c r="S43" t="s">
        <v>1043</v>
      </c>
      <c r="T43" t="s">
        <v>1044</v>
      </c>
      <c r="V43" t="s">
        <v>156</v>
      </c>
      <c r="W43" t="s">
        <v>1045</v>
      </c>
      <c r="X43" t="s">
        <v>1046</v>
      </c>
      <c r="Y43" t="s">
        <v>1047</v>
      </c>
      <c r="AB43" t="s">
        <v>1048</v>
      </c>
      <c r="AC43" t="s">
        <v>1049</v>
      </c>
      <c r="AD43" t="s">
        <v>156</v>
      </c>
      <c r="AE43" t="s">
        <v>164</v>
      </c>
      <c r="AF43" t="s">
        <v>100</v>
      </c>
      <c r="AG43" t="s">
        <v>1050</v>
      </c>
      <c r="AI43" t="s">
        <v>155</v>
      </c>
      <c r="AJ43" t="s">
        <v>166</v>
      </c>
      <c r="AK43" t="s">
        <v>155</v>
      </c>
      <c r="AN43" t="s">
        <v>1051</v>
      </c>
      <c r="AP43" t="s">
        <v>156</v>
      </c>
      <c r="AQ43" t="s">
        <v>1045</v>
      </c>
      <c r="AR43" t="s">
        <v>1046</v>
      </c>
      <c r="AS43" t="s">
        <v>1047</v>
      </c>
      <c r="AT43" t="s">
        <v>156</v>
      </c>
      <c r="AV43" t="s">
        <v>1048</v>
      </c>
      <c r="AW43" t="s">
        <v>1049</v>
      </c>
      <c r="AX43" t="s">
        <v>156</v>
      </c>
      <c r="AY43" t="s">
        <v>164</v>
      </c>
      <c r="AZ43" t="s">
        <v>100</v>
      </c>
      <c r="BA43" t="s">
        <v>1050</v>
      </c>
      <c r="BC43" t="s">
        <v>1052</v>
      </c>
      <c r="BD43" t="s">
        <v>1052</v>
      </c>
      <c r="BE43" t="s">
        <v>111</v>
      </c>
      <c r="BF43" s="1" t="s">
        <v>1053</v>
      </c>
      <c r="BG43" t="s">
        <v>113</v>
      </c>
      <c r="BI43" t="s">
        <v>174</v>
      </c>
      <c r="BJ43" t="s">
        <v>115</v>
      </c>
      <c r="BK43" t="s">
        <v>1054</v>
      </c>
      <c r="BL43" t="s">
        <v>1055</v>
      </c>
      <c r="BM43" t="s">
        <v>1056</v>
      </c>
      <c r="BN43" s="1" t="s">
        <v>1057</v>
      </c>
      <c r="BO43" t="s">
        <v>1058</v>
      </c>
      <c r="BP43" t="s">
        <v>1041</v>
      </c>
      <c r="BQ43" s="1">
        <v>1</v>
      </c>
      <c r="BR43" s="1" t="s">
        <v>1041</v>
      </c>
      <c r="BS43" s="1" t="s">
        <v>155</v>
      </c>
      <c r="BU43" t="s">
        <v>122</v>
      </c>
      <c r="BV43" t="s">
        <v>156</v>
      </c>
    </row>
    <row r="44" spans="1:78" ht="15.75" x14ac:dyDescent="0.5">
      <c r="A44" s="1" t="s">
        <v>79</v>
      </c>
      <c r="B44" t="s">
        <v>1059</v>
      </c>
      <c r="C44" s="1" t="s">
        <v>1060</v>
      </c>
      <c r="D44" t="s">
        <v>1061</v>
      </c>
      <c r="E44" t="s">
        <v>83</v>
      </c>
      <c r="F44" t="s">
        <v>84</v>
      </c>
      <c r="G44" s="1" t="s">
        <v>1062</v>
      </c>
      <c r="H44" t="s">
        <v>86</v>
      </c>
      <c r="I44" t="s">
        <v>87</v>
      </c>
      <c r="J44" t="s">
        <v>88</v>
      </c>
      <c r="K44" t="s">
        <v>89</v>
      </c>
      <c r="L44" s="1" t="s">
        <v>1063</v>
      </c>
      <c r="M44" t="s">
        <v>91</v>
      </c>
      <c r="N44" t="s">
        <v>1064</v>
      </c>
      <c r="O44" t="s">
        <v>1065</v>
      </c>
      <c r="R44" t="s">
        <v>1066</v>
      </c>
      <c r="S44" t="s">
        <v>1066</v>
      </c>
      <c r="T44" t="s">
        <v>95</v>
      </c>
      <c r="V44" t="s">
        <v>1067</v>
      </c>
      <c r="W44" t="s">
        <v>1068</v>
      </c>
      <c r="Y44" t="s">
        <v>1069</v>
      </c>
      <c r="AB44" t="s">
        <v>1070</v>
      </c>
      <c r="AC44" t="s">
        <v>1071</v>
      </c>
      <c r="AE44" t="s">
        <v>100</v>
      </c>
      <c r="AF44" t="s">
        <v>100</v>
      </c>
      <c r="AH44" t="s">
        <v>1072</v>
      </c>
      <c r="AI44" t="s">
        <v>195</v>
      </c>
      <c r="AJ44" t="s">
        <v>196</v>
      </c>
      <c r="AK44" t="s">
        <v>197</v>
      </c>
      <c r="AL44" t="s">
        <v>1073</v>
      </c>
      <c r="AM44" t="s">
        <v>489</v>
      </c>
      <c r="AN44" t="s">
        <v>1074</v>
      </c>
      <c r="AQ44" t="s">
        <v>1068</v>
      </c>
      <c r="AR44" t="s">
        <v>1075</v>
      </c>
      <c r="AS44" t="s">
        <v>1076</v>
      </c>
      <c r="AV44" t="s">
        <v>1070</v>
      </c>
      <c r="AW44" t="s">
        <v>1077</v>
      </c>
      <c r="AX44" t="s">
        <v>109</v>
      </c>
      <c r="AY44" t="s">
        <v>100</v>
      </c>
      <c r="AZ44" t="s">
        <v>100</v>
      </c>
      <c r="BC44" t="s">
        <v>1078</v>
      </c>
      <c r="BD44" t="s">
        <v>1078</v>
      </c>
      <c r="BE44" t="s">
        <v>111</v>
      </c>
      <c r="BF44" s="1" t="s">
        <v>1079</v>
      </c>
      <c r="BG44" t="s">
        <v>113</v>
      </c>
      <c r="BI44" t="s">
        <v>114</v>
      </c>
      <c r="BJ44" t="s">
        <v>115</v>
      </c>
      <c r="BK44" t="s">
        <v>1080</v>
      </c>
      <c r="BL44" t="s">
        <v>1081</v>
      </c>
      <c r="BN44" s="1" t="s">
        <v>1082</v>
      </c>
      <c r="BO44" t="s">
        <v>1083</v>
      </c>
      <c r="BP44" t="s">
        <v>1084</v>
      </c>
      <c r="BQ44" s="1">
        <v>1</v>
      </c>
      <c r="BR44" s="1" t="s">
        <v>1084</v>
      </c>
      <c r="BS44" s="1" t="s">
        <v>195</v>
      </c>
      <c r="BU44" t="s">
        <v>122</v>
      </c>
      <c r="BW44" t="s">
        <v>1085</v>
      </c>
      <c r="BX44" t="s">
        <v>1086</v>
      </c>
      <c r="BY44" t="s">
        <v>1085</v>
      </c>
      <c r="BZ44" t="s">
        <v>1086</v>
      </c>
    </row>
    <row r="45" spans="1:78" ht="15.75" x14ac:dyDescent="0.5">
      <c r="A45" s="1" t="s">
        <v>606</v>
      </c>
      <c r="B45" t="s">
        <v>1087</v>
      </c>
      <c r="C45" s="1" t="s">
        <v>1088</v>
      </c>
      <c r="D45" t="s">
        <v>1089</v>
      </c>
      <c r="E45" t="s">
        <v>83</v>
      </c>
      <c r="F45" t="s">
        <v>84</v>
      </c>
      <c r="G45" s="1" t="s">
        <v>1090</v>
      </c>
      <c r="H45" t="s">
        <v>611</v>
      </c>
      <c r="I45" t="s">
        <v>87</v>
      </c>
      <c r="J45" t="s">
        <v>341</v>
      </c>
      <c r="K45" t="s">
        <v>89</v>
      </c>
      <c r="L45" s="1" t="s">
        <v>145</v>
      </c>
      <c r="M45" t="s">
        <v>91</v>
      </c>
      <c r="N45" t="s">
        <v>120</v>
      </c>
      <c r="O45" t="s">
        <v>155</v>
      </c>
      <c r="R45" t="s">
        <v>1091</v>
      </c>
      <c r="S45" t="s">
        <v>1091</v>
      </c>
      <c r="T45" t="s">
        <v>1092</v>
      </c>
      <c r="V45" t="s">
        <v>1093</v>
      </c>
      <c r="W45" t="s">
        <v>1094</v>
      </c>
      <c r="X45" t="s">
        <v>1095</v>
      </c>
      <c r="Y45" t="s">
        <v>1096</v>
      </c>
      <c r="AB45" t="s">
        <v>1097</v>
      </c>
      <c r="AC45" t="s">
        <v>1098</v>
      </c>
      <c r="AD45" t="s">
        <v>156</v>
      </c>
      <c r="AE45" t="s">
        <v>164</v>
      </c>
      <c r="AF45" t="s">
        <v>100</v>
      </c>
      <c r="AG45" t="s">
        <v>1099</v>
      </c>
      <c r="AI45" t="s">
        <v>155</v>
      </c>
      <c r="AJ45" t="s">
        <v>1100</v>
      </c>
      <c r="AK45" t="s">
        <v>155</v>
      </c>
      <c r="AN45" t="s">
        <v>1101</v>
      </c>
      <c r="AP45" t="s">
        <v>156</v>
      </c>
      <c r="AQ45" t="s">
        <v>1094</v>
      </c>
      <c r="AR45" t="s">
        <v>1095</v>
      </c>
      <c r="AS45" t="s">
        <v>1102</v>
      </c>
      <c r="AT45" t="s">
        <v>156</v>
      </c>
      <c r="AV45" t="s">
        <v>1097</v>
      </c>
      <c r="AW45" t="s">
        <v>1098</v>
      </c>
      <c r="AX45" t="s">
        <v>156</v>
      </c>
      <c r="AY45" t="s">
        <v>164</v>
      </c>
      <c r="AZ45" t="s">
        <v>100</v>
      </c>
      <c r="BA45" t="s">
        <v>1099</v>
      </c>
      <c r="BC45" t="s">
        <v>1103</v>
      </c>
      <c r="BD45" t="s">
        <v>1103</v>
      </c>
      <c r="BE45" t="s">
        <v>111</v>
      </c>
      <c r="BF45" s="1" t="s">
        <v>1104</v>
      </c>
      <c r="BG45" t="s">
        <v>113</v>
      </c>
      <c r="BI45" t="s">
        <v>174</v>
      </c>
      <c r="BJ45" t="s">
        <v>115</v>
      </c>
      <c r="BK45" t="s">
        <v>1105</v>
      </c>
      <c r="BL45" t="s">
        <v>1106</v>
      </c>
      <c r="BM45" t="s">
        <v>1107</v>
      </c>
      <c r="BN45" s="1" t="s">
        <v>1108</v>
      </c>
      <c r="BO45" t="s">
        <v>1109</v>
      </c>
      <c r="BP45" t="s">
        <v>121</v>
      </c>
      <c r="BQ45" s="1">
        <v>1</v>
      </c>
      <c r="BR45" s="1" t="s">
        <v>121</v>
      </c>
      <c r="BS45" s="1" t="s">
        <v>155</v>
      </c>
      <c r="BU45" t="s">
        <v>122</v>
      </c>
      <c r="BV45" t="s">
        <v>156</v>
      </c>
    </row>
    <row r="46" spans="1:78" ht="15.75" x14ac:dyDescent="0.5">
      <c r="A46" s="1" t="s">
        <v>606</v>
      </c>
      <c r="B46" t="s">
        <v>1087</v>
      </c>
      <c r="C46" s="1" t="s">
        <v>1088</v>
      </c>
      <c r="D46" t="s">
        <v>1089</v>
      </c>
      <c r="E46" t="s">
        <v>83</v>
      </c>
      <c r="F46" t="s">
        <v>84</v>
      </c>
      <c r="G46" s="1" t="s">
        <v>1090</v>
      </c>
      <c r="H46" t="s">
        <v>611</v>
      </c>
      <c r="I46" t="s">
        <v>87</v>
      </c>
      <c r="J46" t="s">
        <v>341</v>
      </c>
      <c r="K46" t="s">
        <v>89</v>
      </c>
      <c r="L46" s="1" t="s">
        <v>145</v>
      </c>
      <c r="M46" t="s">
        <v>91</v>
      </c>
      <c r="N46" t="s">
        <v>120</v>
      </c>
      <c r="O46" t="s">
        <v>155</v>
      </c>
      <c r="R46" t="s">
        <v>1091</v>
      </c>
      <c r="S46" t="s">
        <v>1091</v>
      </c>
      <c r="T46" t="s">
        <v>1092</v>
      </c>
      <c r="V46" t="s">
        <v>1093</v>
      </c>
      <c r="W46" t="s">
        <v>1094</v>
      </c>
      <c r="X46" t="s">
        <v>1095</v>
      </c>
      <c r="Y46" t="s">
        <v>1096</v>
      </c>
      <c r="AB46" t="s">
        <v>1097</v>
      </c>
      <c r="AC46" t="s">
        <v>1098</v>
      </c>
      <c r="AD46" t="s">
        <v>156</v>
      </c>
      <c r="AE46" t="s">
        <v>164</v>
      </c>
      <c r="AF46" t="s">
        <v>100</v>
      </c>
      <c r="AG46" t="s">
        <v>1099</v>
      </c>
      <c r="AI46" t="s">
        <v>155</v>
      </c>
      <c r="AJ46" t="s">
        <v>1100</v>
      </c>
      <c r="AK46" t="s">
        <v>155</v>
      </c>
      <c r="AN46" t="s">
        <v>1101</v>
      </c>
      <c r="AP46" t="s">
        <v>156</v>
      </c>
      <c r="AQ46" t="s">
        <v>1094</v>
      </c>
      <c r="AR46" t="s">
        <v>1095</v>
      </c>
      <c r="AS46" t="s">
        <v>1102</v>
      </c>
      <c r="AT46" t="s">
        <v>156</v>
      </c>
      <c r="AV46" t="s">
        <v>1097</v>
      </c>
      <c r="AW46" t="s">
        <v>1098</v>
      </c>
      <c r="AX46" t="s">
        <v>156</v>
      </c>
      <c r="AY46" t="s">
        <v>164</v>
      </c>
      <c r="AZ46" t="s">
        <v>100</v>
      </c>
      <c r="BA46" t="s">
        <v>1099</v>
      </c>
      <c r="BC46" t="s">
        <v>1103</v>
      </c>
      <c r="BD46" t="s">
        <v>1103</v>
      </c>
      <c r="BE46" t="s">
        <v>111</v>
      </c>
      <c r="BF46" s="1" t="s">
        <v>1110</v>
      </c>
      <c r="BG46" t="s">
        <v>113</v>
      </c>
      <c r="BI46" t="s">
        <v>174</v>
      </c>
      <c r="BJ46" t="s">
        <v>115</v>
      </c>
      <c r="BK46" t="s">
        <v>1105</v>
      </c>
      <c r="BL46" t="s">
        <v>1111</v>
      </c>
      <c r="BM46" t="s">
        <v>1112</v>
      </c>
      <c r="BN46" s="1" t="s">
        <v>1113</v>
      </c>
      <c r="BO46" t="s">
        <v>1114</v>
      </c>
      <c r="BP46" t="s">
        <v>121</v>
      </c>
      <c r="BQ46" s="1">
        <v>1</v>
      </c>
      <c r="BR46" s="1" t="s">
        <v>121</v>
      </c>
      <c r="BS46" s="1" t="s">
        <v>155</v>
      </c>
      <c r="BU46" t="s">
        <v>122</v>
      </c>
      <c r="BV46" t="s">
        <v>156</v>
      </c>
    </row>
    <row r="47" spans="1:78" ht="15.75" x14ac:dyDescent="0.5">
      <c r="A47" s="1" t="s">
        <v>606</v>
      </c>
      <c r="B47" t="s">
        <v>1087</v>
      </c>
      <c r="C47" s="1" t="s">
        <v>1088</v>
      </c>
      <c r="D47" t="s">
        <v>1089</v>
      </c>
      <c r="E47" t="s">
        <v>83</v>
      </c>
      <c r="F47" t="s">
        <v>84</v>
      </c>
      <c r="G47" s="1" t="s">
        <v>1090</v>
      </c>
      <c r="H47" t="s">
        <v>611</v>
      </c>
      <c r="I47" t="s">
        <v>87</v>
      </c>
      <c r="J47" t="s">
        <v>341</v>
      </c>
      <c r="K47" t="s">
        <v>89</v>
      </c>
      <c r="L47" s="1" t="s">
        <v>145</v>
      </c>
      <c r="M47" t="s">
        <v>91</v>
      </c>
      <c r="N47" t="s">
        <v>120</v>
      </c>
      <c r="O47" t="s">
        <v>155</v>
      </c>
      <c r="R47" t="s">
        <v>1091</v>
      </c>
      <c r="S47" t="s">
        <v>1091</v>
      </c>
      <c r="T47" t="s">
        <v>1092</v>
      </c>
      <c r="V47" t="s">
        <v>1093</v>
      </c>
      <c r="W47" t="s">
        <v>1094</v>
      </c>
      <c r="X47" t="s">
        <v>1095</v>
      </c>
      <c r="Y47" t="s">
        <v>1096</v>
      </c>
      <c r="AB47" t="s">
        <v>1097</v>
      </c>
      <c r="AC47" t="s">
        <v>1098</v>
      </c>
      <c r="AD47" t="s">
        <v>156</v>
      </c>
      <c r="AE47" t="s">
        <v>164</v>
      </c>
      <c r="AF47" t="s">
        <v>100</v>
      </c>
      <c r="AG47" t="s">
        <v>1099</v>
      </c>
      <c r="AI47" t="s">
        <v>155</v>
      </c>
      <c r="AJ47" t="s">
        <v>1100</v>
      </c>
      <c r="AK47" t="s">
        <v>155</v>
      </c>
      <c r="AN47" t="s">
        <v>1101</v>
      </c>
      <c r="AP47" t="s">
        <v>156</v>
      </c>
      <c r="AQ47" t="s">
        <v>1094</v>
      </c>
      <c r="AR47" t="s">
        <v>1095</v>
      </c>
      <c r="AS47" t="s">
        <v>1102</v>
      </c>
      <c r="AT47" t="s">
        <v>156</v>
      </c>
      <c r="AV47" t="s">
        <v>1097</v>
      </c>
      <c r="AW47" t="s">
        <v>1098</v>
      </c>
      <c r="AX47" t="s">
        <v>156</v>
      </c>
      <c r="AY47" t="s">
        <v>164</v>
      </c>
      <c r="AZ47" t="s">
        <v>100</v>
      </c>
      <c r="BA47" t="s">
        <v>1099</v>
      </c>
      <c r="BC47" t="s">
        <v>1103</v>
      </c>
      <c r="BD47" t="s">
        <v>1103</v>
      </c>
      <c r="BE47" t="s">
        <v>111</v>
      </c>
      <c r="BF47" s="1" t="s">
        <v>1104</v>
      </c>
      <c r="BG47" t="s">
        <v>113</v>
      </c>
      <c r="BI47" t="s">
        <v>174</v>
      </c>
      <c r="BJ47" t="s">
        <v>115</v>
      </c>
      <c r="BK47" t="s">
        <v>1105</v>
      </c>
      <c r="BL47" t="s">
        <v>1106</v>
      </c>
      <c r="BM47" t="s">
        <v>1107</v>
      </c>
      <c r="BN47" s="1" t="s">
        <v>1108</v>
      </c>
      <c r="BO47" t="s">
        <v>1115</v>
      </c>
      <c r="BP47" t="s">
        <v>121</v>
      </c>
      <c r="BQ47" s="1">
        <v>1</v>
      </c>
      <c r="BR47" s="1" t="s">
        <v>121</v>
      </c>
      <c r="BS47" s="1" t="s">
        <v>155</v>
      </c>
      <c r="BU47" t="s">
        <v>122</v>
      </c>
      <c r="BV47" t="s">
        <v>156</v>
      </c>
    </row>
    <row r="48" spans="1:78" ht="15.75" x14ac:dyDescent="0.5">
      <c r="A48" s="1" t="s">
        <v>606</v>
      </c>
      <c r="B48" t="s">
        <v>1116</v>
      </c>
      <c r="C48" s="1" t="s">
        <v>1117</v>
      </c>
      <c r="D48" t="s">
        <v>1118</v>
      </c>
      <c r="E48" t="s">
        <v>83</v>
      </c>
      <c r="F48" t="s">
        <v>84</v>
      </c>
      <c r="G48" s="1" t="s">
        <v>1119</v>
      </c>
      <c r="H48" t="s">
        <v>611</v>
      </c>
      <c r="I48" t="s">
        <v>87</v>
      </c>
      <c r="J48" t="s">
        <v>341</v>
      </c>
      <c r="K48" t="s">
        <v>89</v>
      </c>
      <c r="L48" s="1" t="s">
        <v>1120</v>
      </c>
      <c r="M48" t="s">
        <v>91</v>
      </c>
      <c r="N48" t="s">
        <v>1121</v>
      </c>
      <c r="O48" t="s">
        <v>155</v>
      </c>
      <c r="R48" t="s">
        <v>1122</v>
      </c>
      <c r="S48" t="s">
        <v>1122</v>
      </c>
      <c r="T48" t="s">
        <v>1123</v>
      </c>
      <c r="V48" t="s">
        <v>156</v>
      </c>
      <c r="W48" t="s">
        <v>1124</v>
      </c>
      <c r="X48" t="s">
        <v>1125</v>
      </c>
      <c r="Y48" t="s">
        <v>1126</v>
      </c>
      <c r="AB48" t="s">
        <v>1127</v>
      </c>
      <c r="AC48" t="s">
        <v>1128</v>
      </c>
      <c r="AD48" t="s">
        <v>156</v>
      </c>
      <c r="AE48" t="s">
        <v>164</v>
      </c>
      <c r="AF48" t="s">
        <v>100</v>
      </c>
      <c r="AG48" t="s">
        <v>1129</v>
      </c>
      <c r="AI48" t="s">
        <v>155</v>
      </c>
      <c r="AJ48" t="s">
        <v>166</v>
      </c>
      <c r="AK48" t="s">
        <v>155</v>
      </c>
      <c r="AN48" t="s">
        <v>1130</v>
      </c>
      <c r="AP48" t="s">
        <v>156</v>
      </c>
      <c r="AQ48" t="s">
        <v>1124</v>
      </c>
      <c r="AR48" t="s">
        <v>1125</v>
      </c>
      <c r="AS48" t="s">
        <v>1126</v>
      </c>
      <c r="AT48" t="s">
        <v>156</v>
      </c>
      <c r="AV48" t="s">
        <v>1127</v>
      </c>
      <c r="AW48" t="s">
        <v>1128</v>
      </c>
      <c r="AX48" t="s">
        <v>156</v>
      </c>
      <c r="AY48" t="s">
        <v>164</v>
      </c>
      <c r="AZ48" t="s">
        <v>100</v>
      </c>
      <c r="BA48" t="s">
        <v>1129</v>
      </c>
      <c r="BC48" t="s">
        <v>1131</v>
      </c>
      <c r="BD48" t="s">
        <v>1131</v>
      </c>
      <c r="BE48" t="s">
        <v>111</v>
      </c>
      <c r="BF48" s="1" t="s">
        <v>1132</v>
      </c>
      <c r="BG48" t="s">
        <v>113</v>
      </c>
      <c r="BI48" t="s">
        <v>174</v>
      </c>
      <c r="BJ48" t="s">
        <v>115</v>
      </c>
      <c r="BK48" t="s">
        <v>1133</v>
      </c>
      <c r="BL48" t="s">
        <v>1134</v>
      </c>
      <c r="BM48" t="s">
        <v>1135</v>
      </c>
      <c r="BN48" s="1" t="s">
        <v>1136</v>
      </c>
      <c r="BO48" t="s">
        <v>1137</v>
      </c>
      <c r="BP48" t="s">
        <v>1120</v>
      </c>
      <c r="BQ48" s="1">
        <v>1</v>
      </c>
      <c r="BR48" s="1" t="s">
        <v>1120</v>
      </c>
      <c r="BS48" s="1" t="s">
        <v>155</v>
      </c>
      <c r="BU48" t="s">
        <v>122</v>
      </c>
      <c r="BV48" t="s">
        <v>156</v>
      </c>
    </row>
    <row r="49" spans="1:78" ht="15.75" x14ac:dyDescent="0.5">
      <c r="A49" s="1" t="s">
        <v>804</v>
      </c>
      <c r="B49" t="s">
        <v>1138</v>
      </c>
      <c r="C49" s="1" t="s">
        <v>1139</v>
      </c>
      <c r="D49" t="s">
        <v>1140</v>
      </c>
      <c r="E49" t="s">
        <v>83</v>
      </c>
      <c r="F49" t="s">
        <v>84</v>
      </c>
      <c r="G49" s="1" t="s">
        <v>1141</v>
      </c>
      <c r="H49" t="s">
        <v>809</v>
      </c>
      <c r="I49" t="s">
        <v>87</v>
      </c>
      <c r="J49" t="s">
        <v>88</v>
      </c>
      <c r="K49" t="s">
        <v>89</v>
      </c>
      <c r="L49" s="1" t="s">
        <v>1142</v>
      </c>
      <c r="M49" t="s">
        <v>91</v>
      </c>
      <c r="N49" t="s">
        <v>155</v>
      </c>
      <c r="O49" t="s">
        <v>1143</v>
      </c>
      <c r="P49" t="s">
        <v>1144</v>
      </c>
      <c r="R49" t="s">
        <v>1145</v>
      </c>
      <c r="S49" t="s">
        <v>1145</v>
      </c>
      <c r="T49" t="s">
        <v>95</v>
      </c>
      <c r="U49" t="s">
        <v>1146</v>
      </c>
      <c r="V49" t="s">
        <v>1147</v>
      </c>
      <c r="W49" t="s">
        <v>1148</v>
      </c>
      <c r="Y49" t="s">
        <v>1149</v>
      </c>
      <c r="AB49" t="s">
        <v>863</v>
      </c>
      <c r="AC49" t="s">
        <v>1150</v>
      </c>
      <c r="AE49" t="s">
        <v>100</v>
      </c>
      <c r="AF49" t="s">
        <v>100</v>
      </c>
      <c r="AH49" t="s">
        <v>1151</v>
      </c>
      <c r="AI49" t="s">
        <v>102</v>
      </c>
      <c r="AJ49" t="s">
        <v>103</v>
      </c>
      <c r="AK49" t="s">
        <v>155</v>
      </c>
      <c r="AL49" t="s">
        <v>1152</v>
      </c>
      <c r="AM49" t="s">
        <v>1153</v>
      </c>
      <c r="AN49" t="s">
        <v>1154</v>
      </c>
      <c r="AO49" t="s">
        <v>1146</v>
      </c>
      <c r="AQ49" t="s">
        <v>1148</v>
      </c>
      <c r="AR49" t="s">
        <v>1155</v>
      </c>
      <c r="AS49" t="s">
        <v>1149</v>
      </c>
      <c r="AV49" t="s">
        <v>863</v>
      </c>
      <c r="AW49" t="s">
        <v>1150</v>
      </c>
      <c r="AX49" t="s">
        <v>109</v>
      </c>
      <c r="AY49" t="s">
        <v>100</v>
      </c>
      <c r="AZ49" t="s">
        <v>100</v>
      </c>
      <c r="BC49" t="s">
        <v>1156</v>
      </c>
      <c r="BD49" t="s">
        <v>1156</v>
      </c>
      <c r="BE49" t="s">
        <v>111</v>
      </c>
      <c r="BF49" s="1" t="s">
        <v>1157</v>
      </c>
      <c r="BG49" t="s">
        <v>113</v>
      </c>
      <c r="BI49" t="s">
        <v>174</v>
      </c>
      <c r="BJ49" t="s">
        <v>115</v>
      </c>
      <c r="BK49" t="s">
        <v>155</v>
      </c>
      <c r="BL49" t="s">
        <v>1158</v>
      </c>
      <c r="BM49" t="s">
        <v>1159</v>
      </c>
      <c r="BN49" s="1" t="s">
        <v>1160</v>
      </c>
      <c r="BO49" t="s">
        <v>1157</v>
      </c>
      <c r="BP49" t="s">
        <v>120</v>
      </c>
      <c r="BQ49" s="1">
        <v>1</v>
      </c>
      <c r="BR49" s="1" t="s">
        <v>120</v>
      </c>
      <c r="BS49" s="1" t="s">
        <v>102</v>
      </c>
      <c r="BU49" t="s">
        <v>122</v>
      </c>
      <c r="BW49" t="s">
        <v>1161</v>
      </c>
      <c r="BX49" t="s">
        <v>1162</v>
      </c>
      <c r="BY49" t="s">
        <v>1161</v>
      </c>
      <c r="BZ49" t="s">
        <v>1162</v>
      </c>
    </row>
    <row r="50" spans="1:78" ht="15.75" x14ac:dyDescent="0.5">
      <c r="A50" s="1" t="s">
        <v>804</v>
      </c>
      <c r="B50" t="s">
        <v>1163</v>
      </c>
      <c r="C50" s="1" t="s">
        <v>1164</v>
      </c>
      <c r="D50" t="s">
        <v>1165</v>
      </c>
      <c r="E50" t="s">
        <v>83</v>
      </c>
      <c r="F50" t="s">
        <v>84</v>
      </c>
      <c r="G50" s="1" t="s">
        <v>1166</v>
      </c>
      <c r="H50" t="s">
        <v>809</v>
      </c>
      <c r="I50" t="s">
        <v>87</v>
      </c>
      <c r="J50" t="s">
        <v>88</v>
      </c>
      <c r="K50" t="s">
        <v>89</v>
      </c>
      <c r="L50" s="1" t="s">
        <v>1167</v>
      </c>
      <c r="M50" t="s">
        <v>91</v>
      </c>
      <c r="N50" t="s">
        <v>155</v>
      </c>
      <c r="O50" t="s">
        <v>1168</v>
      </c>
      <c r="P50" t="s">
        <v>1144</v>
      </c>
      <c r="R50" t="s">
        <v>1169</v>
      </c>
      <c r="S50" t="s">
        <v>1169</v>
      </c>
      <c r="T50" t="s">
        <v>95</v>
      </c>
      <c r="U50" t="s">
        <v>1146</v>
      </c>
      <c r="W50" t="s">
        <v>1170</v>
      </c>
      <c r="Y50" t="s">
        <v>1171</v>
      </c>
      <c r="AB50" t="s">
        <v>1172</v>
      </c>
      <c r="AC50" t="s">
        <v>1173</v>
      </c>
      <c r="AE50" t="s">
        <v>100</v>
      </c>
      <c r="AF50" t="s">
        <v>100</v>
      </c>
      <c r="AH50" t="s">
        <v>1174</v>
      </c>
      <c r="AI50" t="s">
        <v>155</v>
      </c>
      <c r="AJ50" t="s">
        <v>103</v>
      </c>
      <c r="AK50" t="s">
        <v>155</v>
      </c>
      <c r="AL50" t="s">
        <v>1152</v>
      </c>
      <c r="AM50" t="s">
        <v>1153</v>
      </c>
      <c r="AN50" t="s">
        <v>1175</v>
      </c>
      <c r="AO50" t="s">
        <v>1146</v>
      </c>
      <c r="AQ50" t="s">
        <v>1170</v>
      </c>
      <c r="AR50" t="s">
        <v>1176</v>
      </c>
      <c r="AS50" t="s">
        <v>1171</v>
      </c>
      <c r="AV50" t="s">
        <v>1172</v>
      </c>
      <c r="AW50" t="s">
        <v>1173</v>
      </c>
      <c r="AX50" t="s">
        <v>109</v>
      </c>
      <c r="AY50" t="s">
        <v>100</v>
      </c>
      <c r="AZ50" t="s">
        <v>100</v>
      </c>
      <c r="BC50" t="s">
        <v>1177</v>
      </c>
      <c r="BD50" t="s">
        <v>1177</v>
      </c>
      <c r="BE50" t="s">
        <v>111</v>
      </c>
      <c r="BF50" s="1" t="s">
        <v>1178</v>
      </c>
      <c r="BG50" t="s">
        <v>113</v>
      </c>
      <c r="BI50" t="s">
        <v>174</v>
      </c>
      <c r="BJ50" t="s">
        <v>115</v>
      </c>
      <c r="BK50" t="s">
        <v>155</v>
      </c>
      <c r="BL50" t="s">
        <v>1179</v>
      </c>
      <c r="BM50" t="s">
        <v>1180</v>
      </c>
      <c r="BN50" s="1" t="s">
        <v>1181</v>
      </c>
      <c r="BO50" t="s">
        <v>1178</v>
      </c>
      <c r="BP50" t="s">
        <v>1167</v>
      </c>
      <c r="BQ50" s="1">
        <v>1</v>
      </c>
      <c r="BR50" s="1" t="s">
        <v>1167</v>
      </c>
      <c r="BS50" s="1" t="s">
        <v>155</v>
      </c>
      <c r="BU50" t="s">
        <v>122</v>
      </c>
      <c r="BW50" t="s">
        <v>1182</v>
      </c>
      <c r="BX50" t="s">
        <v>1183</v>
      </c>
      <c r="BY50" t="s">
        <v>1182</v>
      </c>
      <c r="BZ50" t="s">
        <v>1183</v>
      </c>
    </row>
    <row r="51" spans="1:78" ht="15.75" x14ac:dyDescent="0.5">
      <c r="A51" s="1" t="s">
        <v>79</v>
      </c>
      <c r="B51" t="s">
        <v>1184</v>
      </c>
      <c r="C51" s="1" t="s">
        <v>1185</v>
      </c>
      <c r="D51" t="s">
        <v>1186</v>
      </c>
      <c r="E51" t="s">
        <v>83</v>
      </c>
      <c r="F51" t="s">
        <v>84</v>
      </c>
      <c r="G51" s="1" t="s">
        <v>1187</v>
      </c>
      <c r="H51" t="s">
        <v>86</v>
      </c>
      <c r="I51" t="s">
        <v>87</v>
      </c>
      <c r="J51" t="s">
        <v>88</v>
      </c>
      <c r="K51" t="s">
        <v>89</v>
      </c>
      <c r="L51" s="1" t="s">
        <v>1188</v>
      </c>
      <c r="M51" t="s">
        <v>91</v>
      </c>
      <c r="N51" t="s">
        <v>1189</v>
      </c>
      <c r="O51" t="s">
        <v>1190</v>
      </c>
      <c r="R51" t="s">
        <v>1066</v>
      </c>
      <c r="S51" t="s">
        <v>1066</v>
      </c>
      <c r="T51" t="s">
        <v>95</v>
      </c>
      <c r="V51" t="s">
        <v>1191</v>
      </c>
      <c r="W51" t="s">
        <v>1192</v>
      </c>
      <c r="Y51" t="s">
        <v>1193</v>
      </c>
      <c r="AB51" t="s">
        <v>1194</v>
      </c>
      <c r="AC51" t="s">
        <v>1195</v>
      </c>
      <c r="AE51" t="s">
        <v>100</v>
      </c>
      <c r="AF51" t="s">
        <v>100</v>
      </c>
      <c r="AH51" t="s">
        <v>1196</v>
      </c>
      <c r="AI51" t="s">
        <v>195</v>
      </c>
      <c r="AJ51" t="s">
        <v>196</v>
      </c>
      <c r="AK51" t="s">
        <v>197</v>
      </c>
      <c r="AL51" t="s">
        <v>1073</v>
      </c>
      <c r="AM51" t="s">
        <v>489</v>
      </c>
      <c r="AN51" t="s">
        <v>1197</v>
      </c>
      <c r="AQ51" t="s">
        <v>1192</v>
      </c>
      <c r="AR51" t="s">
        <v>1198</v>
      </c>
      <c r="AS51" t="s">
        <v>1199</v>
      </c>
      <c r="AT51" t="s">
        <v>1200</v>
      </c>
      <c r="AV51" t="s">
        <v>1194</v>
      </c>
      <c r="AW51" t="s">
        <v>1201</v>
      </c>
      <c r="AX51" t="s">
        <v>109</v>
      </c>
      <c r="AY51" t="s">
        <v>100</v>
      </c>
      <c r="AZ51" t="s">
        <v>100</v>
      </c>
      <c r="BC51" t="s">
        <v>1202</v>
      </c>
      <c r="BD51" t="s">
        <v>1202</v>
      </c>
      <c r="BE51" t="s">
        <v>111</v>
      </c>
      <c r="BF51" s="1" t="s">
        <v>1203</v>
      </c>
      <c r="BG51" t="s">
        <v>113</v>
      </c>
      <c r="BI51" t="s">
        <v>114</v>
      </c>
      <c r="BJ51" t="s">
        <v>115</v>
      </c>
      <c r="BK51" t="s">
        <v>1204</v>
      </c>
      <c r="BL51" t="s">
        <v>1205</v>
      </c>
      <c r="BN51" s="1" t="s">
        <v>1206</v>
      </c>
      <c r="BO51" t="s">
        <v>1207</v>
      </c>
      <c r="BP51" t="s">
        <v>144</v>
      </c>
      <c r="BQ51" s="1">
        <v>1</v>
      </c>
      <c r="BR51" s="1" t="s">
        <v>144</v>
      </c>
      <c r="BS51" s="1" t="s">
        <v>195</v>
      </c>
      <c r="BU51" t="s">
        <v>122</v>
      </c>
      <c r="BW51" t="s">
        <v>1208</v>
      </c>
      <c r="BX51" t="s">
        <v>1209</v>
      </c>
      <c r="BY51" t="s">
        <v>1208</v>
      </c>
      <c r="BZ51" t="s">
        <v>1209</v>
      </c>
    </row>
    <row r="52" spans="1:78" ht="15.75" x14ac:dyDescent="0.5">
      <c r="A52" s="1" t="s">
        <v>79</v>
      </c>
      <c r="B52" t="s">
        <v>1210</v>
      </c>
      <c r="C52" s="1" t="s">
        <v>1211</v>
      </c>
      <c r="D52" t="s">
        <v>1212</v>
      </c>
      <c r="E52" t="s">
        <v>83</v>
      </c>
      <c r="F52" t="s">
        <v>84</v>
      </c>
      <c r="G52" s="1" t="s">
        <v>1213</v>
      </c>
      <c r="H52" t="s">
        <v>86</v>
      </c>
      <c r="I52" t="s">
        <v>87</v>
      </c>
      <c r="J52" t="s">
        <v>88</v>
      </c>
      <c r="K52" t="s">
        <v>89</v>
      </c>
      <c r="L52" s="1" t="s">
        <v>1214</v>
      </c>
      <c r="M52" t="s">
        <v>91</v>
      </c>
      <c r="N52" t="s">
        <v>1215</v>
      </c>
      <c r="O52" t="s">
        <v>1216</v>
      </c>
      <c r="R52" t="s">
        <v>1066</v>
      </c>
      <c r="S52" t="s">
        <v>1066</v>
      </c>
      <c r="T52" t="s">
        <v>95</v>
      </c>
      <c r="V52" t="s">
        <v>1217</v>
      </c>
      <c r="W52" t="s">
        <v>1218</v>
      </c>
      <c r="Y52" t="s">
        <v>1219</v>
      </c>
      <c r="AB52" t="s">
        <v>1220</v>
      </c>
      <c r="AC52" t="s">
        <v>1221</v>
      </c>
      <c r="AE52" t="s">
        <v>100</v>
      </c>
      <c r="AF52" t="s">
        <v>100</v>
      </c>
      <c r="AH52" t="s">
        <v>1222</v>
      </c>
      <c r="AI52" t="s">
        <v>195</v>
      </c>
      <c r="AJ52" t="s">
        <v>196</v>
      </c>
      <c r="AK52" t="s">
        <v>197</v>
      </c>
      <c r="AL52" t="s">
        <v>1073</v>
      </c>
      <c r="AM52" t="s">
        <v>489</v>
      </c>
      <c r="AN52" t="s">
        <v>1223</v>
      </c>
      <c r="AQ52" t="s">
        <v>1218</v>
      </c>
      <c r="AR52" t="s">
        <v>1224</v>
      </c>
      <c r="AS52" t="s">
        <v>1225</v>
      </c>
      <c r="AT52" t="s">
        <v>1220</v>
      </c>
      <c r="AV52" t="s">
        <v>1220</v>
      </c>
      <c r="AW52" t="s">
        <v>1226</v>
      </c>
      <c r="AX52" t="s">
        <v>109</v>
      </c>
      <c r="AY52" t="s">
        <v>100</v>
      </c>
      <c r="AZ52" t="s">
        <v>100</v>
      </c>
      <c r="BC52" t="s">
        <v>1227</v>
      </c>
      <c r="BD52" t="s">
        <v>1227</v>
      </c>
      <c r="BE52" t="s">
        <v>111</v>
      </c>
      <c r="BF52" s="1" t="s">
        <v>1228</v>
      </c>
      <c r="BG52" t="s">
        <v>113</v>
      </c>
      <c r="BI52" t="s">
        <v>114</v>
      </c>
      <c r="BJ52" t="s">
        <v>115</v>
      </c>
      <c r="BK52" t="s">
        <v>549</v>
      </c>
      <c r="BL52" t="s">
        <v>1229</v>
      </c>
      <c r="BN52" s="1" t="s">
        <v>1230</v>
      </c>
      <c r="BO52" t="s">
        <v>1231</v>
      </c>
      <c r="BP52" t="s">
        <v>553</v>
      </c>
      <c r="BQ52" s="1">
        <v>1</v>
      </c>
      <c r="BR52" s="1" t="s">
        <v>553</v>
      </c>
      <c r="BS52" s="1" t="s">
        <v>195</v>
      </c>
      <c r="BU52" t="s">
        <v>122</v>
      </c>
      <c r="BW52" t="s">
        <v>1232</v>
      </c>
      <c r="BX52" t="s">
        <v>1233</v>
      </c>
      <c r="BY52" t="s">
        <v>1232</v>
      </c>
      <c r="BZ52" t="s">
        <v>1233</v>
      </c>
    </row>
    <row r="53" spans="1:78" ht="15.75" x14ac:dyDescent="0.5">
      <c r="A53" s="1" t="s">
        <v>79</v>
      </c>
      <c r="B53" t="s">
        <v>1234</v>
      </c>
      <c r="C53" s="1" t="s">
        <v>1235</v>
      </c>
      <c r="D53" t="s">
        <v>1236</v>
      </c>
      <c r="E53" t="s">
        <v>83</v>
      </c>
      <c r="F53" t="s">
        <v>84</v>
      </c>
      <c r="G53" s="1" t="s">
        <v>1237</v>
      </c>
      <c r="H53" t="s">
        <v>653</v>
      </c>
      <c r="I53" t="s">
        <v>87</v>
      </c>
      <c r="J53" t="s">
        <v>88</v>
      </c>
      <c r="K53" t="s">
        <v>89</v>
      </c>
      <c r="L53" s="1" t="s">
        <v>1238</v>
      </c>
      <c r="M53" t="s">
        <v>91</v>
      </c>
      <c r="N53" t="s">
        <v>1239</v>
      </c>
      <c r="O53" t="s">
        <v>1240</v>
      </c>
      <c r="R53" t="s">
        <v>1066</v>
      </c>
      <c r="S53" t="s">
        <v>1066</v>
      </c>
      <c r="T53" t="s">
        <v>95</v>
      </c>
      <c r="V53" t="s">
        <v>1241</v>
      </c>
      <c r="W53" t="s">
        <v>1242</v>
      </c>
      <c r="Y53" t="s">
        <v>1243</v>
      </c>
      <c r="Z53" t="s">
        <v>1244</v>
      </c>
      <c r="AB53" t="s">
        <v>1245</v>
      </c>
      <c r="AC53" t="s">
        <v>1246</v>
      </c>
      <c r="AE53" t="s">
        <v>662</v>
      </c>
      <c r="AF53" t="s">
        <v>662</v>
      </c>
      <c r="AG53" t="s">
        <v>1247</v>
      </c>
      <c r="AI53" t="s">
        <v>487</v>
      </c>
      <c r="AJ53" t="s">
        <v>103</v>
      </c>
      <c r="AK53" t="s">
        <v>664</v>
      </c>
      <c r="AL53" t="s">
        <v>105</v>
      </c>
      <c r="AM53" t="s">
        <v>106</v>
      </c>
      <c r="AN53" t="s">
        <v>1248</v>
      </c>
      <c r="AP53" t="s">
        <v>1241</v>
      </c>
      <c r="AQ53" t="s">
        <v>1242</v>
      </c>
      <c r="AR53" t="s">
        <v>1249</v>
      </c>
      <c r="AS53" t="s">
        <v>1250</v>
      </c>
      <c r="AV53" t="s">
        <v>1251</v>
      </c>
      <c r="AW53" t="s">
        <v>1252</v>
      </c>
      <c r="AX53" t="s">
        <v>667</v>
      </c>
      <c r="AY53" t="s">
        <v>662</v>
      </c>
      <c r="AZ53" t="s">
        <v>662</v>
      </c>
      <c r="BC53" t="s">
        <v>1253</v>
      </c>
      <c r="BD53" t="s">
        <v>1253</v>
      </c>
      <c r="BE53" t="s">
        <v>111</v>
      </c>
      <c r="BF53" s="1" t="s">
        <v>572</v>
      </c>
      <c r="BG53" t="s">
        <v>113</v>
      </c>
      <c r="BI53" t="s">
        <v>114</v>
      </c>
      <c r="BJ53" t="s">
        <v>115</v>
      </c>
      <c r="BK53" t="s">
        <v>1254</v>
      </c>
      <c r="BL53" t="s">
        <v>1255</v>
      </c>
      <c r="BN53" s="1" t="s">
        <v>575</v>
      </c>
      <c r="BO53" t="s">
        <v>576</v>
      </c>
      <c r="BP53" t="s">
        <v>500</v>
      </c>
      <c r="BQ53" s="1">
        <v>10</v>
      </c>
      <c r="BR53" s="1" t="s">
        <v>1256</v>
      </c>
      <c r="BS53" s="1" t="s">
        <v>487</v>
      </c>
      <c r="BU53" t="s">
        <v>122</v>
      </c>
      <c r="BW53" t="s">
        <v>1257</v>
      </c>
      <c r="BX53" t="s">
        <v>1258</v>
      </c>
      <c r="BY53" t="s">
        <v>1257</v>
      </c>
      <c r="BZ53" t="s">
        <v>1258</v>
      </c>
    </row>
    <row r="54" spans="1:78" ht="15.75" x14ac:dyDescent="0.5">
      <c r="A54" s="1" t="s">
        <v>148</v>
      </c>
      <c r="B54" t="s">
        <v>1259</v>
      </c>
      <c r="C54" s="1" t="s">
        <v>1260</v>
      </c>
      <c r="D54" t="s">
        <v>1261</v>
      </c>
      <c r="E54" t="s">
        <v>83</v>
      </c>
      <c r="F54" t="s">
        <v>84</v>
      </c>
      <c r="G54" s="1" t="s">
        <v>1262</v>
      </c>
      <c r="H54" t="s">
        <v>95</v>
      </c>
      <c r="I54" t="s">
        <v>1263</v>
      </c>
      <c r="J54" t="s">
        <v>153</v>
      </c>
      <c r="K54" t="s">
        <v>89</v>
      </c>
      <c r="L54" s="1" t="s">
        <v>1264</v>
      </c>
      <c r="M54" t="s">
        <v>91</v>
      </c>
      <c r="N54" t="s">
        <v>155</v>
      </c>
      <c r="O54" t="s">
        <v>155</v>
      </c>
      <c r="P54" t="s">
        <v>156</v>
      </c>
      <c r="R54" t="s">
        <v>1265</v>
      </c>
      <c r="S54" t="s">
        <v>1265</v>
      </c>
      <c r="T54" t="s">
        <v>1266</v>
      </c>
      <c r="V54" t="s">
        <v>1267</v>
      </c>
      <c r="W54" t="s">
        <v>1268</v>
      </c>
      <c r="X54" t="s">
        <v>1269</v>
      </c>
      <c r="Y54" t="s">
        <v>1270</v>
      </c>
      <c r="AB54" t="s">
        <v>1271</v>
      </c>
      <c r="AC54" t="s">
        <v>1272</v>
      </c>
      <c r="AE54" t="s">
        <v>164</v>
      </c>
      <c r="AF54" t="s">
        <v>100</v>
      </c>
      <c r="AH54" t="s">
        <v>1273</v>
      </c>
      <c r="AI54" t="s">
        <v>155</v>
      </c>
      <c r="AJ54" t="s">
        <v>166</v>
      </c>
      <c r="AK54" t="s">
        <v>155</v>
      </c>
      <c r="AN54" t="s">
        <v>1266</v>
      </c>
      <c r="AP54" t="s">
        <v>1274</v>
      </c>
      <c r="AQ54" t="s">
        <v>1275</v>
      </c>
      <c r="AR54" t="s">
        <v>1269</v>
      </c>
      <c r="AS54" t="s">
        <v>1276</v>
      </c>
      <c r="AV54" t="s">
        <v>1277</v>
      </c>
      <c r="AW54" t="s">
        <v>1278</v>
      </c>
      <c r="AY54" t="s">
        <v>164</v>
      </c>
      <c r="AZ54" t="s">
        <v>100</v>
      </c>
      <c r="BB54" t="s">
        <v>1273</v>
      </c>
      <c r="BC54" t="s">
        <v>1279</v>
      </c>
      <c r="BD54" t="s">
        <v>1279</v>
      </c>
      <c r="BE54" t="s">
        <v>111</v>
      </c>
      <c r="BF54" s="1" t="s">
        <v>1280</v>
      </c>
      <c r="BG54" t="s">
        <v>113</v>
      </c>
      <c r="BI54" t="s">
        <v>174</v>
      </c>
      <c r="BJ54" t="s">
        <v>115</v>
      </c>
      <c r="BK54" t="s">
        <v>155</v>
      </c>
      <c r="BL54" t="s">
        <v>1281</v>
      </c>
      <c r="BM54" t="s">
        <v>1282</v>
      </c>
      <c r="BN54" s="1" t="s">
        <v>1283</v>
      </c>
      <c r="BP54" t="s">
        <v>1264</v>
      </c>
      <c r="BQ54" s="1">
        <v>1</v>
      </c>
      <c r="BR54" s="1" t="s">
        <v>1264</v>
      </c>
      <c r="BS54" s="1" t="s">
        <v>155</v>
      </c>
      <c r="BT54" t="s">
        <v>1266</v>
      </c>
      <c r="BU54" t="s">
        <v>122</v>
      </c>
      <c r="BV54" t="s">
        <v>1284</v>
      </c>
      <c r="BW54" t="s">
        <v>1285</v>
      </c>
      <c r="BX54" t="s">
        <v>1286</v>
      </c>
      <c r="BY54" t="s">
        <v>1274</v>
      </c>
      <c r="BZ54" t="s">
        <v>1274</v>
      </c>
    </row>
    <row r="55" spans="1:78" ht="15.75" x14ac:dyDescent="0.5">
      <c r="A55" s="1" t="s">
        <v>79</v>
      </c>
      <c r="B55" t="s">
        <v>1287</v>
      </c>
      <c r="C55" s="1" t="s">
        <v>1288</v>
      </c>
      <c r="D55" t="s">
        <v>1289</v>
      </c>
      <c r="E55" t="s">
        <v>83</v>
      </c>
      <c r="F55" t="s">
        <v>84</v>
      </c>
      <c r="G55" s="1" t="s">
        <v>1290</v>
      </c>
      <c r="H55" t="s">
        <v>474</v>
      </c>
      <c r="I55" t="s">
        <v>87</v>
      </c>
      <c r="J55" t="s">
        <v>88</v>
      </c>
      <c r="K55" t="s">
        <v>89</v>
      </c>
      <c r="L55" s="1" t="s">
        <v>1291</v>
      </c>
      <c r="M55" t="s">
        <v>91</v>
      </c>
      <c r="N55" t="s">
        <v>1292</v>
      </c>
      <c r="O55" t="s">
        <v>1293</v>
      </c>
      <c r="R55" t="s">
        <v>1294</v>
      </c>
      <c r="S55" t="s">
        <v>1294</v>
      </c>
      <c r="T55" t="s">
        <v>95</v>
      </c>
      <c r="W55" t="s">
        <v>1295</v>
      </c>
      <c r="Y55" t="s">
        <v>1296</v>
      </c>
      <c r="Z55" t="s">
        <v>1297</v>
      </c>
      <c r="AB55" t="s">
        <v>1298</v>
      </c>
      <c r="AC55" t="s">
        <v>1299</v>
      </c>
      <c r="AE55" t="s">
        <v>485</v>
      </c>
      <c r="AF55" t="s">
        <v>485</v>
      </c>
      <c r="AG55" t="s">
        <v>1300</v>
      </c>
      <c r="AI55" t="s">
        <v>487</v>
      </c>
      <c r="AJ55" t="s">
        <v>103</v>
      </c>
      <c r="AK55" t="s">
        <v>488</v>
      </c>
      <c r="AL55" t="s">
        <v>105</v>
      </c>
      <c r="AM55" t="s">
        <v>106</v>
      </c>
      <c r="AN55" t="s">
        <v>1301</v>
      </c>
      <c r="AQ55" t="s">
        <v>1302</v>
      </c>
      <c r="AR55" t="s">
        <v>1303</v>
      </c>
      <c r="AS55" t="s">
        <v>1304</v>
      </c>
      <c r="AT55" t="s">
        <v>1305</v>
      </c>
      <c r="AV55" t="s">
        <v>1306</v>
      </c>
      <c r="AW55" t="s">
        <v>1307</v>
      </c>
      <c r="AX55" t="s">
        <v>493</v>
      </c>
      <c r="AY55" t="s">
        <v>485</v>
      </c>
      <c r="AZ55" t="s">
        <v>485</v>
      </c>
      <c r="BC55" t="s">
        <v>1308</v>
      </c>
      <c r="BD55" t="s">
        <v>1308</v>
      </c>
      <c r="BE55" t="s">
        <v>111</v>
      </c>
      <c r="BF55" s="1" t="s">
        <v>1309</v>
      </c>
      <c r="BG55" t="s">
        <v>113</v>
      </c>
      <c r="BI55" t="s">
        <v>114</v>
      </c>
      <c r="BJ55" t="s">
        <v>115</v>
      </c>
      <c r="BK55" t="s">
        <v>1310</v>
      </c>
      <c r="BL55" t="s">
        <v>1311</v>
      </c>
      <c r="BN55" s="1" t="s">
        <v>1312</v>
      </c>
      <c r="BO55" t="s">
        <v>1313</v>
      </c>
      <c r="BP55" t="s">
        <v>1314</v>
      </c>
      <c r="BQ55" s="1">
        <v>1</v>
      </c>
      <c r="BR55" s="1" t="s">
        <v>1314</v>
      </c>
      <c r="BS55" s="1" t="s">
        <v>487</v>
      </c>
      <c r="BU55" t="s">
        <v>122</v>
      </c>
      <c r="BW55" t="s">
        <v>1315</v>
      </c>
      <c r="BX55" t="s">
        <v>1316</v>
      </c>
      <c r="BY55" t="s">
        <v>1317</v>
      </c>
      <c r="BZ55" t="s">
        <v>1316</v>
      </c>
    </row>
    <row r="56" spans="1:78" ht="15.75" x14ac:dyDescent="0.5">
      <c r="A56" s="1" t="s">
        <v>79</v>
      </c>
      <c r="B56" t="s">
        <v>1318</v>
      </c>
      <c r="C56" s="1" t="s">
        <v>1319</v>
      </c>
      <c r="D56" t="s">
        <v>1320</v>
      </c>
      <c r="E56" t="s">
        <v>83</v>
      </c>
      <c r="F56" t="s">
        <v>84</v>
      </c>
      <c r="G56" s="1" t="s">
        <v>1321</v>
      </c>
      <c r="H56" t="s">
        <v>86</v>
      </c>
      <c r="I56" t="s">
        <v>87</v>
      </c>
      <c r="J56" t="s">
        <v>88</v>
      </c>
      <c r="K56" t="s">
        <v>89</v>
      </c>
      <c r="L56" s="1" t="s">
        <v>878</v>
      </c>
      <c r="M56" t="s">
        <v>91</v>
      </c>
      <c r="N56" t="s">
        <v>879</v>
      </c>
      <c r="O56" t="s">
        <v>880</v>
      </c>
      <c r="R56" t="s">
        <v>1294</v>
      </c>
      <c r="S56" t="s">
        <v>1294</v>
      </c>
      <c r="T56" t="s">
        <v>95</v>
      </c>
      <c r="W56" t="s">
        <v>1322</v>
      </c>
      <c r="Y56" t="s">
        <v>1323</v>
      </c>
      <c r="AB56" t="s">
        <v>1324</v>
      </c>
      <c r="AC56" t="s">
        <v>1325</v>
      </c>
      <c r="AE56" t="s">
        <v>100</v>
      </c>
      <c r="AF56" t="s">
        <v>100</v>
      </c>
      <c r="AH56" t="s">
        <v>1326</v>
      </c>
      <c r="AI56" t="s">
        <v>102</v>
      </c>
      <c r="AJ56" t="s">
        <v>103</v>
      </c>
      <c r="AK56" t="s">
        <v>104</v>
      </c>
      <c r="AL56" t="s">
        <v>1073</v>
      </c>
      <c r="AM56" t="s">
        <v>489</v>
      </c>
      <c r="AN56" t="s">
        <v>1327</v>
      </c>
      <c r="AQ56" t="s">
        <v>1322</v>
      </c>
      <c r="AR56" t="s">
        <v>1328</v>
      </c>
      <c r="AS56" t="s">
        <v>1323</v>
      </c>
      <c r="AV56" t="s">
        <v>1324</v>
      </c>
      <c r="AW56" t="s">
        <v>1325</v>
      </c>
      <c r="AX56" t="s">
        <v>109</v>
      </c>
      <c r="AY56" t="s">
        <v>100</v>
      </c>
      <c r="AZ56" t="s">
        <v>100</v>
      </c>
      <c r="BC56" t="s">
        <v>1329</v>
      </c>
      <c r="BD56" t="s">
        <v>1329</v>
      </c>
      <c r="BE56" t="s">
        <v>111</v>
      </c>
      <c r="BF56" s="1" t="s">
        <v>1330</v>
      </c>
      <c r="BG56" t="s">
        <v>113</v>
      </c>
      <c r="BI56" t="s">
        <v>114</v>
      </c>
      <c r="BJ56" t="s">
        <v>115</v>
      </c>
      <c r="BK56" t="s">
        <v>891</v>
      </c>
      <c r="BL56" t="s">
        <v>1331</v>
      </c>
      <c r="BN56" s="1" t="s">
        <v>1332</v>
      </c>
      <c r="BO56" t="s">
        <v>1333</v>
      </c>
      <c r="BP56" t="s">
        <v>724</v>
      </c>
      <c r="BQ56" s="1">
        <v>2</v>
      </c>
      <c r="BR56" s="1" t="s">
        <v>895</v>
      </c>
      <c r="BS56" s="1" t="s">
        <v>102</v>
      </c>
      <c r="BU56" t="s">
        <v>122</v>
      </c>
      <c r="BW56" t="s">
        <v>1334</v>
      </c>
      <c r="BX56" t="s">
        <v>1335</v>
      </c>
      <c r="BY56" t="s">
        <v>1334</v>
      </c>
      <c r="BZ56" t="s">
        <v>1335</v>
      </c>
    </row>
    <row r="57" spans="1:78" ht="15.75" x14ac:dyDescent="0.5">
      <c r="A57" s="1" t="s">
        <v>79</v>
      </c>
      <c r="B57" t="s">
        <v>1336</v>
      </c>
      <c r="C57" s="1" t="s">
        <v>1337</v>
      </c>
      <c r="D57" t="s">
        <v>1338</v>
      </c>
      <c r="E57" t="s">
        <v>83</v>
      </c>
      <c r="F57" t="s">
        <v>84</v>
      </c>
      <c r="G57" s="1" t="s">
        <v>1339</v>
      </c>
      <c r="H57" t="s">
        <v>86</v>
      </c>
      <c r="I57" t="s">
        <v>87</v>
      </c>
      <c r="J57" t="s">
        <v>88</v>
      </c>
      <c r="K57" t="s">
        <v>89</v>
      </c>
      <c r="L57" s="1" t="s">
        <v>1340</v>
      </c>
      <c r="M57" t="s">
        <v>91</v>
      </c>
      <c r="N57" t="s">
        <v>1341</v>
      </c>
      <c r="O57" t="s">
        <v>1342</v>
      </c>
      <c r="R57" t="s">
        <v>1294</v>
      </c>
      <c r="S57" t="s">
        <v>1294</v>
      </c>
      <c r="T57" t="s">
        <v>95</v>
      </c>
      <c r="V57" t="s">
        <v>1343</v>
      </c>
      <c r="W57" t="s">
        <v>1344</v>
      </c>
      <c r="Y57" t="s">
        <v>1345</v>
      </c>
      <c r="AB57" t="s">
        <v>1346</v>
      </c>
      <c r="AC57" t="s">
        <v>1347</v>
      </c>
      <c r="AE57" t="s">
        <v>100</v>
      </c>
      <c r="AF57" t="s">
        <v>100</v>
      </c>
      <c r="AH57" t="s">
        <v>1348</v>
      </c>
      <c r="AI57" t="s">
        <v>195</v>
      </c>
      <c r="AJ57" t="s">
        <v>196</v>
      </c>
      <c r="AK57" t="s">
        <v>197</v>
      </c>
      <c r="AL57" t="s">
        <v>1073</v>
      </c>
      <c r="AM57" t="s">
        <v>489</v>
      </c>
      <c r="AN57" t="s">
        <v>1349</v>
      </c>
      <c r="AQ57" t="s">
        <v>1344</v>
      </c>
      <c r="AR57" t="s">
        <v>1350</v>
      </c>
      <c r="AS57" t="s">
        <v>1351</v>
      </c>
      <c r="AT57" t="s">
        <v>1352</v>
      </c>
      <c r="AV57" t="s">
        <v>1346</v>
      </c>
      <c r="AW57" t="s">
        <v>1353</v>
      </c>
      <c r="AX57" t="s">
        <v>109</v>
      </c>
      <c r="AY57" t="s">
        <v>100</v>
      </c>
      <c r="AZ57" t="s">
        <v>100</v>
      </c>
      <c r="BC57" t="s">
        <v>1354</v>
      </c>
      <c r="BD57" t="s">
        <v>1354</v>
      </c>
      <c r="BE57" t="s">
        <v>111</v>
      </c>
      <c r="BF57" s="1" t="s">
        <v>1355</v>
      </c>
      <c r="BG57" t="s">
        <v>113</v>
      </c>
      <c r="BI57" t="s">
        <v>114</v>
      </c>
      <c r="BJ57" t="s">
        <v>115</v>
      </c>
      <c r="BK57" t="s">
        <v>1356</v>
      </c>
      <c r="BL57" t="s">
        <v>1357</v>
      </c>
      <c r="BN57" s="1" t="s">
        <v>1358</v>
      </c>
      <c r="BO57" t="s">
        <v>1359</v>
      </c>
      <c r="BP57" t="s">
        <v>1033</v>
      </c>
      <c r="BQ57" s="1">
        <v>1</v>
      </c>
      <c r="BR57" s="1" t="s">
        <v>1033</v>
      </c>
      <c r="BS57" s="1" t="s">
        <v>195</v>
      </c>
      <c r="BU57" t="s">
        <v>122</v>
      </c>
      <c r="BW57" t="s">
        <v>1360</v>
      </c>
      <c r="BX57" t="s">
        <v>1361</v>
      </c>
      <c r="BY57" t="s">
        <v>1360</v>
      </c>
      <c r="BZ57" t="s">
        <v>1361</v>
      </c>
    </row>
    <row r="58" spans="1:78" ht="15.75" x14ac:dyDescent="0.5">
      <c r="A58" s="1" t="s">
        <v>804</v>
      </c>
      <c r="B58" t="s">
        <v>1362</v>
      </c>
      <c r="C58" s="1" t="s">
        <v>1363</v>
      </c>
      <c r="D58" t="s">
        <v>1364</v>
      </c>
      <c r="E58" t="s">
        <v>83</v>
      </c>
      <c r="F58" t="s">
        <v>84</v>
      </c>
      <c r="G58" s="1" t="s">
        <v>1365</v>
      </c>
      <c r="H58" t="s">
        <v>809</v>
      </c>
      <c r="I58" t="s">
        <v>87</v>
      </c>
      <c r="J58" t="s">
        <v>88</v>
      </c>
      <c r="K58" t="s">
        <v>89</v>
      </c>
      <c r="L58" s="1" t="s">
        <v>1366</v>
      </c>
      <c r="M58" t="s">
        <v>91</v>
      </c>
      <c r="N58" t="s">
        <v>155</v>
      </c>
      <c r="O58" t="s">
        <v>1367</v>
      </c>
      <c r="R58" t="s">
        <v>1368</v>
      </c>
      <c r="S58" t="s">
        <v>1368</v>
      </c>
      <c r="T58" t="s">
        <v>95</v>
      </c>
      <c r="U58" t="s">
        <v>1146</v>
      </c>
      <c r="W58" t="s">
        <v>1369</v>
      </c>
      <c r="Y58" t="s">
        <v>1370</v>
      </c>
      <c r="AB58" t="s">
        <v>1371</v>
      </c>
      <c r="AC58" t="s">
        <v>1372</v>
      </c>
      <c r="AE58" t="s">
        <v>100</v>
      </c>
      <c r="AF58" t="s">
        <v>100</v>
      </c>
      <c r="AH58" t="s">
        <v>1373</v>
      </c>
      <c r="AI58" t="s">
        <v>102</v>
      </c>
      <c r="AJ58" t="s">
        <v>103</v>
      </c>
      <c r="AK58" t="s">
        <v>155</v>
      </c>
      <c r="AL58" t="s">
        <v>1152</v>
      </c>
      <c r="AM58" t="s">
        <v>1153</v>
      </c>
      <c r="AN58" t="s">
        <v>1374</v>
      </c>
      <c r="AO58" t="s">
        <v>1146</v>
      </c>
      <c r="AQ58" t="s">
        <v>1369</v>
      </c>
      <c r="AR58" t="s">
        <v>1375</v>
      </c>
      <c r="AS58" t="s">
        <v>1370</v>
      </c>
      <c r="AV58" t="s">
        <v>1371</v>
      </c>
      <c r="AW58" t="s">
        <v>1372</v>
      </c>
      <c r="AX58" t="s">
        <v>109</v>
      </c>
      <c r="AY58" t="s">
        <v>100</v>
      </c>
      <c r="AZ58" t="s">
        <v>100</v>
      </c>
      <c r="BC58" t="s">
        <v>1376</v>
      </c>
      <c r="BD58" t="s">
        <v>1376</v>
      </c>
      <c r="BE58" t="s">
        <v>111</v>
      </c>
      <c r="BF58" s="1" t="s">
        <v>1377</v>
      </c>
      <c r="BG58" t="s">
        <v>113</v>
      </c>
      <c r="BI58" t="s">
        <v>174</v>
      </c>
      <c r="BJ58" t="s">
        <v>115</v>
      </c>
      <c r="BK58" t="s">
        <v>155</v>
      </c>
      <c r="BL58" t="s">
        <v>1378</v>
      </c>
      <c r="BM58" t="s">
        <v>1379</v>
      </c>
      <c r="BN58" s="1" t="s">
        <v>1380</v>
      </c>
      <c r="BO58" t="s">
        <v>1377</v>
      </c>
      <c r="BP58" t="s">
        <v>1381</v>
      </c>
      <c r="BQ58" s="1">
        <v>1</v>
      </c>
      <c r="BR58" s="1" t="s">
        <v>1381</v>
      </c>
      <c r="BS58" s="1" t="s">
        <v>102</v>
      </c>
      <c r="BU58" t="s">
        <v>122</v>
      </c>
      <c r="BW58" t="s">
        <v>1382</v>
      </c>
      <c r="BX58" t="s">
        <v>1383</v>
      </c>
      <c r="BY58" t="s">
        <v>1382</v>
      </c>
      <c r="BZ58" t="s">
        <v>1383</v>
      </c>
    </row>
    <row r="59" spans="1:78" ht="15.75" x14ac:dyDescent="0.5">
      <c r="A59" s="1" t="s">
        <v>79</v>
      </c>
      <c r="B59" t="s">
        <v>1384</v>
      </c>
      <c r="C59" s="1" t="s">
        <v>1385</v>
      </c>
      <c r="D59" t="s">
        <v>1386</v>
      </c>
      <c r="E59" t="s">
        <v>83</v>
      </c>
      <c r="F59" t="s">
        <v>84</v>
      </c>
      <c r="G59" s="1" t="s">
        <v>1387</v>
      </c>
      <c r="H59" t="s">
        <v>86</v>
      </c>
      <c r="I59" t="s">
        <v>87</v>
      </c>
      <c r="J59" t="s">
        <v>585</v>
      </c>
      <c r="K59" t="s">
        <v>586</v>
      </c>
      <c r="L59" s="1" t="s">
        <v>860</v>
      </c>
      <c r="M59" t="s">
        <v>91</v>
      </c>
      <c r="N59" t="s">
        <v>1388</v>
      </c>
      <c r="O59" t="s">
        <v>1389</v>
      </c>
      <c r="R59" t="s">
        <v>1390</v>
      </c>
      <c r="S59" t="s">
        <v>1390</v>
      </c>
      <c r="T59" t="s">
        <v>479</v>
      </c>
      <c r="V59" t="s">
        <v>1391</v>
      </c>
      <c r="W59" t="s">
        <v>1392</v>
      </c>
      <c r="Y59" t="s">
        <v>1393</v>
      </c>
      <c r="AB59" t="s">
        <v>1394</v>
      </c>
      <c r="AC59" t="s">
        <v>1395</v>
      </c>
      <c r="AE59" t="s">
        <v>100</v>
      </c>
      <c r="AF59" t="s">
        <v>100</v>
      </c>
      <c r="AH59" t="s">
        <v>1396</v>
      </c>
      <c r="AI59" t="s">
        <v>195</v>
      </c>
      <c r="AJ59" t="s">
        <v>196</v>
      </c>
      <c r="AK59" t="s">
        <v>197</v>
      </c>
      <c r="AL59" t="s">
        <v>1073</v>
      </c>
      <c r="AM59" t="s">
        <v>489</v>
      </c>
      <c r="AN59" t="s">
        <v>1397</v>
      </c>
      <c r="AQ59" t="s">
        <v>1392</v>
      </c>
      <c r="AR59" t="s">
        <v>1398</v>
      </c>
      <c r="AS59" t="s">
        <v>1399</v>
      </c>
      <c r="AV59" t="s">
        <v>1394</v>
      </c>
      <c r="AW59" t="s">
        <v>1400</v>
      </c>
      <c r="AX59" t="s">
        <v>109</v>
      </c>
      <c r="AY59" t="s">
        <v>100</v>
      </c>
      <c r="AZ59" t="s">
        <v>100</v>
      </c>
      <c r="BC59" t="s">
        <v>1401</v>
      </c>
      <c r="BD59" t="s">
        <v>1401</v>
      </c>
      <c r="BE59" t="s">
        <v>111</v>
      </c>
      <c r="BF59" s="1" t="s">
        <v>572</v>
      </c>
      <c r="BG59" t="s">
        <v>113</v>
      </c>
      <c r="BI59" t="s">
        <v>114</v>
      </c>
      <c r="BJ59" t="s">
        <v>115</v>
      </c>
      <c r="BK59" t="s">
        <v>1402</v>
      </c>
      <c r="BL59" t="s">
        <v>574</v>
      </c>
      <c r="BN59" s="1" t="s">
        <v>575</v>
      </c>
      <c r="BO59" t="s">
        <v>576</v>
      </c>
      <c r="BP59" t="s">
        <v>120</v>
      </c>
      <c r="BQ59" s="1">
        <v>1</v>
      </c>
      <c r="BR59" s="1" t="s">
        <v>120</v>
      </c>
      <c r="BS59" s="1" t="s">
        <v>195</v>
      </c>
      <c r="BU59" t="s">
        <v>122</v>
      </c>
      <c r="BW59" t="s">
        <v>1403</v>
      </c>
      <c r="BX59" t="s">
        <v>1404</v>
      </c>
      <c r="BY59" t="s">
        <v>1403</v>
      </c>
      <c r="BZ59" t="s">
        <v>1404</v>
      </c>
    </row>
    <row r="60" spans="1:78" ht="15.75" x14ac:dyDescent="0.5">
      <c r="A60" s="1" t="s">
        <v>79</v>
      </c>
      <c r="B60" t="s">
        <v>1405</v>
      </c>
      <c r="C60" s="1" t="s">
        <v>1406</v>
      </c>
      <c r="D60" t="s">
        <v>1407</v>
      </c>
      <c r="E60" t="s">
        <v>83</v>
      </c>
      <c r="F60" t="s">
        <v>84</v>
      </c>
      <c r="G60" s="1" t="s">
        <v>1408</v>
      </c>
      <c r="H60" t="s">
        <v>86</v>
      </c>
      <c r="I60" t="s">
        <v>87</v>
      </c>
      <c r="J60" t="s">
        <v>88</v>
      </c>
      <c r="K60" t="s">
        <v>89</v>
      </c>
      <c r="L60" s="1" t="s">
        <v>1409</v>
      </c>
      <c r="M60" t="s">
        <v>91</v>
      </c>
      <c r="N60" t="s">
        <v>1410</v>
      </c>
      <c r="O60" t="s">
        <v>1411</v>
      </c>
      <c r="R60" t="s">
        <v>1294</v>
      </c>
      <c r="S60" t="s">
        <v>1294</v>
      </c>
      <c r="T60" t="s">
        <v>95</v>
      </c>
      <c r="W60" t="s">
        <v>1412</v>
      </c>
      <c r="Y60" t="s">
        <v>1413</v>
      </c>
      <c r="AB60" t="s">
        <v>1414</v>
      </c>
      <c r="AC60" t="s">
        <v>1415</v>
      </c>
      <c r="AE60" t="s">
        <v>100</v>
      </c>
      <c r="AF60" t="s">
        <v>100</v>
      </c>
      <c r="AH60" t="s">
        <v>1416</v>
      </c>
      <c r="AI60" t="s">
        <v>102</v>
      </c>
      <c r="AJ60" t="s">
        <v>103</v>
      </c>
      <c r="AK60" t="s">
        <v>104</v>
      </c>
      <c r="AL60" t="s">
        <v>1073</v>
      </c>
      <c r="AM60" t="s">
        <v>489</v>
      </c>
      <c r="AN60" t="s">
        <v>1417</v>
      </c>
      <c r="AQ60" t="s">
        <v>1412</v>
      </c>
      <c r="AR60" t="s">
        <v>1418</v>
      </c>
      <c r="AS60" t="s">
        <v>1419</v>
      </c>
      <c r="AV60" t="s">
        <v>1414</v>
      </c>
      <c r="AW60" t="s">
        <v>1415</v>
      </c>
      <c r="AX60" t="s">
        <v>109</v>
      </c>
      <c r="AY60" t="s">
        <v>100</v>
      </c>
      <c r="AZ60" t="s">
        <v>100</v>
      </c>
      <c r="BC60" t="s">
        <v>1420</v>
      </c>
      <c r="BD60" t="s">
        <v>1420</v>
      </c>
      <c r="BE60" t="s">
        <v>111</v>
      </c>
      <c r="BF60" s="1" t="s">
        <v>1421</v>
      </c>
      <c r="BG60" t="s">
        <v>113</v>
      </c>
      <c r="BI60" t="s">
        <v>114</v>
      </c>
      <c r="BJ60" t="s">
        <v>115</v>
      </c>
      <c r="BK60" t="s">
        <v>1204</v>
      </c>
      <c r="BL60" t="s">
        <v>1422</v>
      </c>
      <c r="BN60" s="1" t="s">
        <v>1423</v>
      </c>
      <c r="BO60" t="s">
        <v>1424</v>
      </c>
      <c r="BP60" t="s">
        <v>144</v>
      </c>
      <c r="BQ60" s="1">
        <v>1</v>
      </c>
      <c r="BR60" s="1" t="s">
        <v>144</v>
      </c>
      <c r="BS60" s="1" t="s">
        <v>102</v>
      </c>
      <c r="BU60" t="s">
        <v>122</v>
      </c>
      <c r="BW60" t="s">
        <v>234</v>
      </c>
      <c r="BX60" t="s">
        <v>1425</v>
      </c>
      <c r="BY60" t="s">
        <v>234</v>
      </c>
      <c r="BZ60" t="s">
        <v>1425</v>
      </c>
    </row>
    <row r="61" spans="1:78" ht="15.75" x14ac:dyDescent="0.5">
      <c r="A61" s="1" t="s">
        <v>79</v>
      </c>
      <c r="B61" t="s">
        <v>1426</v>
      </c>
      <c r="C61" s="1" t="s">
        <v>1427</v>
      </c>
      <c r="D61" t="s">
        <v>1428</v>
      </c>
      <c r="E61" t="s">
        <v>83</v>
      </c>
      <c r="F61" t="s">
        <v>84</v>
      </c>
      <c r="G61" s="1" t="s">
        <v>1429</v>
      </c>
      <c r="H61" t="s">
        <v>86</v>
      </c>
      <c r="I61" t="s">
        <v>87</v>
      </c>
      <c r="J61" t="s">
        <v>88</v>
      </c>
      <c r="K61" t="s">
        <v>89</v>
      </c>
      <c r="L61" s="1" t="s">
        <v>90</v>
      </c>
      <c r="M61" t="s">
        <v>91</v>
      </c>
      <c r="N61" t="s">
        <v>92</v>
      </c>
      <c r="O61" t="s">
        <v>93</v>
      </c>
      <c r="R61" t="s">
        <v>1294</v>
      </c>
      <c r="S61" t="s">
        <v>1294</v>
      </c>
      <c r="T61" t="s">
        <v>95</v>
      </c>
      <c r="W61" t="s">
        <v>1430</v>
      </c>
      <c r="Y61" t="s">
        <v>1431</v>
      </c>
      <c r="Z61" t="s">
        <v>1432</v>
      </c>
      <c r="AB61" t="s">
        <v>1433</v>
      </c>
      <c r="AC61" t="s">
        <v>1434</v>
      </c>
      <c r="AE61" t="s">
        <v>100</v>
      </c>
      <c r="AF61" t="s">
        <v>100</v>
      </c>
      <c r="AH61" t="s">
        <v>1435</v>
      </c>
      <c r="AI61" t="s">
        <v>102</v>
      </c>
      <c r="AJ61" t="s">
        <v>103</v>
      </c>
      <c r="AK61" t="s">
        <v>104</v>
      </c>
      <c r="AL61" t="s">
        <v>1073</v>
      </c>
      <c r="AM61" t="s">
        <v>489</v>
      </c>
      <c r="AN61" t="s">
        <v>1436</v>
      </c>
      <c r="AQ61" t="s">
        <v>1430</v>
      </c>
      <c r="AR61" t="s">
        <v>1437</v>
      </c>
      <c r="AS61" t="s">
        <v>1431</v>
      </c>
      <c r="AT61" t="s">
        <v>1432</v>
      </c>
      <c r="AV61" t="s">
        <v>1433</v>
      </c>
      <c r="AW61" t="s">
        <v>1434</v>
      </c>
      <c r="AX61" t="s">
        <v>109</v>
      </c>
      <c r="AY61" t="s">
        <v>100</v>
      </c>
      <c r="AZ61" t="s">
        <v>100</v>
      </c>
      <c r="BC61" t="s">
        <v>1438</v>
      </c>
      <c r="BD61" t="s">
        <v>1438</v>
      </c>
      <c r="BE61" t="s">
        <v>111</v>
      </c>
      <c r="BF61" s="1" t="s">
        <v>1439</v>
      </c>
      <c r="BG61" t="s">
        <v>113</v>
      </c>
      <c r="BI61" t="s">
        <v>114</v>
      </c>
      <c r="BJ61" t="s">
        <v>115</v>
      </c>
      <c r="BK61" t="s">
        <v>1402</v>
      </c>
      <c r="BL61" t="s">
        <v>1440</v>
      </c>
      <c r="BN61" s="1" t="s">
        <v>1441</v>
      </c>
      <c r="BO61" t="s">
        <v>1442</v>
      </c>
      <c r="BP61" t="s">
        <v>120</v>
      </c>
      <c r="BQ61" s="1">
        <v>1</v>
      </c>
      <c r="BR61" s="1" t="s">
        <v>120</v>
      </c>
      <c r="BS61" s="1" t="s">
        <v>155</v>
      </c>
      <c r="BU61" t="s">
        <v>122</v>
      </c>
      <c r="BW61" t="s">
        <v>1443</v>
      </c>
      <c r="BX61" t="s">
        <v>1444</v>
      </c>
      <c r="BY61" t="s">
        <v>1443</v>
      </c>
      <c r="BZ61" t="s">
        <v>1444</v>
      </c>
    </row>
    <row r="62" spans="1:78" ht="15.75" x14ac:dyDescent="0.5">
      <c r="A62" s="1" t="s">
        <v>79</v>
      </c>
      <c r="B62" t="s">
        <v>1426</v>
      </c>
      <c r="C62" s="1" t="s">
        <v>1427</v>
      </c>
      <c r="D62" t="s">
        <v>1428</v>
      </c>
      <c r="E62" t="s">
        <v>83</v>
      </c>
      <c r="F62" t="s">
        <v>84</v>
      </c>
      <c r="G62" s="1" t="s">
        <v>1429</v>
      </c>
      <c r="H62" t="s">
        <v>86</v>
      </c>
      <c r="I62" t="s">
        <v>87</v>
      </c>
      <c r="J62" t="s">
        <v>88</v>
      </c>
      <c r="K62" t="s">
        <v>89</v>
      </c>
      <c r="L62" s="1" t="s">
        <v>90</v>
      </c>
      <c r="M62" t="s">
        <v>91</v>
      </c>
      <c r="N62" t="s">
        <v>92</v>
      </c>
      <c r="O62" t="s">
        <v>93</v>
      </c>
      <c r="R62" t="s">
        <v>1294</v>
      </c>
      <c r="S62" t="s">
        <v>1294</v>
      </c>
      <c r="T62" t="s">
        <v>95</v>
      </c>
      <c r="W62" t="s">
        <v>1430</v>
      </c>
      <c r="Y62" t="s">
        <v>1431</v>
      </c>
      <c r="Z62" t="s">
        <v>1432</v>
      </c>
      <c r="AB62" t="s">
        <v>1433</v>
      </c>
      <c r="AC62" t="s">
        <v>1434</v>
      </c>
      <c r="AE62" t="s">
        <v>100</v>
      </c>
      <c r="AF62" t="s">
        <v>100</v>
      </c>
      <c r="AH62" t="s">
        <v>1435</v>
      </c>
      <c r="AI62" t="s">
        <v>102</v>
      </c>
      <c r="AJ62" t="s">
        <v>103</v>
      </c>
      <c r="AK62" t="s">
        <v>104</v>
      </c>
      <c r="AL62" t="s">
        <v>1073</v>
      </c>
      <c r="AM62" t="s">
        <v>489</v>
      </c>
      <c r="AN62" t="s">
        <v>1436</v>
      </c>
      <c r="AQ62" t="s">
        <v>1430</v>
      </c>
      <c r="AR62" t="s">
        <v>1437</v>
      </c>
      <c r="AS62" t="s">
        <v>1431</v>
      </c>
      <c r="AT62" t="s">
        <v>1432</v>
      </c>
      <c r="AV62" t="s">
        <v>1433</v>
      </c>
      <c r="AW62" t="s">
        <v>1434</v>
      </c>
      <c r="AX62" t="s">
        <v>109</v>
      </c>
      <c r="AY62" t="s">
        <v>100</v>
      </c>
      <c r="AZ62" t="s">
        <v>100</v>
      </c>
      <c r="BC62" t="s">
        <v>1438</v>
      </c>
      <c r="BD62" t="s">
        <v>1438</v>
      </c>
      <c r="BE62" t="s">
        <v>111</v>
      </c>
      <c r="BF62" s="1" t="s">
        <v>1445</v>
      </c>
      <c r="BG62" t="s">
        <v>113</v>
      </c>
      <c r="BI62" t="s">
        <v>114</v>
      </c>
      <c r="BJ62" t="s">
        <v>115</v>
      </c>
      <c r="BK62" t="s">
        <v>1402</v>
      </c>
      <c r="BL62" t="s">
        <v>1446</v>
      </c>
      <c r="BN62" s="1" t="s">
        <v>1447</v>
      </c>
      <c r="BO62" t="s">
        <v>1448</v>
      </c>
      <c r="BP62" t="s">
        <v>120</v>
      </c>
      <c r="BQ62" s="1">
        <v>1</v>
      </c>
      <c r="BR62" s="1" t="s">
        <v>120</v>
      </c>
      <c r="BS62" s="1" t="s">
        <v>102</v>
      </c>
      <c r="BU62" t="s">
        <v>122</v>
      </c>
      <c r="BW62" t="s">
        <v>1443</v>
      </c>
      <c r="BX62" t="s">
        <v>1444</v>
      </c>
      <c r="BY62" t="s">
        <v>1443</v>
      </c>
      <c r="BZ62" t="s">
        <v>1444</v>
      </c>
    </row>
    <row r="63" spans="1:78" ht="15.75" x14ac:dyDescent="0.5">
      <c r="A63" s="1" t="s">
        <v>79</v>
      </c>
      <c r="B63" t="s">
        <v>1449</v>
      </c>
      <c r="C63" s="1" t="s">
        <v>1450</v>
      </c>
      <c r="D63" t="s">
        <v>1451</v>
      </c>
      <c r="E63" t="s">
        <v>83</v>
      </c>
      <c r="F63" t="s">
        <v>84</v>
      </c>
      <c r="G63" s="1" t="s">
        <v>1452</v>
      </c>
      <c r="H63" t="s">
        <v>86</v>
      </c>
      <c r="I63" t="s">
        <v>87</v>
      </c>
      <c r="J63" t="s">
        <v>88</v>
      </c>
      <c r="K63" t="s">
        <v>89</v>
      </c>
      <c r="L63" s="1" t="s">
        <v>267</v>
      </c>
      <c r="M63" t="s">
        <v>91</v>
      </c>
      <c r="N63" t="s">
        <v>268</v>
      </c>
      <c r="O63" t="s">
        <v>269</v>
      </c>
      <c r="R63" t="s">
        <v>1294</v>
      </c>
      <c r="S63" t="s">
        <v>1294</v>
      </c>
      <c r="T63" t="s">
        <v>95</v>
      </c>
      <c r="V63" t="s">
        <v>1453</v>
      </c>
      <c r="W63" t="s">
        <v>1454</v>
      </c>
      <c r="Y63" t="s">
        <v>1455</v>
      </c>
      <c r="AB63" t="s">
        <v>1456</v>
      </c>
      <c r="AC63" t="s">
        <v>1457</v>
      </c>
      <c r="AE63" t="s">
        <v>100</v>
      </c>
      <c r="AF63" t="s">
        <v>100</v>
      </c>
      <c r="AH63" t="s">
        <v>1458</v>
      </c>
      <c r="AI63" t="s">
        <v>195</v>
      </c>
      <c r="AJ63" t="s">
        <v>196</v>
      </c>
      <c r="AK63" t="s">
        <v>197</v>
      </c>
      <c r="AL63" t="s">
        <v>1073</v>
      </c>
      <c r="AM63" t="s">
        <v>489</v>
      </c>
      <c r="AN63" t="s">
        <v>1459</v>
      </c>
      <c r="AQ63" t="s">
        <v>1454</v>
      </c>
      <c r="AR63" t="s">
        <v>1460</v>
      </c>
      <c r="AS63" t="s">
        <v>1461</v>
      </c>
      <c r="AT63" t="s">
        <v>1462</v>
      </c>
      <c r="AV63" t="s">
        <v>1456</v>
      </c>
      <c r="AW63" t="s">
        <v>1463</v>
      </c>
      <c r="AX63" t="s">
        <v>109</v>
      </c>
      <c r="AY63" t="s">
        <v>100</v>
      </c>
      <c r="AZ63" t="s">
        <v>100</v>
      </c>
      <c r="BC63" t="s">
        <v>1464</v>
      </c>
      <c r="BD63" t="s">
        <v>1464</v>
      </c>
      <c r="BE63" t="s">
        <v>111</v>
      </c>
      <c r="BF63" s="1" t="s">
        <v>282</v>
      </c>
      <c r="BG63" t="s">
        <v>113</v>
      </c>
      <c r="BI63" t="s">
        <v>114</v>
      </c>
      <c r="BJ63" t="s">
        <v>115</v>
      </c>
      <c r="BK63" t="s">
        <v>283</v>
      </c>
      <c r="BL63" t="s">
        <v>284</v>
      </c>
      <c r="BN63" s="1" t="s">
        <v>285</v>
      </c>
      <c r="BO63" t="s">
        <v>286</v>
      </c>
      <c r="BP63" t="s">
        <v>287</v>
      </c>
      <c r="BQ63" s="1">
        <v>1</v>
      </c>
      <c r="BR63" s="1" t="s">
        <v>287</v>
      </c>
      <c r="BS63" s="1" t="s">
        <v>195</v>
      </c>
      <c r="BU63" t="s">
        <v>122</v>
      </c>
      <c r="BW63" t="s">
        <v>1465</v>
      </c>
      <c r="BX63" t="s">
        <v>1466</v>
      </c>
      <c r="BY63" t="s">
        <v>1465</v>
      </c>
      <c r="BZ63" t="s">
        <v>1466</v>
      </c>
    </row>
    <row r="64" spans="1:78" ht="15.75" x14ac:dyDescent="0.5">
      <c r="A64" s="1" t="s">
        <v>1467</v>
      </c>
      <c r="B64" t="s">
        <v>1468</v>
      </c>
      <c r="C64" s="1" t="s">
        <v>1469</v>
      </c>
      <c r="D64" t="s">
        <v>1470</v>
      </c>
      <c r="E64" t="s">
        <v>83</v>
      </c>
      <c r="F64" t="s">
        <v>84</v>
      </c>
      <c r="G64" s="1" t="s">
        <v>1471</v>
      </c>
      <c r="H64" t="s">
        <v>1472</v>
      </c>
      <c r="I64" t="s">
        <v>87</v>
      </c>
      <c r="J64" t="s">
        <v>89</v>
      </c>
      <c r="K64" t="s">
        <v>89</v>
      </c>
      <c r="L64" s="1" t="s">
        <v>1473</v>
      </c>
      <c r="M64" t="s">
        <v>91</v>
      </c>
      <c r="N64" t="s">
        <v>155</v>
      </c>
      <c r="O64" t="s">
        <v>1474</v>
      </c>
      <c r="P64" t="s">
        <v>1475</v>
      </c>
      <c r="R64" t="s">
        <v>1476</v>
      </c>
      <c r="S64" t="s">
        <v>1476</v>
      </c>
      <c r="U64" t="s">
        <v>1477</v>
      </c>
      <c r="W64" t="s">
        <v>1478</v>
      </c>
      <c r="Y64" t="s">
        <v>1479</v>
      </c>
      <c r="Z64" t="s">
        <v>1480</v>
      </c>
      <c r="AB64" t="s">
        <v>1481</v>
      </c>
      <c r="AC64" t="s">
        <v>1482</v>
      </c>
      <c r="AE64" t="s">
        <v>164</v>
      </c>
      <c r="AF64" t="s">
        <v>100</v>
      </c>
      <c r="AG64" t="s">
        <v>1483</v>
      </c>
      <c r="AI64" t="s">
        <v>102</v>
      </c>
      <c r="AJ64" t="s">
        <v>1484</v>
      </c>
      <c r="AK64" t="s">
        <v>155</v>
      </c>
      <c r="AM64" t="s">
        <v>1485</v>
      </c>
      <c r="AN64" t="s">
        <v>1486</v>
      </c>
      <c r="AO64" t="s">
        <v>1477</v>
      </c>
      <c r="AQ64" t="s">
        <v>1478</v>
      </c>
      <c r="AR64" t="s">
        <v>1487</v>
      </c>
      <c r="AS64" t="s">
        <v>1479</v>
      </c>
      <c r="AT64" t="s">
        <v>1480</v>
      </c>
      <c r="AV64" t="s">
        <v>1481</v>
      </c>
      <c r="AW64" t="s">
        <v>1482</v>
      </c>
      <c r="AY64" t="s">
        <v>164</v>
      </c>
      <c r="AZ64" t="s">
        <v>100</v>
      </c>
      <c r="BC64" t="s">
        <v>1488</v>
      </c>
      <c r="BD64" t="s">
        <v>1488</v>
      </c>
      <c r="BE64" t="s">
        <v>111</v>
      </c>
      <c r="BF64" s="1" t="s">
        <v>1489</v>
      </c>
      <c r="BG64" t="s">
        <v>113</v>
      </c>
      <c r="BI64" t="s">
        <v>174</v>
      </c>
      <c r="BJ64" t="s">
        <v>115</v>
      </c>
      <c r="BK64" t="s">
        <v>155</v>
      </c>
      <c r="BL64" t="s">
        <v>1490</v>
      </c>
      <c r="BN64" s="1" t="s">
        <v>1491</v>
      </c>
      <c r="BO64" t="s">
        <v>1492</v>
      </c>
      <c r="BP64" t="s">
        <v>1493</v>
      </c>
      <c r="BQ64" s="1">
        <v>1</v>
      </c>
      <c r="BR64" s="1" t="s">
        <v>1493</v>
      </c>
      <c r="BS64" s="1" t="s">
        <v>102</v>
      </c>
      <c r="BU64" t="s">
        <v>122</v>
      </c>
      <c r="BW64" t="s">
        <v>1494</v>
      </c>
      <c r="BX64" t="s">
        <v>1495</v>
      </c>
      <c r="BY64" t="s">
        <v>1494</v>
      </c>
      <c r="BZ64" t="s">
        <v>1495</v>
      </c>
    </row>
    <row r="65" spans="1:78" ht="15.75" x14ac:dyDescent="0.5">
      <c r="A65" s="1" t="s">
        <v>79</v>
      </c>
      <c r="B65" t="s">
        <v>1496</v>
      </c>
      <c r="C65" s="1" t="s">
        <v>1497</v>
      </c>
      <c r="D65" t="s">
        <v>1498</v>
      </c>
      <c r="E65" t="s">
        <v>83</v>
      </c>
      <c r="F65" t="s">
        <v>84</v>
      </c>
      <c r="G65" s="1" t="s">
        <v>1499</v>
      </c>
      <c r="H65" t="s">
        <v>474</v>
      </c>
      <c r="I65" t="s">
        <v>87</v>
      </c>
      <c r="J65" t="s">
        <v>88</v>
      </c>
      <c r="K65" t="s">
        <v>89</v>
      </c>
      <c r="L65" s="1" t="s">
        <v>1500</v>
      </c>
      <c r="M65" t="s">
        <v>91</v>
      </c>
      <c r="N65" t="s">
        <v>1501</v>
      </c>
      <c r="O65" t="s">
        <v>1502</v>
      </c>
      <c r="R65" t="s">
        <v>1503</v>
      </c>
      <c r="S65" t="s">
        <v>1503</v>
      </c>
      <c r="T65" t="s">
        <v>479</v>
      </c>
      <c r="W65" t="s">
        <v>1504</v>
      </c>
      <c r="Y65" t="s">
        <v>1505</v>
      </c>
      <c r="Z65" t="s">
        <v>1506</v>
      </c>
      <c r="AB65" t="s">
        <v>1507</v>
      </c>
      <c r="AC65" t="s">
        <v>1508</v>
      </c>
      <c r="AE65" t="s">
        <v>485</v>
      </c>
      <c r="AF65" t="s">
        <v>485</v>
      </c>
      <c r="AG65" t="s">
        <v>1509</v>
      </c>
      <c r="AI65" t="s">
        <v>487</v>
      </c>
      <c r="AJ65" t="s">
        <v>103</v>
      </c>
      <c r="AK65" t="s">
        <v>488</v>
      </c>
      <c r="AL65" t="s">
        <v>105</v>
      </c>
      <c r="AM65" t="s">
        <v>106</v>
      </c>
      <c r="AN65" t="s">
        <v>1510</v>
      </c>
      <c r="AQ65" t="s">
        <v>1504</v>
      </c>
      <c r="AR65" t="s">
        <v>1511</v>
      </c>
      <c r="AS65" t="s">
        <v>1505</v>
      </c>
      <c r="AT65" t="s">
        <v>1506</v>
      </c>
      <c r="AV65" t="s">
        <v>1507</v>
      </c>
      <c r="AW65" t="s">
        <v>1508</v>
      </c>
      <c r="AX65" t="s">
        <v>493</v>
      </c>
      <c r="AY65" t="s">
        <v>485</v>
      </c>
      <c r="AZ65" t="s">
        <v>485</v>
      </c>
      <c r="BC65" t="s">
        <v>1512</v>
      </c>
      <c r="BD65" t="s">
        <v>1512</v>
      </c>
      <c r="BE65" t="s">
        <v>111</v>
      </c>
      <c r="BF65" s="1" t="s">
        <v>1513</v>
      </c>
      <c r="BG65" t="s">
        <v>113</v>
      </c>
      <c r="BI65" t="s">
        <v>114</v>
      </c>
      <c r="BJ65" t="s">
        <v>115</v>
      </c>
      <c r="BK65" t="s">
        <v>1514</v>
      </c>
      <c r="BL65" t="s">
        <v>1515</v>
      </c>
      <c r="BN65" s="1" t="s">
        <v>1516</v>
      </c>
      <c r="BO65" t="s">
        <v>1517</v>
      </c>
      <c r="BP65" t="s">
        <v>1518</v>
      </c>
      <c r="BQ65" s="1">
        <v>3</v>
      </c>
      <c r="BR65" s="1" t="s">
        <v>1519</v>
      </c>
      <c r="BS65" s="1" t="s">
        <v>487</v>
      </c>
      <c r="BU65" t="s">
        <v>122</v>
      </c>
      <c r="BW65" t="s">
        <v>1520</v>
      </c>
      <c r="BX65" t="s">
        <v>1521</v>
      </c>
      <c r="BY65" t="s">
        <v>1520</v>
      </c>
      <c r="BZ65" t="s">
        <v>1521</v>
      </c>
    </row>
    <row r="66" spans="1:78" ht="15.75" x14ac:dyDescent="0.5">
      <c r="A66" s="1" t="s">
        <v>148</v>
      </c>
      <c r="B66" t="s">
        <v>1522</v>
      </c>
      <c r="C66" s="1" t="s">
        <v>1523</v>
      </c>
      <c r="D66" t="s">
        <v>1524</v>
      </c>
      <c r="E66" t="s">
        <v>83</v>
      </c>
      <c r="F66" t="s">
        <v>84</v>
      </c>
      <c r="G66" s="1" t="s">
        <v>1525</v>
      </c>
      <c r="H66" t="s">
        <v>95</v>
      </c>
      <c r="I66" t="s">
        <v>87</v>
      </c>
      <c r="J66" t="s">
        <v>153</v>
      </c>
      <c r="K66" t="s">
        <v>89</v>
      </c>
      <c r="L66" s="1" t="s">
        <v>1526</v>
      </c>
      <c r="M66" t="s">
        <v>91</v>
      </c>
      <c r="N66" t="s">
        <v>155</v>
      </c>
      <c r="O66" t="s">
        <v>155</v>
      </c>
      <c r="P66" t="s">
        <v>156</v>
      </c>
      <c r="R66" t="s">
        <v>1527</v>
      </c>
      <c r="S66" t="s">
        <v>1527</v>
      </c>
      <c r="W66" t="s">
        <v>1528</v>
      </c>
      <c r="X66" t="s">
        <v>1529</v>
      </c>
      <c r="Y66" t="s">
        <v>1530</v>
      </c>
      <c r="Z66" t="s">
        <v>1531</v>
      </c>
      <c r="AB66" t="s">
        <v>1532</v>
      </c>
      <c r="AC66" t="s">
        <v>1533</v>
      </c>
      <c r="AE66" t="s">
        <v>164</v>
      </c>
      <c r="AF66" t="s">
        <v>100</v>
      </c>
      <c r="AH66" t="s">
        <v>1534</v>
      </c>
      <c r="AI66" t="s">
        <v>155</v>
      </c>
      <c r="AJ66" t="s">
        <v>166</v>
      </c>
      <c r="AK66" t="s">
        <v>155</v>
      </c>
      <c r="AQ66" t="s">
        <v>1528</v>
      </c>
      <c r="AR66" t="s">
        <v>1529</v>
      </c>
      <c r="AS66" t="s">
        <v>1530</v>
      </c>
      <c r="AT66" t="s">
        <v>1531</v>
      </c>
      <c r="AV66" t="s">
        <v>1532</v>
      </c>
      <c r="AW66" t="s">
        <v>1533</v>
      </c>
      <c r="AY66" t="s">
        <v>164</v>
      </c>
      <c r="AZ66" t="s">
        <v>100</v>
      </c>
      <c r="BB66" t="s">
        <v>1534</v>
      </c>
      <c r="BC66" t="s">
        <v>1535</v>
      </c>
      <c r="BD66" t="s">
        <v>1535</v>
      </c>
      <c r="BE66" t="s">
        <v>111</v>
      </c>
      <c r="BF66" s="1" t="s">
        <v>1536</v>
      </c>
      <c r="BG66" t="s">
        <v>113</v>
      </c>
      <c r="BI66" t="s">
        <v>174</v>
      </c>
      <c r="BJ66" t="s">
        <v>115</v>
      </c>
      <c r="BK66" t="s">
        <v>155</v>
      </c>
      <c r="BL66" t="s">
        <v>1537</v>
      </c>
      <c r="BM66" t="s">
        <v>1538</v>
      </c>
      <c r="BN66" s="1" t="s">
        <v>1539</v>
      </c>
      <c r="BP66" t="s">
        <v>1526</v>
      </c>
      <c r="BQ66" s="1">
        <v>1</v>
      </c>
      <c r="BR66" s="1" t="s">
        <v>1526</v>
      </c>
      <c r="BS66" s="1" t="s">
        <v>155</v>
      </c>
      <c r="BU66" t="s">
        <v>122</v>
      </c>
      <c r="BW66" t="s">
        <v>1540</v>
      </c>
      <c r="BX66" t="s">
        <v>1541</v>
      </c>
      <c r="BY66" t="s">
        <v>1540</v>
      </c>
      <c r="BZ66" t="s">
        <v>1541</v>
      </c>
    </row>
    <row r="67" spans="1:78" ht="15.75" x14ac:dyDescent="0.5">
      <c r="A67" s="1" t="s">
        <v>79</v>
      </c>
      <c r="B67" t="s">
        <v>1542</v>
      </c>
      <c r="C67" s="1" t="s">
        <v>1543</v>
      </c>
      <c r="D67" t="s">
        <v>1544</v>
      </c>
      <c r="E67" t="s">
        <v>83</v>
      </c>
      <c r="F67" t="s">
        <v>84</v>
      </c>
      <c r="G67" s="1" t="s">
        <v>1545</v>
      </c>
      <c r="H67" t="s">
        <v>86</v>
      </c>
      <c r="I67" t="s">
        <v>87</v>
      </c>
      <c r="J67" t="s">
        <v>88</v>
      </c>
      <c r="K67" t="s">
        <v>89</v>
      </c>
      <c r="L67" s="1" t="s">
        <v>1546</v>
      </c>
      <c r="M67" t="s">
        <v>91</v>
      </c>
      <c r="N67" t="s">
        <v>1547</v>
      </c>
      <c r="O67" t="s">
        <v>1548</v>
      </c>
      <c r="R67" t="s">
        <v>1503</v>
      </c>
      <c r="S67" t="s">
        <v>1503</v>
      </c>
      <c r="T67" t="s">
        <v>95</v>
      </c>
      <c r="W67" t="s">
        <v>1549</v>
      </c>
      <c r="Y67" t="s">
        <v>1550</v>
      </c>
      <c r="AB67" t="s">
        <v>1551</v>
      </c>
      <c r="AC67" t="s">
        <v>1552</v>
      </c>
      <c r="AE67" t="s">
        <v>100</v>
      </c>
      <c r="AF67" t="s">
        <v>100</v>
      </c>
      <c r="AH67" t="s">
        <v>1553</v>
      </c>
      <c r="AI67" t="s">
        <v>102</v>
      </c>
      <c r="AJ67" t="s">
        <v>103</v>
      </c>
      <c r="AK67" t="s">
        <v>104</v>
      </c>
      <c r="AL67" t="s">
        <v>1073</v>
      </c>
      <c r="AM67" t="s">
        <v>489</v>
      </c>
      <c r="AN67" t="s">
        <v>1554</v>
      </c>
      <c r="AQ67" t="s">
        <v>1549</v>
      </c>
      <c r="AR67" t="s">
        <v>1555</v>
      </c>
      <c r="AS67" t="s">
        <v>1556</v>
      </c>
      <c r="AV67" t="s">
        <v>1551</v>
      </c>
      <c r="AW67" t="s">
        <v>1552</v>
      </c>
      <c r="AX67" t="s">
        <v>109</v>
      </c>
      <c r="AY67" t="s">
        <v>100</v>
      </c>
      <c r="AZ67" t="s">
        <v>100</v>
      </c>
      <c r="BC67" t="s">
        <v>1557</v>
      </c>
      <c r="BD67" t="s">
        <v>1557</v>
      </c>
      <c r="BE67" t="s">
        <v>111</v>
      </c>
      <c r="BF67" s="1" t="s">
        <v>1558</v>
      </c>
      <c r="BG67" t="s">
        <v>113</v>
      </c>
      <c r="BI67" t="s">
        <v>114</v>
      </c>
      <c r="BJ67" t="s">
        <v>115</v>
      </c>
      <c r="BK67" t="s">
        <v>1559</v>
      </c>
      <c r="BL67" t="s">
        <v>1560</v>
      </c>
      <c r="BN67" s="1" t="s">
        <v>1561</v>
      </c>
      <c r="BO67" t="s">
        <v>1562</v>
      </c>
      <c r="BP67" t="s">
        <v>1563</v>
      </c>
      <c r="BQ67" s="1">
        <v>2</v>
      </c>
      <c r="BR67" s="1" t="s">
        <v>1564</v>
      </c>
      <c r="BS67" s="1" t="s">
        <v>102</v>
      </c>
      <c r="BU67" t="s">
        <v>122</v>
      </c>
      <c r="BW67" t="s">
        <v>1565</v>
      </c>
      <c r="BX67" t="s">
        <v>1566</v>
      </c>
      <c r="BY67" t="s">
        <v>1565</v>
      </c>
      <c r="BZ67" t="s">
        <v>1566</v>
      </c>
    </row>
    <row r="68" spans="1:78" ht="15.75" x14ac:dyDescent="0.5">
      <c r="A68" s="1" t="s">
        <v>804</v>
      </c>
      <c r="B68" t="s">
        <v>1567</v>
      </c>
      <c r="C68" s="1" t="s">
        <v>1568</v>
      </c>
      <c r="D68" t="s">
        <v>1569</v>
      </c>
      <c r="E68" t="s">
        <v>83</v>
      </c>
      <c r="F68" t="s">
        <v>84</v>
      </c>
      <c r="G68" s="1" t="s">
        <v>1570</v>
      </c>
      <c r="H68" t="s">
        <v>809</v>
      </c>
      <c r="I68" t="s">
        <v>87</v>
      </c>
      <c r="J68" t="s">
        <v>88</v>
      </c>
      <c r="K68" t="s">
        <v>89</v>
      </c>
      <c r="L68" s="1" t="s">
        <v>1366</v>
      </c>
      <c r="M68" t="s">
        <v>91</v>
      </c>
      <c r="N68" t="s">
        <v>155</v>
      </c>
      <c r="O68" t="s">
        <v>1367</v>
      </c>
      <c r="P68" t="s">
        <v>811</v>
      </c>
      <c r="R68" t="s">
        <v>1571</v>
      </c>
      <c r="S68" t="s">
        <v>1571</v>
      </c>
      <c r="T68" t="s">
        <v>95</v>
      </c>
      <c r="U68" t="s">
        <v>1572</v>
      </c>
      <c r="W68" t="s">
        <v>1573</v>
      </c>
      <c r="Y68" t="s">
        <v>1574</v>
      </c>
      <c r="AB68" t="s">
        <v>1575</v>
      </c>
      <c r="AC68" t="s">
        <v>1576</v>
      </c>
      <c r="AE68" t="s">
        <v>100</v>
      </c>
      <c r="AF68" t="s">
        <v>100</v>
      </c>
      <c r="AH68" t="s">
        <v>1577</v>
      </c>
      <c r="AI68" t="s">
        <v>102</v>
      </c>
      <c r="AJ68" t="s">
        <v>103</v>
      </c>
      <c r="AK68" t="s">
        <v>155</v>
      </c>
      <c r="AL68" t="s">
        <v>1152</v>
      </c>
      <c r="AM68" t="s">
        <v>1153</v>
      </c>
      <c r="AN68" t="s">
        <v>1578</v>
      </c>
      <c r="AO68" t="s">
        <v>1572</v>
      </c>
      <c r="AQ68" t="s">
        <v>1573</v>
      </c>
      <c r="AR68" t="s">
        <v>1579</v>
      </c>
      <c r="AS68" t="s">
        <v>1574</v>
      </c>
      <c r="AV68" t="s">
        <v>1575</v>
      </c>
      <c r="AW68" t="s">
        <v>1576</v>
      </c>
      <c r="AX68" t="s">
        <v>109</v>
      </c>
      <c r="AY68" t="s">
        <v>100</v>
      </c>
      <c r="AZ68" t="s">
        <v>100</v>
      </c>
      <c r="BC68" t="s">
        <v>1580</v>
      </c>
      <c r="BD68" t="s">
        <v>1580</v>
      </c>
      <c r="BE68" t="s">
        <v>111</v>
      </c>
      <c r="BF68" s="1" t="s">
        <v>1581</v>
      </c>
      <c r="BG68" t="s">
        <v>113</v>
      </c>
      <c r="BI68" t="s">
        <v>174</v>
      </c>
      <c r="BJ68" t="s">
        <v>115</v>
      </c>
      <c r="BK68" t="s">
        <v>155</v>
      </c>
      <c r="BL68" t="s">
        <v>1582</v>
      </c>
      <c r="BM68" t="s">
        <v>1583</v>
      </c>
      <c r="BN68" s="1" t="s">
        <v>1584</v>
      </c>
      <c r="BO68" t="s">
        <v>1581</v>
      </c>
      <c r="BP68" t="s">
        <v>1381</v>
      </c>
      <c r="BQ68" s="1">
        <v>1</v>
      </c>
      <c r="BR68" s="1" t="s">
        <v>1381</v>
      </c>
      <c r="BS68" s="1" t="s">
        <v>102</v>
      </c>
      <c r="BU68" t="s">
        <v>122</v>
      </c>
      <c r="BW68" t="s">
        <v>1585</v>
      </c>
      <c r="BX68" t="s">
        <v>1586</v>
      </c>
      <c r="BY68" t="s">
        <v>1585</v>
      </c>
      <c r="BZ68" t="s">
        <v>1586</v>
      </c>
    </row>
    <row r="69" spans="1:78" ht="15.75" x14ac:dyDescent="0.5">
      <c r="A69" s="1" t="s">
        <v>79</v>
      </c>
      <c r="B69" t="s">
        <v>1587</v>
      </c>
      <c r="C69" s="1" t="s">
        <v>1588</v>
      </c>
      <c r="D69" t="s">
        <v>1589</v>
      </c>
      <c r="E69" t="s">
        <v>83</v>
      </c>
      <c r="F69" t="s">
        <v>84</v>
      </c>
      <c r="G69" s="1" t="s">
        <v>1590</v>
      </c>
      <c r="H69" t="s">
        <v>653</v>
      </c>
      <c r="I69" t="s">
        <v>87</v>
      </c>
      <c r="J69" t="s">
        <v>88</v>
      </c>
      <c r="K69" t="s">
        <v>89</v>
      </c>
      <c r="L69" s="1" t="s">
        <v>475</v>
      </c>
      <c r="M69" t="s">
        <v>91</v>
      </c>
      <c r="N69" t="s">
        <v>1591</v>
      </c>
      <c r="O69" t="s">
        <v>477</v>
      </c>
      <c r="R69" t="s">
        <v>1592</v>
      </c>
      <c r="S69" t="s">
        <v>1592</v>
      </c>
      <c r="T69" t="s">
        <v>479</v>
      </c>
      <c r="W69" t="s">
        <v>1593</v>
      </c>
      <c r="Y69" t="s">
        <v>1594</v>
      </c>
      <c r="Z69" t="s">
        <v>1595</v>
      </c>
      <c r="AB69" t="s">
        <v>1596</v>
      </c>
      <c r="AC69" t="s">
        <v>1597</v>
      </c>
      <c r="AE69" t="s">
        <v>662</v>
      </c>
      <c r="AF69" t="s">
        <v>662</v>
      </c>
      <c r="AG69" t="s">
        <v>1598</v>
      </c>
      <c r="AI69" t="s">
        <v>487</v>
      </c>
      <c r="AJ69" t="s">
        <v>103</v>
      </c>
      <c r="AK69" t="s">
        <v>664</v>
      </c>
      <c r="AL69" t="s">
        <v>105</v>
      </c>
      <c r="AM69" t="s">
        <v>106</v>
      </c>
      <c r="AN69" t="s">
        <v>1599</v>
      </c>
      <c r="AQ69" t="s">
        <v>1593</v>
      </c>
      <c r="AR69" t="s">
        <v>1600</v>
      </c>
      <c r="AS69" t="s">
        <v>1601</v>
      </c>
      <c r="AT69" t="s">
        <v>1595</v>
      </c>
      <c r="AV69" t="s">
        <v>1596</v>
      </c>
      <c r="AW69" t="s">
        <v>1597</v>
      </c>
      <c r="AX69" t="s">
        <v>667</v>
      </c>
      <c r="AY69" t="s">
        <v>662</v>
      </c>
      <c r="AZ69" t="s">
        <v>662</v>
      </c>
      <c r="BC69" t="s">
        <v>1602</v>
      </c>
      <c r="BD69" t="s">
        <v>1602</v>
      </c>
      <c r="BE69" t="s">
        <v>111</v>
      </c>
      <c r="BF69" s="1" t="s">
        <v>795</v>
      </c>
      <c r="BG69" t="s">
        <v>113</v>
      </c>
      <c r="BI69" t="s">
        <v>114</v>
      </c>
      <c r="BJ69" t="s">
        <v>115</v>
      </c>
      <c r="BK69" t="s">
        <v>1603</v>
      </c>
      <c r="BL69" t="s">
        <v>1604</v>
      </c>
      <c r="BN69" s="1" t="s">
        <v>798</v>
      </c>
      <c r="BO69" t="s">
        <v>799</v>
      </c>
      <c r="BP69" t="s">
        <v>1518</v>
      </c>
      <c r="BQ69" s="1">
        <v>1</v>
      </c>
      <c r="BR69" s="1" t="s">
        <v>1518</v>
      </c>
      <c r="BS69" s="1" t="s">
        <v>487</v>
      </c>
      <c r="BU69" t="s">
        <v>122</v>
      </c>
      <c r="BW69" t="s">
        <v>1605</v>
      </c>
      <c r="BX69" t="s">
        <v>1606</v>
      </c>
      <c r="BY69" t="s">
        <v>1605</v>
      </c>
      <c r="BZ69" t="s">
        <v>1606</v>
      </c>
    </row>
    <row r="70" spans="1:78" ht="15.75" x14ac:dyDescent="0.5">
      <c r="A70" s="1" t="s">
        <v>79</v>
      </c>
      <c r="B70" t="s">
        <v>1607</v>
      </c>
      <c r="C70" s="1" t="s">
        <v>1608</v>
      </c>
      <c r="D70" t="s">
        <v>1609</v>
      </c>
      <c r="E70" t="s">
        <v>83</v>
      </c>
      <c r="F70" t="s">
        <v>84</v>
      </c>
      <c r="G70" s="1" t="s">
        <v>1610</v>
      </c>
      <c r="H70" t="s">
        <v>86</v>
      </c>
      <c r="I70" t="s">
        <v>87</v>
      </c>
      <c r="J70" t="s">
        <v>88</v>
      </c>
      <c r="K70" t="s">
        <v>89</v>
      </c>
      <c r="L70" s="1" t="s">
        <v>878</v>
      </c>
      <c r="M70" t="s">
        <v>91</v>
      </c>
      <c r="N70" t="s">
        <v>879</v>
      </c>
      <c r="O70" t="s">
        <v>880</v>
      </c>
      <c r="R70" t="s">
        <v>1611</v>
      </c>
      <c r="S70" t="s">
        <v>1611</v>
      </c>
      <c r="T70" t="s">
        <v>95</v>
      </c>
      <c r="W70" t="s">
        <v>1612</v>
      </c>
      <c r="Y70" t="s">
        <v>1613</v>
      </c>
      <c r="AB70" t="s">
        <v>1614</v>
      </c>
      <c r="AC70" t="s">
        <v>1615</v>
      </c>
      <c r="AE70" t="s">
        <v>100</v>
      </c>
      <c r="AF70" t="s">
        <v>100</v>
      </c>
      <c r="AH70" t="s">
        <v>1616</v>
      </c>
      <c r="AI70" t="s">
        <v>102</v>
      </c>
      <c r="AJ70" t="s">
        <v>103</v>
      </c>
      <c r="AK70" t="s">
        <v>104</v>
      </c>
      <c r="AL70" t="s">
        <v>1073</v>
      </c>
      <c r="AM70" t="s">
        <v>489</v>
      </c>
      <c r="AN70" t="s">
        <v>1617</v>
      </c>
      <c r="AQ70" t="s">
        <v>1612</v>
      </c>
      <c r="AR70" t="s">
        <v>1618</v>
      </c>
      <c r="AS70" t="s">
        <v>1613</v>
      </c>
      <c r="AV70" t="s">
        <v>1614</v>
      </c>
      <c r="AW70" t="s">
        <v>1615</v>
      </c>
      <c r="AX70" t="s">
        <v>109</v>
      </c>
      <c r="AY70" t="s">
        <v>100</v>
      </c>
      <c r="AZ70" t="s">
        <v>100</v>
      </c>
      <c r="BC70" t="s">
        <v>1619</v>
      </c>
      <c r="BD70" t="s">
        <v>1619</v>
      </c>
      <c r="BE70" t="s">
        <v>111</v>
      </c>
      <c r="BF70" s="1" t="s">
        <v>1620</v>
      </c>
      <c r="BG70" t="s">
        <v>113</v>
      </c>
      <c r="BI70" t="s">
        <v>114</v>
      </c>
      <c r="BJ70" t="s">
        <v>115</v>
      </c>
      <c r="BK70" t="s">
        <v>891</v>
      </c>
      <c r="BL70" t="s">
        <v>1621</v>
      </c>
      <c r="BN70" s="1" t="s">
        <v>1622</v>
      </c>
      <c r="BO70" t="s">
        <v>1623</v>
      </c>
      <c r="BP70" t="s">
        <v>724</v>
      </c>
      <c r="BQ70" s="1">
        <v>2</v>
      </c>
      <c r="BR70" s="1" t="s">
        <v>895</v>
      </c>
      <c r="BS70" s="1" t="s">
        <v>102</v>
      </c>
      <c r="BU70" t="s">
        <v>122</v>
      </c>
      <c r="BW70" t="s">
        <v>1624</v>
      </c>
      <c r="BX70" t="s">
        <v>1625</v>
      </c>
      <c r="BY70" t="s">
        <v>1624</v>
      </c>
      <c r="BZ70" t="s">
        <v>1625</v>
      </c>
    </row>
    <row r="71" spans="1:78" ht="15.75" x14ac:dyDescent="0.5">
      <c r="A71" s="1" t="s">
        <v>79</v>
      </c>
      <c r="B71" t="s">
        <v>1626</v>
      </c>
      <c r="C71" s="1" t="s">
        <v>1627</v>
      </c>
      <c r="D71" t="s">
        <v>1628</v>
      </c>
      <c r="E71" t="s">
        <v>83</v>
      </c>
      <c r="F71" t="s">
        <v>84</v>
      </c>
      <c r="G71" s="1" t="s">
        <v>1629</v>
      </c>
      <c r="H71" t="s">
        <v>86</v>
      </c>
      <c r="I71" t="s">
        <v>87</v>
      </c>
      <c r="J71" t="s">
        <v>88</v>
      </c>
      <c r="K71" t="s">
        <v>89</v>
      </c>
      <c r="L71" s="1" t="s">
        <v>860</v>
      </c>
      <c r="M71" t="s">
        <v>91</v>
      </c>
      <c r="N71" t="s">
        <v>1388</v>
      </c>
      <c r="O71" t="s">
        <v>1389</v>
      </c>
      <c r="R71" t="s">
        <v>1611</v>
      </c>
      <c r="S71" t="s">
        <v>1611</v>
      </c>
      <c r="T71" t="s">
        <v>95</v>
      </c>
      <c r="V71" t="s">
        <v>1630</v>
      </c>
      <c r="W71" t="s">
        <v>1631</v>
      </c>
      <c r="Y71" t="s">
        <v>1632</v>
      </c>
      <c r="AB71" t="s">
        <v>1633</v>
      </c>
      <c r="AC71" t="s">
        <v>1634</v>
      </c>
      <c r="AE71" t="s">
        <v>100</v>
      </c>
      <c r="AF71" t="s">
        <v>100</v>
      </c>
      <c r="AH71" t="s">
        <v>1635</v>
      </c>
      <c r="AI71" t="s">
        <v>195</v>
      </c>
      <c r="AJ71" t="s">
        <v>196</v>
      </c>
      <c r="AK71" t="s">
        <v>197</v>
      </c>
      <c r="AL71" t="s">
        <v>1073</v>
      </c>
      <c r="AM71" t="s">
        <v>489</v>
      </c>
      <c r="AN71" t="s">
        <v>1636</v>
      </c>
      <c r="AQ71" t="s">
        <v>1631</v>
      </c>
      <c r="AR71" t="s">
        <v>1637</v>
      </c>
      <c r="AS71" t="s">
        <v>1638</v>
      </c>
      <c r="AV71" t="s">
        <v>1639</v>
      </c>
      <c r="AW71" t="s">
        <v>1640</v>
      </c>
      <c r="AX71" t="s">
        <v>109</v>
      </c>
      <c r="AY71" t="s">
        <v>100</v>
      </c>
      <c r="AZ71" t="s">
        <v>100</v>
      </c>
      <c r="BC71" t="s">
        <v>1641</v>
      </c>
      <c r="BD71" t="s">
        <v>1641</v>
      </c>
      <c r="BE71" t="s">
        <v>111</v>
      </c>
      <c r="BF71" s="1" t="s">
        <v>1642</v>
      </c>
      <c r="BG71" t="s">
        <v>113</v>
      </c>
      <c r="BI71" t="s">
        <v>114</v>
      </c>
      <c r="BJ71" t="s">
        <v>115</v>
      </c>
      <c r="BK71" t="s">
        <v>1402</v>
      </c>
      <c r="BL71" t="s">
        <v>1643</v>
      </c>
      <c r="BN71" s="1" t="s">
        <v>1644</v>
      </c>
      <c r="BO71" t="s">
        <v>1645</v>
      </c>
      <c r="BP71" t="s">
        <v>120</v>
      </c>
      <c r="BQ71" s="1">
        <v>1</v>
      </c>
      <c r="BR71" s="1" t="s">
        <v>120</v>
      </c>
      <c r="BS71" s="1" t="s">
        <v>195</v>
      </c>
      <c r="BU71" t="s">
        <v>122</v>
      </c>
      <c r="BW71" t="s">
        <v>1646</v>
      </c>
      <c r="BX71" t="s">
        <v>1647</v>
      </c>
      <c r="BY71" t="s">
        <v>1646</v>
      </c>
      <c r="BZ71" t="s">
        <v>1647</v>
      </c>
    </row>
    <row r="72" spans="1:78" ht="15.75" x14ac:dyDescent="0.5">
      <c r="A72" s="1" t="s">
        <v>606</v>
      </c>
      <c r="B72" t="s">
        <v>1648</v>
      </c>
      <c r="C72" s="1" t="s">
        <v>1649</v>
      </c>
      <c r="D72" t="s">
        <v>1650</v>
      </c>
      <c r="E72" t="s">
        <v>83</v>
      </c>
      <c r="F72" t="s">
        <v>84</v>
      </c>
      <c r="G72" s="1" t="s">
        <v>1651</v>
      </c>
      <c r="H72" t="s">
        <v>611</v>
      </c>
      <c r="I72" t="s">
        <v>87</v>
      </c>
      <c r="J72" t="s">
        <v>341</v>
      </c>
      <c r="K72" t="s">
        <v>89</v>
      </c>
      <c r="L72" s="1" t="s">
        <v>287</v>
      </c>
      <c r="M72" t="s">
        <v>91</v>
      </c>
      <c r="N72" t="s">
        <v>1652</v>
      </c>
      <c r="O72" t="s">
        <v>155</v>
      </c>
      <c r="R72" t="s">
        <v>1653</v>
      </c>
      <c r="S72" t="s">
        <v>1653</v>
      </c>
      <c r="T72" t="s">
        <v>1654</v>
      </c>
      <c r="V72" t="s">
        <v>156</v>
      </c>
      <c r="W72" t="s">
        <v>1655</v>
      </c>
      <c r="X72" t="s">
        <v>1656</v>
      </c>
      <c r="Y72" t="s">
        <v>1657</v>
      </c>
      <c r="AB72" t="s">
        <v>1658</v>
      </c>
      <c r="AC72" t="s">
        <v>1659</v>
      </c>
      <c r="AD72" t="s">
        <v>156</v>
      </c>
      <c r="AE72" t="s">
        <v>164</v>
      </c>
      <c r="AF72" t="s">
        <v>100</v>
      </c>
      <c r="AG72" t="s">
        <v>1660</v>
      </c>
      <c r="AI72" t="s">
        <v>155</v>
      </c>
      <c r="AJ72" t="s">
        <v>166</v>
      </c>
      <c r="AK72" t="s">
        <v>155</v>
      </c>
      <c r="AN72" t="s">
        <v>1661</v>
      </c>
      <c r="AP72" t="s">
        <v>156</v>
      </c>
      <c r="AQ72" t="s">
        <v>1655</v>
      </c>
      <c r="AR72" t="s">
        <v>1656</v>
      </c>
      <c r="AS72" t="s">
        <v>1657</v>
      </c>
      <c r="AT72" t="s">
        <v>156</v>
      </c>
      <c r="AV72" t="s">
        <v>1658</v>
      </c>
      <c r="AW72" t="s">
        <v>1659</v>
      </c>
      <c r="AX72" t="s">
        <v>156</v>
      </c>
      <c r="AY72" t="s">
        <v>164</v>
      </c>
      <c r="AZ72" t="s">
        <v>100</v>
      </c>
      <c r="BA72" t="s">
        <v>1660</v>
      </c>
      <c r="BC72" t="s">
        <v>1662</v>
      </c>
      <c r="BD72" t="s">
        <v>1662</v>
      </c>
      <c r="BE72" t="s">
        <v>111</v>
      </c>
      <c r="BF72" s="1" t="s">
        <v>282</v>
      </c>
      <c r="BG72" t="s">
        <v>113</v>
      </c>
      <c r="BI72" t="s">
        <v>174</v>
      </c>
      <c r="BJ72" t="s">
        <v>115</v>
      </c>
      <c r="BK72" t="s">
        <v>1663</v>
      </c>
      <c r="BL72" t="s">
        <v>1664</v>
      </c>
      <c r="BM72" t="s">
        <v>1180</v>
      </c>
      <c r="BN72" s="1" t="s">
        <v>285</v>
      </c>
      <c r="BO72" t="s">
        <v>1665</v>
      </c>
      <c r="BP72" t="s">
        <v>287</v>
      </c>
      <c r="BQ72" s="1">
        <v>1</v>
      </c>
      <c r="BR72" s="1" t="s">
        <v>287</v>
      </c>
      <c r="BS72" s="1" t="s">
        <v>155</v>
      </c>
      <c r="BU72" t="s">
        <v>122</v>
      </c>
      <c r="BV72" t="s">
        <v>156</v>
      </c>
    </row>
    <row r="73" spans="1:78" ht="15.75" x14ac:dyDescent="0.5">
      <c r="A73" s="1" t="s">
        <v>79</v>
      </c>
      <c r="B73" t="s">
        <v>1666</v>
      </c>
      <c r="C73" s="1" t="s">
        <v>1667</v>
      </c>
      <c r="D73" t="s">
        <v>1668</v>
      </c>
      <c r="E73" t="s">
        <v>83</v>
      </c>
      <c r="F73" t="s">
        <v>84</v>
      </c>
      <c r="G73" s="1" t="s">
        <v>1669</v>
      </c>
      <c r="H73" t="s">
        <v>86</v>
      </c>
      <c r="I73" t="s">
        <v>87</v>
      </c>
      <c r="J73" t="s">
        <v>88</v>
      </c>
      <c r="K73" t="s">
        <v>89</v>
      </c>
      <c r="L73" s="1" t="s">
        <v>1670</v>
      </c>
      <c r="M73" t="s">
        <v>91</v>
      </c>
      <c r="N73" t="s">
        <v>1671</v>
      </c>
      <c r="O73" t="s">
        <v>1672</v>
      </c>
      <c r="R73" t="s">
        <v>1611</v>
      </c>
      <c r="S73" t="s">
        <v>1611</v>
      </c>
      <c r="T73" t="s">
        <v>95</v>
      </c>
      <c r="W73" t="s">
        <v>1673</v>
      </c>
      <c r="Y73" t="s">
        <v>1674</v>
      </c>
      <c r="AB73" t="s">
        <v>1675</v>
      </c>
      <c r="AC73" t="s">
        <v>1676</v>
      </c>
      <c r="AE73" t="s">
        <v>100</v>
      </c>
      <c r="AF73" t="s">
        <v>100</v>
      </c>
      <c r="AH73" t="s">
        <v>1677</v>
      </c>
      <c r="AI73" t="s">
        <v>102</v>
      </c>
      <c r="AJ73" t="s">
        <v>103</v>
      </c>
      <c r="AK73" t="s">
        <v>104</v>
      </c>
      <c r="AL73" t="s">
        <v>1073</v>
      </c>
      <c r="AM73" t="s">
        <v>489</v>
      </c>
      <c r="AN73" t="s">
        <v>1678</v>
      </c>
      <c r="AQ73" t="s">
        <v>1673</v>
      </c>
      <c r="AR73" t="s">
        <v>1679</v>
      </c>
      <c r="AS73" t="s">
        <v>1674</v>
      </c>
      <c r="AV73" t="s">
        <v>1675</v>
      </c>
      <c r="AW73" t="s">
        <v>1676</v>
      </c>
      <c r="AX73" t="s">
        <v>109</v>
      </c>
      <c r="AY73" t="s">
        <v>100</v>
      </c>
      <c r="AZ73" t="s">
        <v>100</v>
      </c>
      <c r="BC73" t="s">
        <v>1680</v>
      </c>
      <c r="BD73" t="s">
        <v>1680</v>
      </c>
      <c r="BE73" t="s">
        <v>111</v>
      </c>
      <c r="BF73" s="1" t="s">
        <v>1681</v>
      </c>
      <c r="BG73" t="s">
        <v>113</v>
      </c>
      <c r="BI73" t="s">
        <v>114</v>
      </c>
      <c r="BJ73" t="s">
        <v>115</v>
      </c>
      <c r="BK73" t="s">
        <v>1682</v>
      </c>
      <c r="BL73" t="s">
        <v>1683</v>
      </c>
      <c r="BN73" s="1" t="s">
        <v>1684</v>
      </c>
      <c r="BO73" t="s">
        <v>1685</v>
      </c>
      <c r="BP73" t="s">
        <v>121</v>
      </c>
      <c r="BQ73" s="1">
        <v>5</v>
      </c>
      <c r="BR73" s="1" t="s">
        <v>1686</v>
      </c>
      <c r="BS73" s="1" t="s">
        <v>102</v>
      </c>
      <c r="BU73" t="s">
        <v>122</v>
      </c>
      <c r="BW73" t="s">
        <v>1687</v>
      </c>
      <c r="BX73" t="s">
        <v>1688</v>
      </c>
      <c r="BY73" t="s">
        <v>1687</v>
      </c>
      <c r="BZ73" t="s">
        <v>1688</v>
      </c>
    </row>
    <row r="74" spans="1:78" ht="15.75" x14ac:dyDescent="0.5">
      <c r="A74" s="1" t="s">
        <v>79</v>
      </c>
      <c r="B74" t="s">
        <v>1689</v>
      </c>
      <c r="C74" s="1" t="s">
        <v>1690</v>
      </c>
      <c r="D74" t="s">
        <v>1691</v>
      </c>
      <c r="E74" t="s">
        <v>83</v>
      </c>
      <c r="F74" t="s">
        <v>84</v>
      </c>
      <c r="G74" s="1" t="s">
        <v>1692</v>
      </c>
      <c r="H74" t="s">
        <v>653</v>
      </c>
      <c r="I74" t="s">
        <v>87</v>
      </c>
      <c r="J74" t="s">
        <v>88</v>
      </c>
      <c r="K74" t="s">
        <v>89</v>
      </c>
      <c r="L74" s="1" t="s">
        <v>1693</v>
      </c>
      <c r="M74" t="s">
        <v>91</v>
      </c>
      <c r="N74" t="s">
        <v>1694</v>
      </c>
      <c r="O74" t="s">
        <v>1695</v>
      </c>
      <c r="R74" t="s">
        <v>1611</v>
      </c>
      <c r="S74" t="s">
        <v>1611</v>
      </c>
      <c r="T74" t="s">
        <v>95</v>
      </c>
      <c r="W74" t="s">
        <v>1696</v>
      </c>
      <c r="Y74" t="s">
        <v>1697</v>
      </c>
      <c r="AB74" t="s">
        <v>1698</v>
      </c>
      <c r="AC74" t="s">
        <v>1699</v>
      </c>
      <c r="AE74" t="s">
        <v>662</v>
      </c>
      <c r="AF74" t="s">
        <v>662</v>
      </c>
      <c r="AG74" t="s">
        <v>1700</v>
      </c>
      <c r="AI74" t="s">
        <v>487</v>
      </c>
      <c r="AJ74" t="s">
        <v>103</v>
      </c>
      <c r="AK74" t="s">
        <v>664</v>
      </c>
      <c r="AL74" t="s">
        <v>105</v>
      </c>
      <c r="AM74" t="s">
        <v>106</v>
      </c>
      <c r="AN74" t="s">
        <v>1701</v>
      </c>
      <c r="AQ74" t="s">
        <v>1696</v>
      </c>
      <c r="AR74" t="s">
        <v>1702</v>
      </c>
      <c r="AS74" t="s">
        <v>1697</v>
      </c>
      <c r="AV74" t="s">
        <v>1698</v>
      </c>
      <c r="AW74" t="s">
        <v>1699</v>
      </c>
      <c r="AX74" t="s">
        <v>667</v>
      </c>
      <c r="AY74" t="s">
        <v>662</v>
      </c>
      <c r="AZ74" t="s">
        <v>662</v>
      </c>
      <c r="BC74" t="s">
        <v>1703</v>
      </c>
      <c r="BD74" t="s">
        <v>1703</v>
      </c>
      <c r="BE74" t="s">
        <v>111</v>
      </c>
      <c r="BF74" s="1" t="s">
        <v>1704</v>
      </c>
      <c r="BG74" t="s">
        <v>113</v>
      </c>
      <c r="BI74" t="s">
        <v>114</v>
      </c>
      <c r="BJ74" t="s">
        <v>115</v>
      </c>
      <c r="BK74" t="s">
        <v>1705</v>
      </c>
      <c r="BL74" t="s">
        <v>1706</v>
      </c>
      <c r="BN74" s="1" t="s">
        <v>1707</v>
      </c>
      <c r="BO74" t="s">
        <v>1708</v>
      </c>
      <c r="BP74" t="s">
        <v>1709</v>
      </c>
      <c r="BQ74" s="1">
        <v>1</v>
      </c>
      <c r="BR74" s="1" t="s">
        <v>1709</v>
      </c>
      <c r="BS74" s="1" t="s">
        <v>487</v>
      </c>
      <c r="BU74" t="s">
        <v>122</v>
      </c>
      <c r="BW74" t="s">
        <v>1710</v>
      </c>
      <c r="BX74" t="s">
        <v>1711</v>
      </c>
      <c r="BY74" t="s">
        <v>1710</v>
      </c>
      <c r="BZ74" t="s">
        <v>1711</v>
      </c>
    </row>
    <row r="75" spans="1:78" ht="15.75" x14ac:dyDescent="0.5">
      <c r="A75" s="1" t="s">
        <v>148</v>
      </c>
      <c r="B75" t="s">
        <v>1712</v>
      </c>
      <c r="C75" s="1" t="s">
        <v>1713</v>
      </c>
      <c r="D75" t="s">
        <v>1714</v>
      </c>
      <c r="E75" t="s">
        <v>83</v>
      </c>
      <c r="F75" t="s">
        <v>84</v>
      </c>
      <c r="G75" s="1" t="s">
        <v>1715</v>
      </c>
      <c r="H75" t="s">
        <v>95</v>
      </c>
      <c r="I75" t="s">
        <v>87</v>
      </c>
      <c r="J75" t="s">
        <v>153</v>
      </c>
      <c r="K75" t="s">
        <v>89</v>
      </c>
      <c r="L75" s="1" t="s">
        <v>1716</v>
      </c>
      <c r="M75" t="s">
        <v>91</v>
      </c>
      <c r="N75" t="s">
        <v>155</v>
      </c>
      <c r="O75" t="s">
        <v>155</v>
      </c>
      <c r="P75" t="s">
        <v>156</v>
      </c>
      <c r="R75" t="s">
        <v>1527</v>
      </c>
      <c r="S75" t="s">
        <v>1527</v>
      </c>
      <c r="W75" t="s">
        <v>1717</v>
      </c>
      <c r="X75" t="s">
        <v>1718</v>
      </c>
      <c r="Y75" t="s">
        <v>1719</v>
      </c>
      <c r="Z75" t="s">
        <v>1720</v>
      </c>
      <c r="AB75" t="s">
        <v>1721</v>
      </c>
      <c r="AC75" t="s">
        <v>1722</v>
      </c>
      <c r="AE75" t="s">
        <v>164</v>
      </c>
      <c r="AF75" t="s">
        <v>100</v>
      </c>
      <c r="AH75" t="s">
        <v>1723</v>
      </c>
      <c r="AI75" t="s">
        <v>155</v>
      </c>
      <c r="AJ75" t="s">
        <v>166</v>
      </c>
      <c r="AK75" t="s">
        <v>155</v>
      </c>
      <c r="AQ75" t="s">
        <v>1717</v>
      </c>
      <c r="AR75" t="s">
        <v>1718</v>
      </c>
      <c r="AS75" t="s">
        <v>1719</v>
      </c>
      <c r="AV75" t="s">
        <v>1721</v>
      </c>
      <c r="AW75" t="s">
        <v>1722</v>
      </c>
      <c r="AY75" t="s">
        <v>164</v>
      </c>
      <c r="AZ75" t="s">
        <v>100</v>
      </c>
      <c r="BB75" t="s">
        <v>1723</v>
      </c>
      <c r="BC75" t="s">
        <v>1724</v>
      </c>
      <c r="BD75" t="s">
        <v>1724</v>
      </c>
      <c r="BE75" t="s">
        <v>111</v>
      </c>
      <c r="BF75" s="1" t="s">
        <v>1725</v>
      </c>
      <c r="BG75" t="s">
        <v>113</v>
      </c>
      <c r="BI75" t="s">
        <v>174</v>
      </c>
      <c r="BJ75" t="s">
        <v>115</v>
      </c>
      <c r="BK75" t="s">
        <v>155</v>
      </c>
      <c r="BL75" t="s">
        <v>1726</v>
      </c>
      <c r="BM75" t="s">
        <v>1727</v>
      </c>
      <c r="BN75" s="1" t="s">
        <v>1728</v>
      </c>
      <c r="BP75" t="s">
        <v>1716</v>
      </c>
      <c r="BQ75" s="1">
        <v>1</v>
      </c>
      <c r="BR75" s="1" t="s">
        <v>1716</v>
      </c>
      <c r="BS75" s="1" t="s">
        <v>155</v>
      </c>
      <c r="BU75" t="s">
        <v>122</v>
      </c>
      <c r="BW75" t="s">
        <v>1729</v>
      </c>
      <c r="BX75" t="s">
        <v>1730</v>
      </c>
      <c r="BY75" t="s">
        <v>1729</v>
      </c>
      <c r="BZ75" t="s">
        <v>1730</v>
      </c>
    </row>
    <row r="76" spans="1:78" ht="15.75" x14ac:dyDescent="0.5">
      <c r="A76" s="1" t="s">
        <v>804</v>
      </c>
      <c r="B76" t="s">
        <v>1731</v>
      </c>
      <c r="C76" s="1" t="s">
        <v>1732</v>
      </c>
      <c r="D76" t="s">
        <v>1733</v>
      </c>
      <c r="E76" t="s">
        <v>83</v>
      </c>
      <c r="F76" t="s">
        <v>84</v>
      </c>
      <c r="G76" s="1" t="s">
        <v>1734</v>
      </c>
      <c r="H76" t="s">
        <v>809</v>
      </c>
      <c r="I76" t="s">
        <v>87</v>
      </c>
      <c r="J76" t="s">
        <v>88</v>
      </c>
      <c r="K76" t="s">
        <v>89</v>
      </c>
      <c r="L76" s="1" t="s">
        <v>90</v>
      </c>
      <c r="M76" t="s">
        <v>91</v>
      </c>
      <c r="N76" t="s">
        <v>155</v>
      </c>
      <c r="O76" t="s">
        <v>93</v>
      </c>
      <c r="P76" t="s">
        <v>1144</v>
      </c>
      <c r="R76" t="s">
        <v>1735</v>
      </c>
      <c r="S76" t="s">
        <v>1735</v>
      </c>
      <c r="T76" t="s">
        <v>95</v>
      </c>
      <c r="U76" t="s">
        <v>1572</v>
      </c>
      <c r="W76" t="s">
        <v>1736</v>
      </c>
      <c r="Y76" t="s">
        <v>1737</v>
      </c>
      <c r="AB76" t="s">
        <v>1738</v>
      </c>
      <c r="AC76" t="s">
        <v>1739</v>
      </c>
      <c r="AE76" t="s">
        <v>100</v>
      </c>
      <c r="AF76" t="s">
        <v>100</v>
      </c>
      <c r="AG76" t="s">
        <v>1740</v>
      </c>
      <c r="AH76" t="s">
        <v>1741</v>
      </c>
      <c r="AI76" t="s">
        <v>102</v>
      </c>
      <c r="AJ76" t="s">
        <v>103</v>
      </c>
      <c r="AK76" t="s">
        <v>155</v>
      </c>
      <c r="AL76" t="s">
        <v>1152</v>
      </c>
      <c r="AM76" t="s">
        <v>1153</v>
      </c>
      <c r="AN76" t="s">
        <v>1742</v>
      </c>
      <c r="AO76" t="s">
        <v>1572</v>
      </c>
      <c r="AQ76" t="s">
        <v>1736</v>
      </c>
      <c r="AR76" t="s">
        <v>1743</v>
      </c>
      <c r="AS76" t="s">
        <v>1737</v>
      </c>
      <c r="AV76" t="s">
        <v>1738</v>
      </c>
      <c r="AW76" t="s">
        <v>1739</v>
      </c>
      <c r="AX76" t="s">
        <v>109</v>
      </c>
      <c r="AY76" t="s">
        <v>100</v>
      </c>
      <c r="AZ76" t="s">
        <v>100</v>
      </c>
      <c r="BC76" t="s">
        <v>1744</v>
      </c>
      <c r="BD76" t="s">
        <v>1744</v>
      </c>
      <c r="BE76" t="s">
        <v>111</v>
      </c>
      <c r="BF76" s="1" t="s">
        <v>1745</v>
      </c>
      <c r="BG76" t="s">
        <v>113</v>
      </c>
      <c r="BI76" t="s">
        <v>174</v>
      </c>
      <c r="BJ76" t="s">
        <v>115</v>
      </c>
      <c r="BK76" t="s">
        <v>155</v>
      </c>
      <c r="BL76" t="s">
        <v>1746</v>
      </c>
      <c r="BM76" t="s">
        <v>1747</v>
      </c>
      <c r="BN76" s="1" t="s">
        <v>1748</v>
      </c>
      <c r="BO76" t="s">
        <v>1745</v>
      </c>
      <c r="BP76" t="s">
        <v>120</v>
      </c>
      <c r="BQ76" s="1">
        <v>1</v>
      </c>
      <c r="BR76" s="1" t="s">
        <v>120</v>
      </c>
      <c r="BS76" s="1" t="s">
        <v>102</v>
      </c>
      <c r="BU76" t="s">
        <v>122</v>
      </c>
      <c r="BW76" t="s">
        <v>1749</v>
      </c>
      <c r="BX76" t="s">
        <v>1750</v>
      </c>
      <c r="BY76" t="s">
        <v>1749</v>
      </c>
      <c r="BZ76" t="s">
        <v>1750</v>
      </c>
    </row>
    <row r="77" spans="1:78" ht="15.75" x14ac:dyDescent="0.5">
      <c r="A77" s="1" t="s">
        <v>804</v>
      </c>
      <c r="B77" t="s">
        <v>1731</v>
      </c>
      <c r="C77" s="1" t="s">
        <v>1732</v>
      </c>
      <c r="D77" t="s">
        <v>1733</v>
      </c>
      <c r="E77" t="s">
        <v>83</v>
      </c>
      <c r="F77" t="s">
        <v>84</v>
      </c>
      <c r="G77" s="1" t="s">
        <v>1734</v>
      </c>
      <c r="H77" t="s">
        <v>809</v>
      </c>
      <c r="I77" t="s">
        <v>87</v>
      </c>
      <c r="J77" t="s">
        <v>88</v>
      </c>
      <c r="K77" t="s">
        <v>89</v>
      </c>
      <c r="L77" s="1" t="s">
        <v>90</v>
      </c>
      <c r="M77" t="s">
        <v>91</v>
      </c>
      <c r="N77" t="s">
        <v>155</v>
      </c>
      <c r="O77" t="s">
        <v>93</v>
      </c>
      <c r="P77" t="s">
        <v>1144</v>
      </c>
      <c r="R77" t="s">
        <v>1735</v>
      </c>
      <c r="S77" t="s">
        <v>1735</v>
      </c>
      <c r="T77" t="s">
        <v>95</v>
      </c>
      <c r="U77" t="s">
        <v>1572</v>
      </c>
      <c r="W77" t="s">
        <v>1736</v>
      </c>
      <c r="Y77" t="s">
        <v>1737</v>
      </c>
      <c r="AB77" t="s">
        <v>1738</v>
      </c>
      <c r="AC77" t="s">
        <v>1739</v>
      </c>
      <c r="AE77" t="s">
        <v>100</v>
      </c>
      <c r="AF77" t="s">
        <v>100</v>
      </c>
      <c r="AG77" t="s">
        <v>1740</v>
      </c>
      <c r="AH77" t="s">
        <v>1741</v>
      </c>
      <c r="AI77" t="s">
        <v>102</v>
      </c>
      <c r="AJ77" t="s">
        <v>103</v>
      </c>
      <c r="AK77" t="s">
        <v>155</v>
      </c>
      <c r="AL77" t="s">
        <v>1152</v>
      </c>
      <c r="AM77" t="s">
        <v>1153</v>
      </c>
      <c r="AN77" t="s">
        <v>1742</v>
      </c>
      <c r="AO77" t="s">
        <v>1572</v>
      </c>
      <c r="AQ77" t="s">
        <v>1736</v>
      </c>
      <c r="AR77" t="s">
        <v>1743</v>
      </c>
      <c r="AS77" t="s">
        <v>1737</v>
      </c>
      <c r="AV77" t="s">
        <v>1738</v>
      </c>
      <c r="AW77" t="s">
        <v>1739</v>
      </c>
      <c r="AX77" t="s">
        <v>109</v>
      </c>
      <c r="AY77" t="s">
        <v>100</v>
      </c>
      <c r="AZ77" t="s">
        <v>100</v>
      </c>
      <c r="BC77" t="s">
        <v>1744</v>
      </c>
      <c r="BD77" t="s">
        <v>1744</v>
      </c>
      <c r="BE77" t="s">
        <v>111</v>
      </c>
      <c r="BF77" s="1" t="s">
        <v>1751</v>
      </c>
      <c r="BG77" t="s">
        <v>113</v>
      </c>
      <c r="BI77" t="s">
        <v>174</v>
      </c>
      <c r="BJ77" t="s">
        <v>115</v>
      </c>
      <c r="BK77" t="s">
        <v>155</v>
      </c>
      <c r="BL77" t="s">
        <v>1752</v>
      </c>
      <c r="BM77" t="s">
        <v>1753</v>
      </c>
      <c r="BN77" s="1" t="s">
        <v>1754</v>
      </c>
      <c r="BO77" t="s">
        <v>1751</v>
      </c>
      <c r="BP77" t="s">
        <v>120</v>
      </c>
      <c r="BQ77" s="1">
        <v>1</v>
      </c>
      <c r="BR77" s="1" t="s">
        <v>120</v>
      </c>
      <c r="BS77" s="1" t="s">
        <v>155</v>
      </c>
      <c r="BU77" t="s">
        <v>122</v>
      </c>
      <c r="BW77" t="s">
        <v>1749</v>
      </c>
      <c r="BX77" t="s">
        <v>1750</v>
      </c>
      <c r="BY77" t="s">
        <v>1749</v>
      </c>
      <c r="BZ77" t="s">
        <v>1750</v>
      </c>
    </row>
    <row r="78" spans="1:78" ht="15.75" x14ac:dyDescent="0.5">
      <c r="A78" s="1" t="s">
        <v>1755</v>
      </c>
      <c r="B78" t="s">
        <v>1756</v>
      </c>
      <c r="C78" s="1" t="s">
        <v>1757</v>
      </c>
      <c r="D78" t="s">
        <v>1758</v>
      </c>
      <c r="E78" t="s">
        <v>83</v>
      </c>
      <c r="F78" t="s">
        <v>84</v>
      </c>
      <c r="G78" s="1" t="s">
        <v>1759</v>
      </c>
      <c r="H78" t="s">
        <v>1760</v>
      </c>
      <c r="I78" t="s">
        <v>87</v>
      </c>
      <c r="J78" t="s">
        <v>341</v>
      </c>
      <c r="K78" t="s">
        <v>89</v>
      </c>
      <c r="L78" s="1" t="s">
        <v>1761</v>
      </c>
      <c r="M78" t="s">
        <v>91</v>
      </c>
      <c r="N78" t="s">
        <v>1762</v>
      </c>
      <c r="O78" t="s">
        <v>155</v>
      </c>
      <c r="R78" t="s">
        <v>1653</v>
      </c>
      <c r="S78" t="s">
        <v>1653</v>
      </c>
      <c r="T78" t="s">
        <v>1763</v>
      </c>
      <c r="V78" t="s">
        <v>156</v>
      </c>
      <c r="W78" t="s">
        <v>1764</v>
      </c>
      <c r="X78" t="s">
        <v>1765</v>
      </c>
      <c r="Y78" t="s">
        <v>1766</v>
      </c>
      <c r="AB78" t="s">
        <v>1767</v>
      </c>
      <c r="AC78" t="s">
        <v>1768</v>
      </c>
      <c r="AD78" t="s">
        <v>156</v>
      </c>
      <c r="AE78" t="s">
        <v>351</v>
      </c>
      <c r="AF78" t="s">
        <v>352</v>
      </c>
      <c r="AG78" t="s">
        <v>1769</v>
      </c>
      <c r="AI78" t="s">
        <v>155</v>
      </c>
      <c r="AJ78" t="s">
        <v>1770</v>
      </c>
      <c r="AK78" t="s">
        <v>155</v>
      </c>
      <c r="AN78" t="s">
        <v>1771</v>
      </c>
      <c r="AP78" t="s">
        <v>156</v>
      </c>
      <c r="AQ78" t="s">
        <v>1764</v>
      </c>
      <c r="AR78" t="s">
        <v>1765</v>
      </c>
      <c r="AS78" t="s">
        <v>1766</v>
      </c>
      <c r="AT78" t="s">
        <v>156</v>
      </c>
      <c r="AV78" t="s">
        <v>1767</v>
      </c>
      <c r="AW78" t="s">
        <v>1768</v>
      </c>
      <c r="AX78" t="s">
        <v>156</v>
      </c>
      <c r="AY78" t="s">
        <v>351</v>
      </c>
      <c r="AZ78" t="s">
        <v>352</v>
      </c>
      <c r="BA78" t="s">
        <v>1769</v>
      </c>
      <c r="BC78" t="s">
        <v>1772</v>
      </c>
      <c r="BD78" t="s">
        <v>1772</v>
      </c>
      <c r="BE78" t="s">
        <v>111</v>
      </c>
      <c r="BF78" s="1" t="s">
        <v>1773</v>
      </c>
      <c r="BG78" t="s">
        <v>113</v>
      </c>
      <c r="BI78" t="s">
        <v>174</v>
      </c>
      <c r="BJ78" t="s">
        <v>115</v>
      </c>
      <c r="BK78" t="s">
        <v>1774</v>
      </c>
      <c r="BL78" t="s">
        <v>1775</v>
      </c>
      <c r="BM78" t="s">
        <v>1776</v>
      </c>
      <c r="BN78" s="1" t="s">
        <v>1777</v>
      </c>
      <c r="BO78" t="s">
        <v>1778</v>
      </c>
      <c r="BP78" t="s">
        <v>1779</v>
      </c>
      <c r="BQ78" s="1">
        <v>1</v>
      </c>
      <c r="BR78" s="1" t="s">
        <v>1779</v>
      </c>
      <c r="BS78" s="1" t="s">
        <v>155</v>
      </c>
      <c r="BU78" t="s">
        <v>122</v>
      </c>
      <c r="BV78" t="s">
        <v>156</v>
      </c>
    </row>
    <row r="79" spans="1:78" ht="15.75" x14ac:dyDescent="0.5">
      <c r="A79" s="1" t="s">
        <v>1755</v>
      </c>
      <c r="B79" t="s">
        <v>1756</v>
      </c>
      <c r="C79" s="1" t="s">
        <v>1757</v>
      </c>
      <c r="D79" t="s">
        <v>1758</v>
      </c>
      <c r="E79" t="s">
        <v>83</v>
      </c>
      <c r="F79" t="s">
        <v>84</v>
      </c>
      <c r="G79" s="1" t="s">
        <v>1759</v>
      </c>
      <c r="H79" t="s">
        <v>1760</v>
      </c>
      <c r="I79" t="s">
        <v>87</v>
      </c>
      <c r="J79" t="s">
        <v>341</v>
      </c>
      <c r="K79" t="s">
        <v>89</v>
      </c>
      <c r="L79" s="1" t="s">
        <v>1761</v>
      </c>
      <c r="M79" t="s">
        <v>91</v>
      </c>
      <c r="N79" t="s">
        <v>1762</v>
      </c>
      <c r="O79" t="s">
        <v>155</v>
      </c>
      <c r="R79" t="s">
        <v>1653</v>
      </c>
      <c r="S79" t="s">
        <v>1653</v>
      </c>
      <c r="T79" t="s">
        <v>1763</v>
      </c>
      <c r="V79" t="s">
        <v>156</v>
      </c>
      <c r="W79" t="s">
        <v>1764</v>
      </c>
      <c r="X79" t="s">
        <v>1765</v>
      </c>
      <c r="Y79" t="s">
        <v>1766</v>
      </c>
      <c r="AB79" t="s">
        <v>1767</v>
      </c>
      <c r="AC79" t="s">
        <v>1768</v>
      </c>
      <c r="AD79" t="s">
        <v>156</v>
      </c>
      <c r="AE79" t="s">
        <v>351</v>
      </c>
      <c r="AF79" t="s">
        <v>352</v>
      </c>
      <c r="AG79" t="s">
        <v>1769</v>
      </c>
      <c r="AI79" t="s">
        <v>155</v>
      </c>
      <c r="AJ79" t="s">
        <v>1770</v>
      </c>
      <c r="AK79" t="s">
        <v>155</v>
      </c>
      <c r="AN79" t="s">
        <v>1771</v>
      </c>
      <c r="AP79" t="s">
        <v>156</v>
      </c>
      <c r="AQ79" t="s">
        <v>1764</v>
      </c>
      <c r="AR79" t="s">
        <v>1765</v>
      </c>
      <c r="AS79" t="s">
        <v>1766</v>
      </c>
      <c r="AT79" t="s">
        <v>156</v>
      </c>
      <c r="AV79" t="s">
        <v>1767</v>
      </c>
      <c r="AW79" t="s">
        <v>1768</v>
      </c>
      <c r="AX79" t="s">
        <v>156</v>
      </c>
      <c r="AY79" t="s">
        <v>351</v>
      </c>
      <c r="AZ79" t="s">
        <v>352</v>
      </c>
      <c r="BA79" t="s">
        <v>1769</v>
      </c>
      <c r="BC79" t="s">
        <v>1772</v>
      </c>
      <c r="BD79" t="s">
        <v>1772</v>
      </c>
      <c r="BE79" t="s">
        <v>111</v>
      </c>
      <c r="BF79" s="1" t="s">
        <v>1780</v>
      </c>
      <c r="BG79" t="s">
        <v>113</v>
      </c>
      <c r="BI79" t="s">
        <v>174</v>
      </c>
      <c r="BJ79" t="s">
        <v>115</v>
      </c>
      <c r="BK79" t="s">
        <v>1781</v>
      </c>
      <c r="BL79" t="s">
        <v>1782</v>
      </c>
      <c r="BM79" t="s">
        <v>1783</v>
      </c>
      <c r="BN79" s="1" t="s">
        <v>1784</v>
      </c>
      <c r="BO79" t="s">
        <v>1785</v>
      </c>
      <c r="BP79" t="s">
        <v>1786</v>
      </c>
      <c r="BQ79" s="1">
        <v>1</v>
      </c>
      <c r="BR79" s="1" t="s">
        <v>1786</v>
      </c>
      <c r="BS79" s="1" t="s">
        <v>155</v>
      </c>
      <c r="BU79" t="s">
        <v>122</v>
      </c>
      <c r="BV79" t="s">
        <v>156</v>
      </c>
    </row>
    <row r="80" spans="1:78" ht="15.75" x14ac:dyDescent="0.5">
      <c r="A80" s="1" t="s">
        <v>79</v>
      </c>
      <c r="B80" t="s">
        <v>1787</v>
      </c>
      <c r="C80" s="1" t="s">
        <v>1788</v>
      </c>
      <c r="D80" t="s">
        <v>1789</v>
      </c>
      <c r="E80" t="s">
        <v>83</v>
      </c>
      <c r="F80" t="s">
        <v>84</v>
      </c>
      <c r="G80" s="1" t="s">
        <v>1790</v>
      </c>
      <c r="H80" t="s">
        <v>86</v>
      </c>
      <c r="I80" t="s">
        <v>87</v>
      </c>
      <c r="J80" t="s">
        <v>88</v>
      </c>
      <c r="K80" t="s">
        <v>89</v>
      </c>
      <c r="L80" s="1" t="s">
        <v>1791</v>
      </c>
      <c r="M80" t="s">
        <v>91</v>
      </c>
      <c r="N80" t="s">
        <v>1792</v>
      </c>
      <c r="O80" t="s">
        <v>1793</v>
      </c>
      <c r="R80" t="s">
        <v>1611</v>
      </c>
      <c r="S80" t="s">
        <v>1611</v>
      </c>
      <c r="T80" t="s">
        <v>95</v>
      </c>
      <c r="V80" t="s">
        <v>1794</v>
      </c>
      <c r="W80" t="s">
        <v>190</v>
      </c>
      <c r="Y80" t="s">
        <v>1795</v>
      </c>
      <c r="AB80" t="s">
        <v>192</v>
      </c>
      <c r="AC80" t="s">
        <v>193</v>
      </c>
      <c r="AE80" t="s">
        <v>100</v>
      </c>
      <c r="AF80" t="s">
        <v>100</v>
      </c>
      <c r="AH80" t="s">
        <v>194</v>
      </c>
      <c r="AI80" t="s">
        <v>195</v>
      </c>
      <c r="AJ80" t="s">
        <v>196</v>
      </c>
      <c r="AK80" t="s">
        <v>197</v>
      </c>
      <c r="AL80" t="s">
        <v>1073</v>
      </c>
      <c r="AM80" t="s">
        <v>489</v>
      </c>
      <c r="AN80" t="s">
        <v>198</v>
      </c>
      <c r="AQ80" t="s">
        <v>190</v>
      </c>
      <c r="AR80" t="s">
        <v>1796</v>
      </c>
      <c r="AS80" t="s">
        <v>200</v>
      </c>
      <c r="AT80" t="s">
        <v>201</v>
      </c>
      <c r="AV80" t="s">
        <v>192</v>
      </c>
      <c r="AW80" t="s">
        <v>202</v>
      </c>
      <c r="AX80" t="s">
        <v>109</v>
      </c>
      <c r="AY80" t="s">
        <v>100</v>
      </c>
      <c r="AZ80" t="s">
        <v>100</v>
      </c>
      <c r="BC80" t="s">
        <v>1797</v>
      </c>
      <c r="BD80" t="s">
        <v>1797</v>
      </c>
      <c r="BE80" t="s">
        <v>111</v>
      </c>
      <c r="BF80" s="1" t="s">
        <v>204</v>
      </c>
      <c r="BG80" t="s">
        <v>113</v>
      </c>
      <c r="BI80" t="s">
        <v>114</v>
      </c>
      <c r="BJ80" t="s">
        <v>115</v>
      </c>
      <c r="BK80" t="s">
        <v>1798</v>
      </c>
      <c r="BL80" t="s">
        <v>206</v>
      </c>
      <c r="BN80" s="1" t="s">
        <v>207</v>
      </c>
      <c r="BO80" t="s">
        <v>208</v>
      </c>
      <c r="BP80" t="s">
        <v>1799</v>
      </c>
      <c r="BQ80" s="1">
        <v>1</v>
      </c>
      <c r="BR80" s="1" t="s">
        <v>1799</v>
      </c>
      <c r="BS80" s="1" t="s">
        <v>195</v>
      </c>
      <c r="BU80" t="s">
        <v>122</v>
      </c>
      <c r="BW80" t="s">
        <v>210</v>
      </c>
      <c r="BX80" t="s">
        <v>211</v>
      </c>
      <c r="BY80" t="s">
        <v>210</v>
      </c>
      <c r="BZ80" t="s">
        <v>211</v>
      </c>
    </row>
    <row r="81" spans="1:78" ht="15.75" x14ac:dyDescent="0.5">
      <c r="A81" s="1" t="s">
        <v>79</v>
      </c>
      <c r="B81" t="s">
        <v>1800</v>
      </c>
      <c r="C81" s="1" t="s">
        <v>1801</v>
      </c>
      <c r="D81" t="s">
        <v>1802</v>
      </c>
      <c r="E81" t="s">
        <v>83</v>
      </c>
      <c r="F81" t="s">
        <v>84</v>
      </c>
      <c r="G81" s="1" t="s">
        <v>1803</v>
      </c>
      <c r="H81" t="s">
        <v>653</v>
      </c>
      <c r="I81" t="s">
        <v>87</v>
      </c>
      <c r="J81" t="s">
        <v>88</v>
      </c>
      <c r="K81" t="s">
        <v>89</v>
      </c>
      <c r="L81" s="1" t="s">
        <v>475</v>
      </c>
      <c r="M81" t="s">
        <v>91</v>
      </c>
      <c r="N81" t="s">
        <v>1591</v>
      </c>
      <c r="O81" t="s">
        <v>477</v>
      </c>
      <c r="R81" t="s">
        <v>1611</v>
      </c>
      <c r="S81" t="s">
        <v>1611</v>
      </c>
      <c r="T81" t="s">
        <v>95</v>
      </c>
      <c r="W81" t="s">
        <v>1804</v>
      </c>
      <c r="Y81" t="s">
        <v>1805</v>
      </c>
      <c r="Z81" t="s">
        <v>1806</v>
      </c>
      <c r="AB81" t="s">
        <v>1807</v>
      </c>
      <c r="AC81" t="s">
        <v>1808</v>
      </c>
      <c r="AE81" t="s">
        <v>662</v>
      </c>
      <c r="AF81" t="s">
        <v>662</v>
      </c>
      <c r="AG81" t="s">
        <v>1809</v>
      </c>
      <c r="AI81" t="s">
        <v>487</v>
      </c>
      <c r="AJ81" t="s">
        <v>103</v>
      </c>
      <c r="AK81" t="s">
        <v>664</v>
      </c>
      <c r="AL81" t="s">
        <v>105</v>
      </c>
      <c r="AM81" t="s">
        <v>106</v>
      </c>
      <c r="AN81" t="s">
        <v>1810</v>
      </c>
      <c r="AQ81" t="s">
        <v>1804</v>
      </c>
      <c r="AR81" t="s">
        <v>1811</v>
      </c>
      <c r="AS81" t="s">
        <v>1812</v>
      </c>
      <c r="AT81" t="s">
        <v>1813</v>
      </c>
      <c r="AV81" t="s">
        <v>1814</v>
      </c>
      <c r="AW81" t="s">
        <v>1815</v>
      </c>
      <c r="AX81" t="s">
        <v>667</v>
      </c>
      <c r="AY81" t="s">
        <v>662</v>
      </c>
      <c r="AZ81" t="s">
        <v>662</v>
      </c>
      <c r="BC81" t="s">
        <v>1816</v>
      </c>
      <c r="BD81" t="s">
        <v>1816</v>
      </c>
      <c r="BE81" t="s">
        <v>111</v>
      </c>
      <c r="BF81" s="1" t="s">
        <v>1817</v>
      </c>
      <c r="BG81" t="s">
        <v>113</v>
      </c>
      <c r="BI81" t="s">
        <v>114</v>
      </c>
      <c r="BJ81" t="s">
        <v>115</v>
      </c>
      <c r="BK81" t="s">
        <v>1603</v>
      </c>
      <c r="BL81" t="s">
        <v>1818</v>
      </c>
      <c r="BN81" s="1" t="s">
        <v>1819</v>
      </c>
      <c r="BO81" t="s">
        <v>1820</v>
      </c>
      <c r="BP81" t="s">
        <v>1518</v>
      </c>
      <c r="BQ81" s="1">
        <v>1</v>
      </c>
      <c r="BR81" s="1" t="s">
        <v>1518</v>
      </c>
      <c r="BS81" s="1" t="s">
        <v>487</v>
      </c>
      <c r="BU81" t="s">
        <v>122</v>
      </c>
      <c r="BW81" t="s">
        <v>1821</v>
      </c>
      <c r="BX81" t="s">
        <v>1822</v>
      </c>
      <c r="BY81" t="s">
        <v>1821</v>
      </c>
      <c r="BZ81" t="s">
        <v>1822</v>
      </c>
    </row>
    <row r="82" spans="1:78" ht="15.75" x14ac:dyDescent="0.5">
      <c r="A82" s="1" t="s">
        <v>79</v>
      </c>
      <c r="B82" t="s">
        <v>1823</v>
      </c>
      <c r="C82" s="1" t="s">
        <v>1824</v>
      </c>
      <c r="D82" t="s">
        <v>1825</v>
      </c>
      <c r="E82" t="s">
        <v>83</v>
      </c>
      <c r="F82" t="s">
        <v>84</v>
      </c>
      <c r="G82" s="1" t="s">
        <v>1826</v>
      </c>
      <c r="H82" t="s">
        <v>653</v>
      </c>
      <c r="I82" t="s">
        <v>87</v>
      </c>
      <c r="J82" t="s">
        <v>88</v>
      </c>
      <c r="K82" t="s">
        <v>89</v>
      </c>
      <c r="L82" s="1" t="s">
        <v>1827</v>
      </c>
      <c r="M82" t="s">
        <v>91</v>
      </c>
      <c r="N82" t="s">
        <v>1828</v>
      </c>
      <c r="O82" t="s">
        <v>1829</v>
      </c>
      <c r="R82" t="s">
        <v>1611</v>
      </c>
      <c r="S82" t="s">
        <v>1611</v>
      </c>
      <c r="T82" t="s">
        <v>95</v>
      </c>
      <c r="W82" t="s">
        <v>1830</v>
      </c>
      <c r="Y82" t="s">
        <v>1831</v>
      </c>
      <c r="Z82" t="s">
        <v>1832</v>
      </c>
      <c r="AB82" t="s">
        <v>1833</v>
      </c>
      <c r="AC82" t="s">
        <v>1834</v>
      </c>
      <c r="AE82" t="s">
        <v>662</v>
      </c>
      <c r="AF82" t="s">
        <v>662</v>
      </c>
      <c r="AG82" t="s">
        <v>1835</v>
      </c>
      <c r="AI82" t="s">
        <v>487</v>
      </c>
      <c r="AJ82" t="s">
        <v>103</v>
      </c>
      <c r="AK82" t="s">
        <v>664</v>
      </c>
      <c r="AL82" t="s">
        <v>105</v>
      </c>
      <c r="AM82" t="s">
        <v>106</v>
      </c>
      <c r="AN82" t="s">
        <v>1836</v>
      </c>
      <c r="AQ82" t="s">
        <v>1830</v>
      </c>
      <c r="AR82" t="s">
        <v>1837</v>
      </c>
      <c r="AS82" t="s">
        <v>1838</v>
      </c>
      <c r="AT82" t="s">
        <v>1832</v>
      </c>
      <c r="AV82" t="s">
        <v>1833</v>
      </c>
      <c r="AW82" t="s">
        <v>1834</v>
      </c>
      <c r="AX82" t="s">
        <v>667</v>
      </c>
      <c r="AY82" t="s">
        <v>662</v>
      </c>
      <c r="AZ82" t="s">
        <v>662</v>
      </c>
      <c r="BC82" t="s">
        <v>1839</v>
      </c>
      <c r="BD82" t="s">
        <v>1839</v>
      </c>
      <c r="BE82" t="s">
        <v>111</v>
      </c>
      <c r="BF82" s="1" t="s">
        <v>1840</v>
      </c>
      <c r="BG82" t="s">
        <v>113</v>
      </c>
      <c r="BI82" t="s">
        <v>114</v>
      </c>
      <c r="BJ82" t="s">
        <v>115</v>
      </c>
      <c r="BK82" t="s">
        <v>1841</v>
      </c>
      <c r="BL82" t="s">
        <v>1842</v>
      </c>
      <c r="BN82" s="1" t="s">
        <v>1843</v>
      </c>
      <c r="BO82" t="s">
        <v>1844</v>
      </c>
      <c r="BP82" t="s">
        <v>1845</v>
      </c>
      <c r="BQ82" s="1">
        <v>1</v>
      </c>
      <c r="BR82" s="1" t="s">
        <v>1845</v>
      </c>
      <c r="BS82" s="1" t="s">
        <v>487</v>
      </c>
      <c r="BU82" t="s">
        <v>122</v>
      </c>
      <c r="BW82" t="s">
        <v>1846</v>
      </c>
      <c r="BX82" t="s">
        <v>1847</v>
      </c>
      <c r="BY82" t="s">
        <v>1846</v>
      </c>
      <c r="BZ82" t="s">
        <v>1847</v>
      </c>
    </row>
    <row r="83" spans="1:78" ht="15.75" x14ac:dyDescent="0.5">
      <c r="A83" s="1" t="s">
        <v>79</v>
      </c>
      <c r="B83" t="s">
        <v>1823</v>
      </c>
      <c r="C83" s="1" t="s">
        <v>1824</v>
      </c>
      <c r="D83" t="s">
        <v>1825</v>
      </c>
      <c r="E83" t="s">
        <v>83</v>
      </c>
      <c r="F83" t="s">
        <v>84</v>
      </c>
      <c r="G83" s="1" t="s">
        <v>1826</v>
      </c>
      <c r="H83" t="s">
        <v>653</v>
      </c>
      <c r="I83" t="s">
        <v>87</v>
      </c>
      <c r="J83" t="s">
        <v>88</v>
      </c>
      <c r="K83" t="s">
        <v>89</v>
      </c>
      <c r="L83" s="1" t="s">
        <v>1827</v>
      </c>
      <c r="M83" t="s">
        <v>91</v>
      </c>
      <c r="N83" t="s">
        <v>1828</v>
      </c>
      <c r="O83" t="s">
        <v>1829</v>
      </c>
      <c r="R83" t="s">
        <v>1611</v>
      </c>
      <c r="S83" t="s">
        <v>1611</v>
      </c>
      <c r="T83" t="s">
        <v>95</v>
      </c>
      <c r="W83" t="s">
        <v>1830</v>
      </c>
      <c r="Y83" t="s">
        <v>1831</v>
      </c>
      <c r="Z83" t="s">
        <v>1832</v>
      </c>
      <c r="AB83" t="s">
        <v>1833</v>
      </c>
      <c r="AC83" t="s">
        <v>1834</v>
      </c>
      <c r="AE83" t="s">
        <v>662</v>
      </c>
      <c r="AF83" t="s">
        <v>662</v>
      </c>
      <c r="AG83" t="s">
        <v>1835</v>
      </c>
      <c r="AI83" t="s">
        <v>487</v>
      </c>
      <c r="AJ83" t="s">
        <v>103</v>
      </c>
      <c r="AK83" t="s">
        <v>664</v>
      </c>
      <c r="AL83" t="s">
        <v>105</v>
      </c>
      <c r="AM83" t="s">
        <v>106</v>
      </c>
      <c r="AN83" t="s">
        <v>1836</v>
      </c>
      <c r="AQ83" t="s">
        <v>1830</v>
      </c>
      <c r="AR83" t="s">
        <v>1837</v>
      </c>
      <c r="AS83" t="s">
        <v>1838</v>
      </c>
      <c r="AT83" t="s">
        <v>1832</v>
      </c>
      <c r="AV83" t="s">
        <v>1833</v>
      </c>
      <c r="AW83" t="s">
        <v>1834</v>
      </c>
      <c r="AX83" t="s">
        <v>667</v>
      </c>
      <c r="AY83" t="s">
        <v>662</v>
      </c>
      <c r="AZ83" t="s">
        <v>662</v>
      </c>
      <c r="BC83" t="s">
        <v>1839</v>
      </c>
      <c r="BD83" t="s">
        <v>1839</v>
      </c>
      <c r="BE83" t="s">
        <v>111</v>
      </c>
      <c r="BF83" s="1" t="s">
        <v>1848</v>
      </c>
      <c r="BG83" t="s">
        <v>113</v>
      </c>
      <c r="BI83" t="s">
        <v>114</v>
      </c>
      <c r="BJ83" t="s">
        <v>115</v>
      </c>
      <c r="BK83" t="s">
        <v>1849</v>
      </c>
      <c r="BL83" t="s">
        <v>1850</v>
      </c>
      <c r="BN83" s="1" t="s">
        <v>1848</v>
      </c>
      <c r="BO83" t="s">
        <v>1851</v>
      </c>
      <c r="BP83" t="s">
        <v>1852</v>
      </c>
      <c r="BQ83" s="1">
        <v>1</v>
      </c>
      <c r="BR83" s="1" t="s">
        <v>1852</v>
      </c>
      <c r="BS83" s="1" t="s">
        <v>155</v>
      </c>
      <c r="BU83" t="s">
        <v>122</v>
      </c>
      <c r="BW83" t="s">
        <v>1846</v>
      </c>
      <c r="BX83" t="s">
        <v>1847</v>
      </c>
      <c r="BY83" t="s">
        <v>1846</v>
      </c>
      <c r="BZ83" t="s">
        <v>1847</v>
      </c>
    </row>
    <row r="84" spans="1:78" ht="15.75" x14ac:dyDescent="0.5">
      <c r="A84" s="1" t="s">
        <v>79</v>
      </c>
      <c r="B84" t="s">
        <v>1853</v>
      </c>
      <c r="C84" s="1" t="s">
        <v>1854</v>
      </c>
      <c r="D84" t="s">
        <v>1855</v>
      </c>
      <c r="E84" t="s">
        <v>83</v>
      </c>
      <c r="F84" t="s">
        <v>84</v>
      </c>
      <c r="G84" s="1" t="s">
        <v>1856</v>
      </c>
      <c r="H84" t="s">
        <v>86</v>
      </c>
      <c r="I84" t="s">
        <v>87</v>
      </c>
      <c r="J84" t="s">
        <v>88</v>
      </c>
      <c r="K84" t="s">
        <v>89</v>
      </c>
      <c r="L84" s="1" t="s">
        <v>1857</v>
      </c>
      <c r="M84" t="s">
        <v>91</v>
      </c>
      <c r="N84" t="s">
        <v>1858</v>
      </c>
      <c r="O84" t="s">
        <v>1859</v>
      </c>
      <c r="R84" t="s">
        <v>1611</v>
      </c>
      <c r="S84" t="s">
        <v>1611</v>
      </c>
      <c r="T84" t="s">
        <v>95</v>
      </c>
      <c r="W84" t="s">
        <v>1860</v>
      </c>
      <c r="Y84" t="s">
        <v>1861</v>
      </c>
      <c r="AB84" t="s">
        <v>1862</v>
      </c>
      <c r="AC84" t="s">
        <v>1863</v>
      </c>
      <c r="AE84" t="s">
        <v>100</v>
      </c>
      <c r="AF84" t="s">
        <v>100</v>
      </c>
      <c r="AH84" t="s">
        <v>1864</v>
      </c>
      <c r="AI84" t="s">
        <v>102</v>
      </c>
      <c r="AJ84" t="s">
        <v>103</v>
      </c>
      <c r="AK84" t="s">
        <v>104</v>
      </c>
      <c r="AL84" t="s">
        <v>1073</v>
      </c>
      <c r="AM84" t="s">
        <v>489</v>
      </c>
      <c r="AN84" t="s">
        <v>1865</v>
      </c>
      <c r="AQ84" t="s">
        <v>1860</v>
      </c>
      <c r="AR84" t="s">
        <v>1866</v>
      </c>
      <c r="AS84" t="s">
        <v>1861</v>
      </c>
      <c r="AV84" t="s">
        <v>1862</v>
      </c>
      <c r="AW84" t="s">
        <v>1863</v>
      </c>
      <c r="AX84" t="s">
        <v>109</v>
      </c>
      <c r="AY84" t="s">
        <v>100</v>
      </c>
      <c r="AZ84" t="s">
        <v>100</v>
      </c>
      <c r="BC84" t="s">
        <v>1867</v>
      </c>
      <c r="BD84" t="s">
        <v>1867</v>
      </c>
      <c r="BE84" t="s">
        <v>111</v>
      </c>
      <c r="BF84" s="1" t="s">
        <v>1868</v>
      </c>
      <c r="BG84" t="s">
        <v>113</v>
      </c>
      <c r="BI84" t="s">
        <v>114</v>
      </c>
      <c r="BJ84" t="s">
        <v>115</v>
      </c>
      <c r="BK84" t="s">
        <v>1869</v>
      </c>
      <c r="BL84" t="s">
        <v>1870</v>
      </c>
      <c r="BN84" s="1" t="s">
        <v>1871</v>
      </c>
      <c r="BO84" t="s">
        <v>1872</v>
      </c>
      <c r="BP84" t="s">
        <v>942</v>
      </c>
      <c r="BQ84" s="1">
        <v>1</v>
      </c>
      <c r="BR84" s="1" t="s">
        <v>942</v>
      </c>
      <c r="BS84" s="1" t="s">
        <v>102</v>
      </c>
      <c r="BU84" t="s">
        <v>122</v>
      </c>
      <c r="BW84" t="s">
        <v>1873</v>
      </c>
      <c r="BX84" t="s">
        <v>1874</v>
      </c>
      <c r="BY84" t="s">
        <v>1873</v>
      </c>
      <c r="BZ84" t="s">
        <v>1874</v>
      </c>
    </row>
    <row r="85" spans="1:78" ht="15.75" x14ac:dyDescent="0.5">
      <c r="A85" s="1" t="s">
        <v>79</v>
      </c>
      <c r="B85" t="s">
        <v>1853</v>
      </c>
      <c r="C85" s="1" t="s">
        <v>1854</v>
      </c>
      <c r="D85" t="s">
        <v>1855</v>
      </c>
      <c r="E85" t="s">
        <v>83</v>
      </c>
      <c r="F85" t="s">
        <v>84</v>
      </c>
      <c r="G85" s="1" t="s">
        <v>1856</v>
      </c>
      <c r="H85" t="s">
        <v>86</v>
      </c>
      <c r="I85" t="s">
        <v>87</v>
      </c>
      <c r="J85" t="s">
        <v>88</v>
      </c>
      <c r="K85" t="s">
        <v>89</v>
      </c>
      <c r="L85" s="1" t="s">
        <v>1857</v>
      </c>
      <c r="M85" t="s">
        <v>91</v>
      </c>
      <c r="N85" t="s">
        <v>1858</v>
      </c>
      <c r="O85" t="s">
        <v>1859</v>
      </c>
      <c r="R85" t="s">
        <v>1611</v>
      </c>
      <c r="S85" t="s">
        <v>1611</v>
      </c>
      <c r="T85" t="s">
        <v>95</v>
      </c>
      <c r="W85" t="s">
        <v>1860</v>
      </c>
      <c r="Y85" t="s">
        <v>1861</v>
      </c>
      <c r="AB85" t="s">
        <v>1862</v>
      </c>
      <c r="AC85" t="s">
        <v>1863</v>
      </c>
      <c r="AE85" t="s">
        <v>100</v>
      </c>
      <c r="AF85" t="s">
        <v>100</v>
      </c>
      <c r="AH85" t="s">
        <v>1864</v>
      </c>
      <c r="AI85" t="s">
        <v>102</v>
      </c>
      <c r="AJ85" t="s">
        <v>103</v>
      </c>
      <c r="AK85" t="s">
        <v>104</v>
      </c>
      <c r="AL85" t="s">
        <v>1073</v>
      </c>
      <c r="AM85" t="s">
        <v>489</v>
      </c>
      <c r="AN85" t="s">
        <v>1865</v>
      </c>
      <c r="AQ85" t="s">
        <v>1860</v>
      </c>
      <c r="AR85" t="s">
        <v>1866</v>
      </c>
      <c r="AS85" t="s">
        <v>1861</v>
      </c>
      <c r="AV85" t="s">
        <v>1862</v>
      </c>
      <c r="AW85" t="s">
        <v>1863</v>
      </c>
      <c r="AX85" t="s">
        <v>109</v>
      </c>
      <c r="AY85" t="s">
        <v>100</v>
      </c>
      <c r="AZ85" t="s">
        <v>100</v>
      </c>
      <c r="BC85" t="s">
        <v>1867</v>
      </c>
      <c r="BD85" t="s">
        <v>1867</v>
      </c>
      <c r="BE85" t="s">
        <v>111</v>
      </c>
      <c r="BF85" s="1" t="s">
        <v>1875</v>
      </c>
      <c r="BG85" t="s">
        <v>113</v>
      </c>
      <c r="BI85" t="s">
        <v>114</v>
      </c>
      <c r="BJ85" t="s">
        <v>115</v>
      </c>
      <c r="BK85" t="s">
        <v>1356</v>
      </c>
      <c r="BL85" t="s">
        <v>1876</v>
      </c>
      <c r="BN85" s="1" t="s">
        <v>1877</v>
      </c>
      <c r="BO85" t="s">
        <v>1878</v>
      </c>
      <c r="BP85" t="s">
        <v>1033</v>
      </c>
      <c r="BQ85" s="1">
        <v>1</v>
      </c>
      <c r="BR85" s="1" t="s">
        <v>1033</v>
      </c>
      <c r="BS85" s="1" t="s">
        <v>155</v>
      </c>
      <c r="BU85" t="s">
        <v>122</v>
      </c>
      <c r="BW85" t="s">
        <v>1873</v>
      </c>
      <c r="BX85" t="s">
        <v>1874</v>
      </c>
      <c r="BY85" t="s">
        <v>1873</v>
      </c>
      <c r="BZ85" t="s">
        <v>1874</v>
      </c>
    </row>
    <row r="86" spans="1:78" ht="15.75" x14ac:dyDescent="0.5">
      <c r="A86" s="1" t="s">
        <v>79</v>
      </c>
      <c r="B86" t="s">
        <v>1879</v>
      </c>
      <c r="C86" s="1" t="s">
        <v>1880</v>
      </c>
      <c r="D86" t="s">
        <v>1881</v>
      </c>
      <c r="E86" t="s">
        <v>83</v>
      </c>
      <c r="F86" t="s">
        <v>84</v>
      </c>
      <c r="G86" s="1" t="s">
        <v>1882</v>
      </c>
      <c r="H86" t="s">
        <v>653</v>
      </c>
      <c r="I86" t="s">
        <v>87</v>
      </c>
      <c r="J86" t="s">
        <v>88</v>
      </c>
      <c r="K86" t="s">
        <v>89</v>
      </c>
      <c r="L86" s="1" t="s">
        <v>1883</v>
      </c>
      <c r="M86" t="s">
        <v>91</v>
      </c>
      <c r="N86" t="s">
        <v>1884</v>
      </c>
      <c r="O86" t="s">
        <v>1885</v>
      </c>
      <c r="R86" t="s">
        <v>1611</v>
      </c>
      <c r="S86" t="s">
        <v>1611</v>
      </c>
      <c r="T86" t="s">
        <v>95</v>
      </c>
      <c r="W86" t="s">
        <v>1886</v>
      </c>
      <c r="Y86" t="s">
        <v>1887</v>
      </c>
      <c r="Z86" t="s">
        <v>1888</v>
      </c>
      <c r="AB86" t="s">
        <v>1889</v>
      </c>
      <c r="AC86" t="s">
        <v>1890</v>
      </c>
      <c r="AE86" t="s">
        <v>662</v>
      </c>
      <c r="AF86" t="s">
        <v>662</v>
      </c>
      <c r="AG86" t="s">
        <v>1891</v>
      </c>
      <c r="AI86" t="s">
        <v>487</v>
      </c>
      <c r="AJ86" t="s">
        <v>103</v>
      </c>
      <c r="AK86" t="s">
        <v>664</v>
      </c>
      <c r="AL86" t="s">
        <v>105</v>
      </c>
      <c r="AM86" t="s">
        <v>106</v>
      </c>
      <c r="AN86" t="s">
        <v>1892</v>
      </c>
      <c r="AQ86" t="s">
        <v>1886</v>
      </c>
      <c r="AR86" t="s">
        <v>1893</v>
      </c>
      <c r="AS86" t="s">
        <v>1887</v>
      </c>
      <c r="AT86" t="s">
        <v>1888</v>
      </c>
      <c r="AV86" t="s">
        <v>1889</v>
      </c>
      <c r="AW86" t="s">
        <v>1890</v>
      </c>
      <c r="AX86" t="s">
        <v>667</v>
      </c>
      <c r="AY86" t="s">
        <v>662</v>
      </c>
      <c r="AZ86" t="s">
        <v>662</v>
      </c>
      <c r="BC86" t="s">
        <v>1894</v>
      </c>
      <c r="BD86" t="s">
        <v>1894</v>
      </c>
      <c r="BE86" t="s">
        <v>111</v>
      </c>
      <c r="BF86" s="1" t="s">
        <v>1817</v>
      </c>
      <c r="BG86" t="s">
        <v>113</v>
      </c>
      <c r="BI86" t="s">
        <v>114</v>
      </c>
      <c r="BJ86" t="s">
        <v>115</v>
      </c>
      <c r="BK86" t="s">
        <v>1895</v>
      </c>
      <c r="BL86" t="s">
        <v>1818</v>
      </c>
      <c r="BN86" s="1" t="s">
        <v>1819</v>
      </c>
      <c r="BO86" t="s">
        <v>1820</v>
      </c>
      <c r="BP86" t="s">
        <v>1518</v>
      </c>
      <c r="BQ86" s="1">
        <v>6</v>
      </c>
      <c r="BR86" s="1" t="s">
        <v>1896</v>
      </c>
      <c r="BS86" s="1" t="s">
        <v>487</v>
      </c>
      <c r="BU86" t="s">
        <v>122</v>
      </c>
      <c r="BW86" t="s">
        <v>1897</v>
      </c>
      <c r="BX86" t="s">
        <v>1898</v>
      </c>
      <c r="BY86" t="s">
        <v>1897</v>
      </c>
      <c r="BZ86" t="s">
        <v>1898</v>
      </c>
    </row>
    <row r="87" spans="1:78" ht="15.75" x14ac:dyDescent="0.5">
      <c r="A87" s="1" t="s">
        <v>804</v>
      </c>
      <c r="B87" t="s">
        <v>1899</v>
      </c>
      <c r="C87" s="1" t="s">
        <v>1900</v>
      </c>
      <c r="D87" t="s">
        <v>1901</v>
      </c>
      <c r="E87" t="s">
        <v>83</v>
      </c>
      <c r="F87" t="s">
        <v>84</v>
      </c>
      <c r="G87" s="1" t="s">
        <v>1902</v>
      </c>
      <c r="H87" t="s">
        <v>809</v>
      </c>
      <c r="I87" t="s">
        <v>87</v>
      </c>
      <c r="J87" t="s">
        <v>88</v>
      </c>
      <c r="K87" t="s">
        <v>89</v>
      </c>
      <c r="L87" s="1" t="s">
        <v>1903</v>
      </c>
      <c r="M87" t="s">
        <v>91</v>
      </c>
      <c r="N87" t="s">
        <v>155</v>
      </c>
      <c r="O87" t="s">
        <v>1904</v>
      </c>
      <c r="P87" t="s">
        <v>1144</v>
      </c>
      <c r="R87" t="s">
        <v>1905</v>
      </c>
      <c r="S87" t="s">
        <v>1905</v>
      </c>
      <c r="T87" t="s">
        <v>95</v>
      </c>
      <c r="U87" t="s">
        <v>1146</v>
      </c>
      <c r="W87" t="s">
        <v>1906</v>
      </c>
      <c r="Y87" t="s">
        <v>1907</v>
      </c>
      <c r="AB87" t="s">
        <v>1908</v>
      </c>
      <c r="AC87" t="s">
        <v>1909</v>
      </c>
      <c r="AE87" t="s">
        <v>100</v>
      </c>
      <c r="AF87" t="s">
        <v>100</v>
      </c>
      <c r="AH87" t="s">
        <v>1910</v>
      </c>
      <c r="AI87" t="s">
        <v>155</v>
      </c>
      <c r="AJ87" t="s">
        <v>103</v>
      </c>
      <c r="AK87" t="s">
        <v>155</v>
      </c>
      <c r="AL87" t="s">
        <v>1152</v>
      </c>
      <c r="AM87" t="s">
        <v>1153</v>
      </c>
      <c r="AN87" t="s">
        <v>1911</v>
      </c>
      <c r="AO87" t="s">
        <v>1146</v>
      </c>
      <c r="AQ87" t="s">
        <v>1906</v>
      </c>
      <c r="AR87" t="s">
        <v>1912</v>
      </c>
      <c r="AS87" t="s">
        <v>1907</v>
      </c>
      <c r="AV87" t="s">
        <v>1908</v>
      </c>
      <c r="AW87" t="s">
        <v>1909</v>
      </c>
      <c r="AX87" t="s">
        <v>109</v>
      </c>
      <c r="AY87" t="s">
        <v>100</v>
      </c>
      <c r="AZ87" t="s">
        <v>100</v>
      </c>
      <c r="BC87" t="s">
        <v>1913</v>
      </c>
      <c r="BD87" t="s">
        <v>1913</v>
      </c>
      <c r="BE87" t="s">
        <v>111</v>
      </c>
      <c r="BF87" s="1" t="s">
        <v>1581</v>
      </c>
      <c r="BG87" t="s">
        <v>113</v>
      </c>
      <c r="BI87" t="s">
        <v>174</v>
      </c>
      <c r="BJ87" t="s">
        <v>115</v>
      </c>
      <c r="BK87" t="s">
        <v>155</v>
      </c>
      <c r="BL87" t="s">
        <v>1582</v>
      </c>
      <c r="BM87" t="s">
        <v>1583</v>
      </c>
      <c r="BN87" s="1" t="s">
        <v>1584</v>
      </c>
      <c r="BO87" t="s">
        <v>1581</v>
      </c>
      <c r="BP87" t="s">
        <v>1381</v>
      </c>
      <c r="BQ87" s="1">
        <v>2</v>
      </c>
      <c r="BR87" s="1" t="s">
        <v>1903</v>
      </c>
      <c r="BS87" s="1" t="s">
        <v>155</v>
      </c>
      <c r="BU87" t="s">
        <v>122</v>
      </c>
      <c r="BW87" t="s">
        <v>1914</v>
      </c>
      <c r="BX87" t="s">
        <v>1915</v>
      </c>
      <c r="BY87" t="s">
        <v>1914</v>
      </c>
      <c r="BZ87" t="s">
        <v>1915</v>
      </c>
    </row>
    <row r="88" spans="1:78" ht="15.75" x14ac:dyDescent="0.5">
      <c r="A88" s="1" t="s">
        <v>804</v>
      </c>
      <c r="B88" t="s">
        <v>1916</v>
      </c>
      <c r="C88" s="1" t="s">
        <v>1917</v>
      </c>
      <c r="D88" t="s">
        <v>1918</v>
      </c>
      <c r="E88" t="s">
        <v>83</v>
      </c>
      <c r="F88" t="s">
        <v>84</v>
      </c>
      <c r="G88" s="1" t="s">
        <v>1919</v>
      </c>
      <c r="H88" t="s">
        <v>809</v>
      </c>
      <c r="I88" t="s">
        <v>87</v>
      </c>
      <c r="J88" t="s">
        <v>88</v>
      </c>
      <c r="K88" t="s">
        <v>89</v>
      </c>
      <c r="L88" s="1" t="s">
        <v>1920</v>
      </c>
      <c r="M88" t="s">
        <v>91</v>
      </c>
      <c r="N88" t="s">
        <v>155</v>
      </c>
      <c r="O88" t="s">
        <v>1921</v>
      </c>
      <c r="P88" t="s">
        <v>1144</v>
      </c>
      <c r="R88" t="s">
        <v>1922</v>
      </c>
      <c r="S88" t="s">
        <v>1922</v>
      </c>
      <c r="T88" t="s">
        <v>95</v>
      </c>
      <c r="U88" t="s">
        <v>1572</v>
      </c>
      <c r="W88" t="s">
        <v>1923</v>
      </c>
      <c r="Y88" t="s">
        <v>1924</v>
      </c>
      <c r="AB88" t="s">
        <v>1925</v>
      </c>
      <c r="AC88" t="s">
        <v>1926</v>
      </c>
      <c r="AE88" t="s">
        <v>100</v>
      </c>
      <c r="AF88" t="s">
        <v>100</v>
      </c>
      <c r="AH88" t="s">
        <v>1927</v>
      </c>
      <c r="AI88" t="s">
        <v>102</v>
      </c>
      <c r="AJ88" t="s">
        <v>103</v>
      </c>
      <c r="AK88" t="s">
        <v>155</v>
      </c>
      <c r="AL88" t="s">
        <v>1152</v>
      </c>
      <c r="AM88" t="s">
        <v>1153</v>
      </c>
      <c r="AN88" t="s">
        <v>1928</v>
      </c>
      <c r="AO88" t="s">
        <v>1572</v>
      </c>
      <c r="AQ88" t="s">
        <v>1923</v>
      </c>
      <c r="AR88" t="s">
        <v>1929</v>
      </c>
      <c r="AS88" t="s">
        <v>1924</v>
      </c>
      <c r="AV88" t="s">
        <v>1925</v>
      </c>
      <c r="AW88" t="s">
        <v>1926</v>
      </c>
      <c r="AX88" t="s">
        <v>109</v>
      </c>
      <c r="AY88" t="s">
        <v>100</v>
      </c>
      <c r="AZ88" t="s">
        <v>100</v>
      </c>
      <c r="BC88" t="s">
        <v>1930</v>
      </c>
      <c r="BD88" t="s">
        <v>1930</v>
      </c>
      <c r="BE88" t="s">
        <v>111</v>
      </c>
      <c r="BF88" s="1" t="s">
        <v>1931</v>
      </c>
      <c r="BG88" t="s">
        <v>113</v>
      </c>
      <c r="BI88" t="s">
        <v>174</v>
      </c>
      <c r="BJ88" t="s">
        <v>115</v>
      </c>
      <c r="BK88" t="s">
        <v>155</v>
      </c>
      <c r="BL88" t="s">
        <v>1932</v>
      </c>
      <c r="BM88" t="s">
        <v>1933</v>
      </c>
      <c r="BN88" s="1" t="s">
        <v>1934</v>
      </c>
      <c r="BO88" t="s">
        <v>1931</v>
      </c>
      <c r="BP88" t="s">
        <v>1563</v>
      </c>
      <c r="BQ88" s="1">
        <v>1</v>
      </c>
      <c r="BR88" s="1" t="s">
        <v>1563</v>
      </c>
      <c r="BS88" s="1" t="s">
        <v>102</v>
      </c>
      <c r="BU88" t="s">
        <v>122</v>
      </c>
      <c r="BW88" t="s">
        <v>1935</v>
      </c>
      <c r="BX88" t="s">
        <v>1936</v>
      </c>
      <c r="BY88" t="s">
        <v>1935</v>
      </c>
      <c r="BZ88" t="s">
        <v>1936</v>
      </c>
    </row>
    <row r="89" spans="1:78" ht="15.75" x14ac:dyDescent="0.5">
      <c r="A89" s="1" t="s">
        <v>79</v>
      </c>
      <c r="B89" t="s">
        <v>1937</v>
      </c>
      <c r="C89" s="1" t="s">
        <v>1938</v>
      </c>
      <c r="D89" t="s">
        <v>1939</v>
      </c>
      <c r="E89" t="s">
        <v>83</v>
      </c>
      <c r="F89" t="s">
        <v>84</v>
      </c>
      <c r="G89" s="1" t="s">
        <v>1940</v>
      </c>
      <c r="H89" t="s">
        <v>653</v>
      </c>
      <c r="I89" t="s">
        <v>87</v>
      </c>
      <c r="J89" t="s">
        <v>88</v>
      </c>
      <c r="K89" t="s">
        <v>89</v>
      </c>
      <c r="L89" s="1" t="s">
        <v>1941</v>
      </c>
      <c r="M89" t="s">
        <v>91</v>
      </c>
      <c r="N89" t="s">
        <v>1942</v>
      </c>
      <c r="O89" t="s">
        <v>1943</v>
      </c>
      <c r="R89" t="s">
        <v>1611</v>
      </c>
      <c r="S89" t="s">
        <v>1611</v>
      </c>
      <c r="T89" t="s">
        <v>95</v>
      </c>
      <c r="W89" t="s">
        <v>1944</v>
      </c>
      <c r="Y89" t="s">
        <v>1945</v>
      </c>
      <c r="Z89" t="s">
        <v>1946</v>
      </c>
      <c r="AB89" t="s">
        <v>1947</v>
      </c>
      <c r="AC89" t="s">
        <v>1948</v>
      </c>
      <c r="AE89" t="s">
        <v>662</v>
      </c>
      <c r="AF89" t="s">
        <v>662</v>
      </c>
      <c r="AG89" t="s">
        <v>1949</v>
      </c>
      <c r="AI89" t="s">
        <v>487</v>
      </c>
      <c r="AJ89" t="s">
        <v>103</v>
      </c>
      <c r="AK89" t="s">
        <v>664</v>
      </c>
      <c r="AL89" t="s">
        <v>105</v>
      </c>
      <c r="AM89" t="s">
        <v>106</v>
      </c>
      <c r="AN89" t="s">
        <v>1950</v>
      </c>
      <c r="AQ89" t="s">
        <v>1944</v>
      </c>
      <c r="AR89" t="s">
        <v>1951</v>
      </c>
      <c r="AS89" t="s">
        <v>1952</v>
      </c>
      <c r="AT89" t="s">
        <v>1953</v>
      </c>
      <c r="AV89" t="s">
        <v>1954</v>
      </c>
      <c r="AW89" t="s">
        <v>1955</v>
      </c>
      <c r="AX89" t="s">
        <v>667</v>
      </c>
      <c r="AY89" t="s">
        <v>662</v>
      </c>
      <c r="AZ89" t="s">
        <v>662</v>
      </c>
      <c r="BC89" t="s">
        <v>1956</v>
      </c>
      <c r="BD89" t="s">
        <v>1956</v>
      </c>
      <c r="BE89" t="s">
        <v>111</v>
      </c>
      <c r="BF89" s="1" t="s">
        <v>1957</v>
      </c>
      <c r="BG89" t="s">
        <v>113</v>
      </c>
      <c r="BI89" t="s">
        <v>114</v>
      </c>
      <c r="BJ89" t="s">
        <v>115</v>
      </c>
      <c r="BK89" t="s">
        <v>1958</v>
      </c>
      <c r="BL89" t="s">
        <v>1959</v>
      </c>
      <c r="BN89" s="1" t="s">
        <v>1960</v>
      </c>
      <c r="BO89" t="s">
        <v>1961</v>
      </c>
      <c r="BP89" t="s">
        <v>1962</v>
      </c>
      <c r="BQ89" s="1">
        <v>1</v>
      </c>
      <c r="BR89" s="1" t="s">
        <v>1962</v>
      </c>
      <c r="BS89" s="1" t="s">
        <v>487</v>
      </c>
      <c r="BU89" t="s">
        <v>122</v>
      </c>
      <c r="BW89" t="s">
        <v>1963</v>
      </c>
      <c r="BX89" t="s">
        <v>1964</v>
      </c>
      <c r="BY89" t="s">
        <v>1963</v>
      </c>
      <c r="BZ89" t="s">
        <v>1964</v>
      </c>
    </row>
    <row r="90" spans="1:78" ht="15.75" x14ac:dyDescent="0.5">
      <c r="A90" s="1" t="s">
        <v>79</v>
      </c>
      <c r="B90" t="s">
        <v>1965</v>
      </c>
      <c r="C90" s="1" t="s">
        <v>1966</v>
      </c>
      <c r="D90" t="s">
        <v>1967</v>
      </c>
      <c r="E90" t="s">
        <v>83</v>
      </c>
      <c r="F90" t="s">
        <v>84</v>
      </c>
      <c r="G90" s="1" t="s">
        <v>1968</v>
      </c>
      <c r="H90" t="s">
        <v>86</v>
      </c>
      <c r="I90" t="s">
        <v>87</v>
      </c>
      <c r="J90" t="s">
        <v>88</v>
      </c>
      <c r="K90" t="s">
        <v>89</v>
      </c>
      <c r="L90" s="1" t="s">
        <v>90</v>
      </c>
      <c r="M90" t="s">
        <v>91</v>
      </c>
      <c r="N90" t="s">
        <v>92</v>
      </c>
      <c r="O90" t="s">
        <v>93</v>
      </c>
      <c r="R90" t="s">
        <v>1969</v>
      </c>
      <c r="S90" t="s">
        <v>1969</v>
      </c>
      <c r="T90" t="s">
        <v>95</v>
      </c>
      <c r="W90" t="s">
        <v>1970</v>
      </c>
      <c r="Y90" t="s">
        <v>1971</v>
      </c>
      <c r="Z90" t="s">
        <v>1972</v>
      </c>
      <c r="AB90" t="s">
        <v>1973</v>
      </c>
      <c r="AC90" t="s">
        <v>1974</v>
      </c>
      <c r="AE90" t="s">
        <v>100</v>
      </c>
      <c r="AF90" t="s">
        <v>100</v>
      </c>
      <c r="AH90" t="s">
        <v>1975</v>
      </c>
      <c r="AI90" t="s">
        <v>102</v>
      </c>
      <c r="AJ90" t="s">
        <v>103</v>
      </c>
      <c r="AK90" t="s">
        <v>104</v>
      </c>
      <c r="AL90" t="s">
        <v>1073</v>
      </c>
      <c r="AM90" t="s">
        <v>489</v>
      </c>
      <c r="AN90" t="s">
        <v>1976</v>
      </c>
      <c r="AQ90" t="s">
        <v>1970</v>
      </c>
      <c r="AR90" t="s">
        <v>1977</v>
      </c>
      <c r="AS90" t="s">
        <v>1978</v>
      </c>
      <c r="AT90" t="s">
        <v>1972</v>
      </c>
      <c r="AV90" t="s">
        <v>1973</v>
      </c>
      <c r="AW90" t="s">
        <v>1974</v>
      </c>
      <c r="AX90" t="s">
        <v>109</v>
      </c>
      <c r="AY90" t="s">
        <v>100</v>
      </c>
      <c r="AZ90" t="s">
        <v>100</v>
      </c>
      <c r="BC90" t="s">
        <v>1979</v>
      </c>
      <c r="BD90" t="s">
        <v>1979</v>
      </c>
      <c r="BE90" t="s">
        <v>111</v>
      </c>
      <c r="BF90" s="1" t="s">
        <v>1980</v>
      </c>
      <c r="BG90" t="s">
        <v>113</v>
      </c>
      <c r="BI90" t="s">
        <v>114</v>
      </c>
      <c r="BJ90" t="s">
        <v>115</v>
      </c>
      <c r="BK90" t="s">
        <v>1402</v>
      </c>
      <c r="BL90" t="s">
        <v>1981</v>
      </c>
      <c r="BN90" s="1" t="s">
        <v>1982</v>
      </c>
      <c r="BO90" t="s">
        <v>1983</v>
      </c>
      <c r="BP90" t="s">
        <v>120</v>
      </c>
      <c r="BQ90" s="1">
        <v>1</v>
      </c>
      <c r="BR90" s="1" t="s">
        <v>120</v>
      </c>
      <c r="BS90" s="1" t="s">
        <v>155</v>
      </c>
      <c r="BU90" t="s">
        <v>122</v>
      </c>
      <c r="BW90" t="s">
        <v>1984</v>
      </c>
      <c r="BX90" t="s">
        <v>1985</v>
      </c>
      <c r="BY90" t="s">
        <v>1984</v>
      </c>
      <c r="BZ90" t="s">
        <v>1985</v>
      </c>
    </row>
    <row r="91" spans="1:78" ht="15.75" x14ac:dyDescent="0.5">
      <c r="A91" s="1" t="s">
        <v>79</v>
      </c>
      <c r="B91" t="s">
        <v>1965</v>
      </c>
      <c r="C91" s="1" t="s">
        <v>1966</v>
      </c>
      <c r="D91" t="s">
        <v>1967</v>
      </c>
      <c r="E91" t="s">
        <v>83</v>
      </c>
      <c r="F91" t="s">
        <v>84</v>
      </c>
      <c r="G91" s="1" t="s">
        <v>1968</v>
      </c>
      <c r="H91" t="s">
        <v>86</v>
      </c>
      <c r="I91" t="s">
        <v>87</v>
      </c>
      <c r="J91" t="s">
        <v>88</v>
      </c>
      <c r="K91" t="s">
        <v>89</v>
      </c>
      <c r="L91" s="1" t="s">
        <v>90</v>
      </c>
      <c r="M91" t="s">
        <v>91</v>
      </c>
      <c r="N91" t="s">
        <v>92</v>
      </c>
      <c r="O91" t="s">
        <v>93</v>
      </c>
      <c r="R91" t="s">
        <v>1969</v>
      </c>
      <c r="S91" t="s">
        <v>1969</v>
      </c>
      <c r="T91" t="s">
        <v>95</v>
      </c>
      <c r="W91" t="s">
        <v>1970</v>
      </c>
      <c r="Y91" t="s">
        <v>1971</v>
      </c>
      <c r="Z91" t="s">
        <v>1972</v>
      </c>
      <c r="AB91" t="s">
        <v>1973</v>
      </c>
      <c r="AC91" t="s">
        <v>1974</v>
      </c>
      <c r="AE91" t="s">
        <v>100</v>
      </c>
      <c r="AF91" t="s">
        <v>100</v>
      </c>
      <c r="AH91" t="s">
        <v>1975</v>
      </c>
      <c r="AI91" t="s">
        <v>102</v>
      </c>
      <c r="AJ91" t="s">
        <v>103</v>
      </c>
      <c r="AK91" t="s">
        <v>104</v>
      </c>
      <c r="AL91" t="s">
        <v>1073</v>
      </c>
      <c r="AM91" t="s">
        <v>489</v>
      </c>
      <c r="AN91" t="s">
        <v>1976</v>
      </c>
      <c r="AQ91" t="s">
        <v>1970</v>
      </c>
      <c r="AR91" t="s">
        <v>1977</v>
      </c>
      <c r="AS91" t="s">
        <v>1978</v>
      </c>
      <c r="AT91" t="s">
        <v>1972</v>
      </c>
      <c r="AV91" t="s">
        <v>1973</v>
      </c>
      <c r="AW91" t="s">
        <v>1974</v>
      </c>
      <c r="AX91" t="s">
        <v>109</v>
      </c>
      <c r="AY91" t="s">
        <v>100</v>
      </c>
      <c r="AZ91" t="s">
        <v>100</v>
      </c>
      <c r="BC91" t="s">
        <v>1979</v>
      </c>
      <c r="BD91" t="s">
        <v>1979</v>
      </c>
      <c r="BE91" t="s">
        <v>111</v>
      </c>
      <c r="BF91" s="1" t="s">
        <v>572</v>
      </c>
      <c r="BG91" t="s">
        <v>113</v>
      </c>
      <c r="BI91" t="s">
        <v>114</v>
      </c>
      <c r="BJ91" t="s">
        <v>115</v>
      </c>
      <c r="BK91" t="s">
        <v>1402</v>
      </c>
      <c r="BL91" t="s">
        <v>574</v>
      </c>
      <c r="BN91" s="1" t="s">
        <v>575</v>
      </c>
      <c r="BO91" t="s">
        <v>576</v>
      </c>
      <c r="BP91" t="s">
        <v>120</v>
      </c>
      <c r="BQ91" s="1">
        <v>1</v>
      </c>
      <c r="BR91" s="1" t="s">
        <v>120</v>
      </c>
      <c r="BS91" s="1" t="s">
        <v>102</v>
      </c>
      <c r="BU91" t="s">
        <v>122</v>
      </c>
      <c r="BW91" t="s">
        <v>1984</v>
      </c>
      <c r="BX91" t="s">
        <v>1985</v>
      </c>
      <c r="BY91" t="s">
        <v>1984</v>
      </c>
      <c r="BZ91" t="s">
        <v>1985</v>
      </c>
    </row>
    <row r="92" spans="1:78" ht="15.75" x14ac:dyDescent="0.5">
      <c r="A92" s="1" t="s">
        <v>79</v>
      </c>
      <c r="B92" t="s">
        <v>1986</v>
      </c>
      <c r="C92" s="1" t="s">
        <v>1987</v>
      </c>
      <c r="D92" t="s">
        <v>1988</v>
      </c>
      <c r="E92" t="s">
        <v>83</v>
      </c>
      <c r="F92" t="s">
        <v>84</v>
      </c>
      <c r="G92" s="1" t="s">
        <v>1989</v>
      </c>
      <c r="H92" t="s">
        <v>86</v>
      </c>
      <c r="I92" t="s">
        <v>87</v>
      </c>
      <c r="J92" t="s">
        <v>88</v>
      </c>
      <c r="K92" t="s">
        <v>89</v>
      </c>
      <c r="L92" s="1" t="s">
        <v>1990</v>
      </c>
      <c r="M92" t="s">
        <v>91</v>
      </c>
      <c r="N92" t="s">
        <v>1991</v>
      </c>
      <c r="O92" t="s">
        <v>1992</v>
      </c>
      <c r="R92" t="s">
        <v>1969</v>
      </c>
      <c r="S92" t="s">
        <v>1969</v>
      </c>
      <c r="T92" t="s">
        <v>95</v>
      </c>
      <c r="V92" t="s">
        <v>1993</v>
      </c>
      <c r="W92" t="s">
        <v>1994</v>
      </c>
      <c r="Y92" t="s">
        <v>1995</v>
      </c>
      <c r="AB92" t="s">
        <v>1996</v>
      </c>
      <c r="AC92" t="s">
        <v>1997</v>
      </c>
      <c r="AE92" t="s">
        <v>100</v>
      </c>
      <c r="AF92" t="s">
        <v>100</v>
      </c>
      <c r="AH92" t="s">
        <v>1998</v>
      </c>
      <c r="AI92" t="s">
        <v>195</v>
      </c>
      <c r="AJ92" t="s">
        <v>196</v>
      </c>
      <c r="AK92" t="s">
        <v>197</v>
      </c>
      <c r="AL92" t="s">
        <v>1073</v>
      </c>
      <c r="AM92" t="s">
        <v>489</v>
      </c>
      <c r="AN92" t="s">
        <v>1999</v>
      </c>
      <c r="AQ92" t="s">
        <v>1994</v>
      </c>
      <c r="AR92" t="s">
        <v>2000</v>
      </c>
      <c r="AS92" t="s">
        <v>2001</v>
      </c>
      <c r="AV92" t="s">
        <v>1996</v>
      </c>
      <c r="AW92" t="s">
        <v>2002</v>
      </c>
      <c r="AX92" t="s">
        <v>109</v>
      </c>
      <c r="AY92" t="s">
        <v>100</v>
      </c>
      <c r="AZ92" t="s">
        <v>100</v>
      </c>
      <c r="BC92" t="s">
        <v>2003</v>
      </c>
      <c r="BD92" t="s">
        <v>2003</v>
      </c>
      <c r="BE92" t="s">
        <v>111</v>
      </c>
      <c r="BF92" s="1" t="s">
        <v>2004</v>
      </c>
      <c r="BG92" t="s">
        <v>113</v>
      </c>
      <c r="BI92" t="s">
        <v>114</v>
      </c>
      <c r="BJ92" t="s">
        <v>115</v>
      </c>
      <c r="BK92" t="s">
        <v>2005</v>
      </c>
      <c r="BL92" t="s">
        <v>2006</v>
      </c>
      <c r="BN92" s="1" t="s">
        <v>2007</v>
      </c>
      <c r="BO92" t="s">
        <v>2008</v>
      </c>
      <c r="BP92" t="s">
        <v>2009</v>
      </c>
      <c r="BQ92" s="1">
        <v>1</v>
      </c>
      <c r="BR92" s="1" t="s">
        <v>2009</v>
      </c>
      <c r="BS92" s="1" t="s">
        <v>195</v>
      </c>
      <c r="BU92" t="s">
        <v>122</v>
      </c>
      <c r="BW92" t="s">
        <v>2010</v>
      </c>
      <c r="BX92" t="s">
        <v>2011</v>
      </c>
      <c r="BY92" t="s">
        <v>2010</v>
      </c>
      <c r="BZ92" t="s">
        <v>2011</v>
      </c>
    </row>
    <row r="93" spans="1:78" ht="15.75" x14ac:dyDescent="0.5">
      <c r="A93" s="1" t="s">
        <v>79</v>
      </c>
      <c r="B93" t="s">
        <v>2012</v>
      </c>
      <c r="C93" s="1" t="s">
        <v>2013</v>
      </c>
      <c r="D93" t="s">
        <v>2014</v>
      </c>
      <c r="E93" t="s">
        <v>83</v>
      </c>
      <c r="F93" t="s">
        <v>84</v>
      </c>
      <c r="G93" s="1" t="s">
        <v>2015</v>
      </c>
      <c r="H93" t="s">
        <v>86</v>
      </c>
      <c r="I93" t="s">
        <v>87</v>
      </c>
      <c r="J93" t="s">
        <v>88</v>
      </c>
      <c r="K93" t="s">
        <v>89</v>
      </c>
      <c r="L93" s="1" t="s">
        <v>963</v>
      </c>
      <c r="M93" t="s">
        <v>91</v>
      </c>
      <c r="N93" t="s">
        <v>2016</v>
      </c>
      <c r="O93" t="s">
        <v>2017</v>
      </c>
      <c r="R93" t="s">
        <v>1969</v>
      </c>
      <c r="S93" t="s">
        <v>1969</v>
      </c>
      <c r="T93" t="s">
        <v>95</v>
      </c>
      <c r="V93" t="s">
        <v>2018</v>
      </c>
      <c r="W93" t="s">
        <v>2019</v>
      </c>
      <c r="Y93" t="s">
        <v>2020</v>
      </c>
      <c r="AB93" t="s">
        <v>2021</v>
      </c>
      <c r="AC93" t="s">
        <v>2022</v>
      </c>
      <c r="AE93" t="s">
        <v>100</v>
      </c>
      <c r="AF93" t="s">
        <v>100</v>
      </c>
      <c r="AH93" t="s">
        <v>2023</v>
      </c>
      <c r="AI93" t="s">
        <v>195</v>
      </c>
      <c r="AJ93" t="s">
        <v>196</v>
      </c>
      <c r="AK93" t="s">
        <v>197</v>
      </c>
      <c r="AL93" t="s">
        <v>1073</v>
      </c>
      <c r="AM93" t="s">
        <v>489</v>
      </c>
      <c r="AN93" t="s">
        <v>2024</v>
      </c>
      <c r="AQ93" t="s">
        <v>2019</v>
      </c>
      <c r="AR93" t="s">
        <v>2025</v>
      </c>
      <c r="AS93" t="s">
        <v>2026</v>
      </c>
      <c r="AV93" t="s">
        <v>2021</v>
      </c>
      <c r="AW93" t="s">
        <v>2027</v>
      </c>
      <c r="AX93" t="s">
        <v>109</v>
      </c>
      <c r="AY93" t="s">
        <v>100</v>
      </c>
      <c r="AZ93" t="s">
        <v>100</v>
      </c>
      <c r="BC93" t="s">
        <v>2028</v>
      </c>
      <c r="BD93" t="s">
        <v>2028</v>
      </c>
      <c r="BE93" t="s">
        <v>111</v>
      </c>
      <c r="BF93" s="1" t="s">
        <v>2029</v>
      </c>
      <c r="BG93" t="s">
        <v>113</v>
      </c>
      <c r="BI93" t="s">
        <v>114</v>
      </c>
      <c r="BJ93" t="s">
        <v>115</v>
      </c>
      <c r="BK93" t="s">
        <v>2030</v>
      </c>
      <c r="BL93" t="s">
        <v>2031</v>
      </c>
      <c r="BN93" s="1" t="s">
        <v>2032</v>
      </c>
      <c r="BO93" t="s">
        <v>2033</v>
      </c>
      <c r="BP93" t="s">
        <v>981</v>
      </c>
      <c r="BQ93" s="1">
        <v>1</v>
      </c>
      <c r="BR93" s="1" t="s">
        <v>981</v>
      </c>
      <c r="BS93" s="1" t="s">
        <v>195</v>
      </c>
      <c r="BU93" t="s">
        <v>122</v>
      </c>
      <c r="BW93" t="s">
        <v>2034</v>
      </c>
      <c r="BX93" t="s">
        <v>2035</v>
      </c>
      <c r="BY93" t="s">
        <v>2034</v>
      </c>
      <c r="BZ93" t="s">
        <v>2035</v>
      </c>
    </row>
    <row r="94" spans="1:78" ht="15.75" x14ac:dyDescent="0.5">
      <c r="A94" s="1" t="s">
        <v>79</v>
      </c>
      <c r="B94" t="s">
        <v>2036</v>
      </c>
      <c r="C94" s="1" t="s">
        <v>2037</v>
      </c>
      <c r="D94" t="s">
        <v>2038</v>
      </c>
      <c r="E94" t="s">
        <v>83</v>
      </c>
      <c r="F94" t="s">
        <v>84</v>
      </c>
      <c r="G94" s="1" t="s">
        <v>2039</v>
      </c>
      <c r="H94" t="s">
        <v>86</v>
      </c>
      <c r="I94" t="s">
        <v>87</v>
      </c>
      <c r="J94" t="s">
        <v>88</v>
      </c>
      <c r="K94" t="s">
        <v>89</v>
      </c>
      <c r="L94" s="1" t="s">
        <v>2040</v>
      </c>
      <c r="M94" t="s">
        <v>91</v>
      </c>
      <c r="N94" t="s">
        <v>2041</v>
      </c>
      <c r="O94" t="s">
        <v>2042</v>
      </c>
      <c r="R94" t="s">
        <v>1969</v>
      </c>
      <c r="S94" t="s">
        <v>1969</v>
      </c>
      <c r="T94" t="s">
        <v>95</v>
      </c>
      <c r="W94" t="s">
        <v>2043</v>
      </c>
      <c r="Y94" t="s">
        <v>2044</v>
      </c>
      <c r="AB94" t="s">
        <v>2045</v>
      </c>
      <c r="AC94" t="s">
        <v>2046</v>
      </c>
      <c r="AE94" t="s">
        <v>100</v>
      </c>
      <c r="AF94" t="s">
        <v>100</v>
      </c>
      <c r="AH94" t="s">
        <v>2047</v>
      </c>
      <c r="AI94" t="s">
        <v>102</v>
      </c>
      <c r="AJ94" t="s">
        <v>103</v>
      </c>
      <c r="AK94" t="s">
        <v>104</v>
      </c>
      <c r="AL94" t="s">
        <v>1073</v>
      </c>
      <c r="AM94" t="s">
        <v>489</v>
      </c>
      <c r="AN94" t="s">
        <v>2048</v>
      </c>
      <c r="AQ94" t="s">
        <v>2043</v>
      </c>
      <c r="AR94" t="s">
        <v>2049</v>
      </c>
      <c r="AS94" t="s">
        <v>2044</v>
      </c>
      <c r="AV94" t="s">
        <v>2045</v>
      </c>
      <c r="AW94" t="s">
        <v>2046</v>
      </c>
      <c r="AX94" t="s">
        <v>109</v>
      </c>
      <c r="AY94" t="s">
        <v>100</v>
      </c>
      <c r="AZ94" t="s">
        <v>100</v>
      </c>
      <c r="BC94" t="s">
        <v>2050</v>
      </c>
      <c r="BD94" t="s">
        <v>2050</v>
      </c>
      <c r="BE94" t="s">
        <v>111</v>
      </c>
      <c r="BF94" s="1" t="s">
        <v>2051</v>
      </c>
      <c r="BG94" t="s">
        <v>113</v>
      </c>
      <c r="BI94" t="s">
        <v>114</v>
      </c>
      <c r="BJ94" t="s">
        <v>115</v>
      </c>
      <c r="BK94" t="s">
        <v>2052</v>
      </c>
      <c r="BL94" t="s">
        <v>2053</v>
      </c>
      <c r="BN94" s="1" t="s">
        <v>2054</v>
      </c>
      <c r="BO94" t="s">
        <v>2055</v>
      </c>
      <c r="BP94" t="s">
        <v>2056</v>
      </c>
      <c r="BQ94" s="1">
        <v>1</v>
      </c>
      <c r="BR94" s="1" t="s">
        <v>2056</v>
      </c>
      <c r="BS94" s="1" t="s">
        <v>102</v>
      </c>
      <c r="BU94" t="s">
        <v>122</v>
      </c>
      <c r="BW94" t="s">
        <v>2057</v>
      </c>
      <c r="BX94" t="s">
        <v>2058</v>
      </c>
      <c r="BY94" t="s">
        <v>2057</v>
      </c>
      <c r="BZ94" t="s">
        <v>2058</v>
      </c>
    </row>
    <row r="95" spans="1:78" ht="15.75" x14ac:dyDescent="0.5">
      <c r="A95" s="1" t="s">
        <v>79</v>
      </c>
      <c r="B95" t="s">
        <v>2059</v>
      </c>
      <c r="C95" s="1" t="s">
        <v>2060</v>
      </c>
      <c r="D95" t="s">
        <v>2061</v>
      </c>
      <c r="E95" t="s">
        <v>83</v>
      </c>
      <c r="F95" t="s">
        <v>84</v>
      </c>
      <c r="G95" s="1" t="s">
        <v>2062</v>
      </c>
      <c r="H95" t="s">
        <v>86</v>
      </c>
      <c r="I95" t="s">
        <v>87</v>
      </c>
      <c r="J95" t="s">
        <v>585</v>
      </c>
      <c r="K95" t="s">
        <v>586</v>
      </c>
      <c r="L95" s="1" t="s">
        <v>2063</v>
      </c>
      <c r="M95" t="s">
        <v>91</v>
      </c>
      <c r="N95" t="s">
        <v>2064</v>
      </c>
      <c r="O95" t="s">
        <v>2065</v>
      </c>
      <c r="R95" t="s">
        <v>2066</v>
      </c>
      <c r="S95" t="s">
        <v>2066</v>
      </c>
      <c r="T95" t="s">
        <v>479</v>
      </c>
      <c r="W95" t="s">
        <v>2067</v>
      </c>
      <c r="Y95" t="s">
        <v>2068</v>
      </c>
      <c r="Z95" t="s">
        <v>2069</v>
      </c>
      <c r="AB95" t="s">
        <v>2070</v>
      </c>
      <c r="AC95" t="s">
        <v>2071</v>
      </c>
      <c r="AE95" t="s">
        <v>100</v>
      </c>
      <c r="AF95" t="s">
        <v>100</v>
      </c>
      <c r="AH95" t="s">
        <v>2072</v>
      </c>
      <c r="AI95" t="s">
        <v>102</v>
      </c>
      <c r="AJ95" t="s">
        <v>103</v>
      </c>
      <c r="AK95" t="s">
        <v>104</v>
      </c>
      <c r="AL95" t="s">
        <v>1073</v>
      </c>
      <c r="AM95" t="s">
        <v>489</v>
      </c>
      <c r="AN95" t="s">
        <v>2073</v>
      </c>
      <c r="AQ95" t="s">
        <v>2067</v>
      </c>
      <c r="AR95" t="s">
        <v>2074</v>
      </c>
      <c r="AS95" t="s">
        <v>2068</v>
      </c>
      <c r="AT95" t="s">
        <v>2069</v>
      </c>
      <c r="AV95" t="s">
        <v>2070</v>
      </c>
      <c r="AW95" t="s">
        <v>2071</v>
      </c>
      <c r="AX95" t="s">
        <v>109</v>
      </c>
      <c r="AY95" t="s">
        <v>100</v>
      </c>
      <c r="AZ95" t="s">
        <v>100</v>
      </c>
      <c r="BC95" t="s">
        <v>2075</v>
      </c>
      <c r="BD95" t="s">
        <v>2075</v>
      </c>
      <c r="BE95" t="s">
        <v>111</v>
      </c>
      <c r="BF95" s="1" t="s">
        <v>2076</v>
      </c>
      <c r="BG95" t="s">
        <v>113</v>
      </c>
      <c r="BI95" t="s">
        <v>114</v>
      </c>
      <c r="BJ95" t="s">
        <v>115</v>
      </c>
      <c r="BK95" t="s">
        <v>2077</v>
      </c>
      <c r="BL95" t="s">
        <v>2078</v>
      </c>
      <c r="BN95" s="1" t="s">
        <v>2076</v>
      </c>
      <c r="BO95" t="s">
        <v>2079</v>
      </c>
      <c r="BP95" t="s">
        <v>2080</v>
      </c>
      <c r="BQ95" s="1">
        <v>1</v>
      </c>
      <c r="BR95" s="1" t="s">
        <v>2080</v>
      </c>
      <c r="BS95" s="1" t="s">
        <v>102</v>
      </c>
      <c r="BU95" t="s">
        <v>122</v>
      </c>
      <c r="BW95" t="s">
        <v>2081</v>
      </c>
      <c r="BX95" t="s">
        <v>2082</v>
      </c>
      <c r="BY95" t="s">
        <v>2081</v>
      </c>
      <c r="BZ95" t="s">
        <v>2082</v>
      </c>
    </row>
    <row r="96" spans="1:78" ht="15.75" x14ac:dyDescent="0.5">
      <c r="A96" s="1" t="s">
        <v>79</v>
      </c>
      <c r="B96" t="s">
        <v>2083</v>
      </c>
      <c r="C96" s="1" t="s">
        <v>2084</v>
      </c>
      <c r="D96" t="s">
        <v>2085</v>
      </c>
      <c r="E96" t="s">
        <v>83</v>
      </c>
      <c r="F96" t="s">
        <v>84</v>
      </c>
      <c r="G96" s="1" t="s">
        <v>2086</v>
      </c>
      <c r="H96" t="s">
        <v>86</v>
      </c>
      <c r="I96" t="s">
        <v>87</v>
      </c>
      <c r="J96" t="s">
        <v>88</v>
      </c>
      <c r="K96" t="s">
        <v>89</v>
      </c>
      <c r="L96" s="1" t="s">
        <v>860</v>
      </c>
      <c r="M96" t="s">
        <v>91</v>
      </c>
      <c r="N96" t="s">
        <v>1388</v>
      </c>
      <c r="O96" t="s">
        <v>1389</v>
      </c>
      <c r="R96" t="s">
        <v>1969</v>
      </c>
      <c r="S96" t="s">
        <v>1969</v>
      </c>
      <c r="T96" t="s">
        <v>95</v>
      </c>
      <c r="V96" t="s">
        <v>2087</v>
      </c>
      <c r="W96" t="s">
        <v>2088</v>
      </c>
      <c r="Y96" t="s">
        <v>2089</v>
      </c>
      <c r="AB96" t="s">
        <v>2090</v>
      </c>
      <c r="AC96" t="s">
        <v>2091</v>
      </c>
      <c r="AE96" t="s">
        <v>100</v>
      </c>
      <c r="AF96" t="s">
        <v>100</v>
      </c>
      <c r="AH96" t="s">
        <v>2092</v>
      </c>
      <c r="AI96" t="s">
        <v>195</v>
      </c>
      <c r="AJ96" t="s">
        <v>196</v>
      </c>
      <c r="AK96" t="s">
        <v>197</v>
      </c>
      <c r="AL96" t="s">
        <v>1073</v>
      </c>
      <c r="AM96" t="s">
        <v>489</v>
      </c>
      <c r="AN96" t="s">
        <v>2093</v>
      </c>
      <c r="AQ96" t="s">
        <v>2088</v>
      </c>
      <c r="AR96" t="s">
        <v>2094</v>
      </c>
      <c r="AS96" t="s">
        <v>2095</v>
      </c>
      <c r="AT96" t="s">
        <v>2096</v>
      </c>
      <c r="AV96" t="s">
        <v>2090</v>
      </c>
      <c r="AW96" t="s">
        <v>2097</v>
      </c>
      <c r="AX96" t="s">
        <v>109</v>
      </c>
      <c r="AY96" t="s">
        <v>100</v>
      </c>
      <c r="AZ96" t="s">
        <v>100</v>
      </c>
      <c r="BC96" t="s">
        <v>2098</v>
      </c>
      <c r="BD96" t="s">
        <v>2098</v>
      </c>
      <c r="BE96" t="s">
        <v>111</v>
      </c>
      <c r="BF96" s="1" t="s">
        <v>2099</v>
      </c>
      <c r="BG96" t="s">
        <v>113</v>
      </c>
      <c r="BI96" t="s">
        <v>114</v>
      </c>
      <c r="BJ96" t="s">
        <v>115</v>
      </c>
      <c r="BK96" t="s">
        <v>1402</v>
      </c>
      <c r="BL96" t="s">
        <v>2100</v>
      </c>
      <c r="BN96" s="1" t="s">
        <v>2101</v>
      </c>
      <c r="BO96" t="s">
        <v>2102</v>
      </c>
      <c r="BP96" t="s">
        <v>120</v>
      </c>
      <c r="BQ96" s="1">
        <v>1</v>
      </c>
      <c r="BR96" s="1" t="s">
        <v>120</v>
      </c>
      <c r="BS96" s="1" t="s">
        <v>195</v>
      </c>
      <c r="BU96" t="s">
        <v>122</v>
      </c>
      <c r="BW96" t="s">
        <v>2103</v>
      </c>
      <c r="BX96" t="s">
        <v>2104</v>
      </c>
      <c r="BY96" t="s">
        <v>2103</v>
      </c>
      <c r="BZ96" t="s">
        <v>2104</v>
      </c>
    </row>
    <row r="97" spans="1:78" ht="15.75" x14ac:dyDescent="0.5">
      <c r="A97" s="1" t="s">
        <v>804</v>
      </c>
      <c r="B97" t="s">
        <v>2105</v>
      </c>
      <c r="C97" s="1" t="s">
        <v>2106</v>
      </c>
      <c r="D97" t="s">
        <v>2107</v>
      </c>
      <c r="E97" t="s">
        <v>83</v>
      </c>
      <c r="F97" t="s">
        <v>84</v>
      </c>
      <c r="G97" s="1" t="s">
        <v>2108</v>
      </c>
      <c r="H97" t="s">
        <v>809</v>
      </c>
      <c r="I97" t="s">
        <v>87</v>
      </c>
      <c r="J97" t="s">
        <v>88</v>
      </c>
      <c r="K97" t="s">
        <v>89</v>
      </c>
      <c r="L97" s="1" t="s">
        <v>2109</v>
      </c>
      <c r="M97" t="s">
        <v>91</v>
      </c>
      <c r="N97" t="s">
        <v>155</v>
      </c>
      <c r="O97" t="s">
        <v>2110</v>
      </c>
      <c r="P97" t="s">
        <v>1144</v>
      </c>
      <c r="R97" t="s">
        <v>2111</v>
      </c>
      <c r="S97" t="s">
        <v>2111</v>
      </c>
      <c r="T97" t="s">
        <v>95</v>
      </c>
      <c r="U97" t="s">
        <v>1572</v>
      </c>
      <c r="W97" t="s">
        <v>2112</v>
      </c>
      <c r="Y97" t="s">
        <v>2113</v>
      </c>
      <c r="AB97" t="s">
        <v>2114</v>
      </c>
      <c r="AC97" t="s">
        <v>2115</v>
      </c>
      <c r="AE97" t="s">
        <v>100</v>
      </c>
      <c r="AF97" t="s">
        <v>100</v>
      </c>
      <c r="AH97" t="s">
        <v>2116</v>
      </c>
      <c r="AI97" t="s">
        <v>155</v>
      </c>
      <c r="AJ97" t="s">
        <v>103</v>
      </c>
      <c r="AK97" t="s">
        <v>155</v>
      </c>
      <c r="AL97" t="s">
        <v>1152</v>
      </c>
      <c r="AM97" t="s">
        <v>1153</v>
      </c>
      <c r="AN97" t="s">
        <v>2117</v>
      </c>
      <c r="AO97" t="s">
        <v>1572</v>
      </c>
      <c r="AQ97" t="s">
        <v>2112</v>
      </c>
      <c r="AR97" t="s">
        <v>2118</v>
      </c>
      <c r="AS97" t="s">
        <v>2113</v>
      </c>
      <c r="AV97" t="s">
        <v>2114</v>
      </c>
      <c r="AW97" t="s">
        <v>2115</v>
      </c>
      <c r="AX97" t="s">
        <v>109</v>
      </c>
      <c r="AY97" t="s">
        <v>100</v>
      </c>
      <c r="AZ97" t="s">
        <v>100</v>
      </c>
      <c r="BC97" t="s">
        <v>2119</v>
      </c>
      <c r="BD97" t="s">
        <v>2119</v>
      </c>
      <c r="BE97" t="s">
        <v>111</v>
      </c>
      <c r="BF97" s="1" t="s">
        <v>2120</v>
      </c>
      <c r="BG97" t="s">
        <v>113</v>
      </c>
      <c r="BI97" t="s">
        <v>174</v>
      </c>
      <c r="BJ97" t="s">
        <v>115</v>
      </c>
      <c r="BK97" t="s">
        <v>155</v>
      </c>
      <c r="BL97" t="s">
        <v>2121</v>
      </c>
      <c r="BM97" t="s">
        <v>2122</v>
      </c>
      <c r="BN97" s="1" t="s">
        <v>2123</v>
      </c>
      <c r="BO97" t="s">
        <v>2120</v>
      </c>
      <c r="BP97" t="s">
        <v>2124</v>
      </c>
      <c r="BQ97" s="1">
        <v>3</v>
      </c>
      <c r="BR97" s="1" t="s">
        <v>2109</v>
      </c>
      <c r="BS97" s="1" t="s">
        <v>155</v>
      </c>
      <c r="BU97" t="s">
        <v>122</v>
      </c>
      <c r="BW97" t="s">
        <v>2125</v>
      </c>
      <c r="BX97" t="s">
        <v>2126</v>
      </c>
      <c r="BY97" t="s">
        <v>2125</v>
      </c>
      <c r="BZ97" t="s">
        <v>2126</v>
      </c>
    </row>
    <row r="98" spans="1:78" ht="15.75" x14ac:dyDescent="0.5">
      <c r="A98" s="1" t="s">
        <v>579</v>
      </c>
      <c r="B98" t="s">
        <v>2127</v>
      </c>
      <c r="C98" s="1" t="s">
        <v>2128</v>
      </c>
      <c r="D98" t="s">
        <v>2129</v>
      </c>
      <c r="E98" t="s">
        <v>83</v>
      </c>
      <c r="F98" t="s">
        <v>84</v>
      </c>
      <c r="G98" s="1" t="s">
        <v>2130</v>
      </c>
      <c r="H98" t="s">
        <v>584</v>
      </c>
      <c r="I98" t="s">
        <v>87</v>
      </c>
      <c r="J98" t="s">
        <v>88</v>
      </c>
      <c r="K98" t="s">
        <v>89</v>
      </c>
      <c r="L98" s="1" t="s">
        <v>2131</v>
      </c>
      <c r="M98" t="s">
        <v>91</v>
      </c>
      <c r="N98" t="s">
        <v>155</v>
      </c>
      <c r="O98" t="s">
        <v>2132</v>
      </c>
      <c r="R98" t="s">
        <v>2133</v>
      </c>
      <c r="S98" t="s">
        <v>2133</v>
      </c>
      <c r="T98" t="s">
        <v>95</v>
      </c>
      <c r="W98" t="s">
        <v>2134</v>
      </c>
      <c r="Y98" t="s">
        <v>2135</v>
      </c>
      <c r="AB98" t="s">
        <v>2136</v>
      </c>
      <c r="AC98" t="s">
        <v>2137</v>
      </c>
      <c r="AE98" t="s">
        <v>352</v>
      </c>
      <c r="AF98" t="s">
        <v>352</v>
      </c>
      <c r="AG98" t="s">
        <v>2138</v>
      </c>
      <c r="AI98" t="s">
        <v>155</v>
      </c>
      <c r="AJ98" t="s">
        <v>103</v>
      </c>
      <c r="AK98" t="s">
        <v>155</v>
      </c>
      <c r="AL98" t="s">
        <v>595</v>
      </c>
      <c r="AM98" t="s">
        <v>105</v>
      </c>
      <c r="AN98" t="s">
        <v>2139</v>
      </c>
      <c r="AQ98" t="s">
        <v>2134</v>
      </c>
      <c r="AR98" t="s">
        <v>2140</v>
      </c>
      <c r="AS98" t="s">
        <v>2135</v>
      </c>
      <c r="AV98" t="s">
        <v>2136</v>
      </c>
      <c r="AW98" t="s">
        <v>2137</v>
      </c>
      <c r="AX98" t="s">
        <v>2141</v>
      </c>
      <c r="AY98" t="s">
        <v>352</v>
      </c>
      <c r="AZ98" t="s">
        <v>352</v>
      </c>
      <c r="BA98" t="s">
        <v>2138</v>
      </c>
      <c r="BC98" t="s">
        <v>2142</v>
      </c>
      <c r="BD98" t="s">
        <v>2142</v>
      </c>
      <c r="BE98" t="s">
        <v>111</v>
      </c>
      <c r="BF98" s="1" t="s">
        <v>2143</v>
      </c>
      <c r="BG98" t="s">
        <v>113</v>
      </c>
      <c r="BI98" t="s">
        <v>174</v>
      </c>
      <c r="BJ98" t="s">
        <v>115</v>
      </c>
      <c r="BK98" t="s">
        <v>155</v>
      </c>
      <c r="BL98" t="s">
        <v>2144</v>
      </c>
      <c r="BN98" s="1" t="s">
        <v>2145</v>
      </c>
      <c r="BO98" t="s">
        <v>2146</v>
      </c>
      <c r="BP98" t="s">
        <v>2147</v>
      </c>
      <c r="BQ98" s="1">
        <v>5</v>
      </c>
      <c r="BR98" s="1" t="s">
        <v>2131</v>
      </c>
      <c r="BS98" s="1" t="s">
        <v>155</v>
      </c>
      <c r="BU98" t="s">
        <v>122</v>
      </c>
      <c r="BW98" t="s">
        <v>2148</v>
      </c>
      <c r="BX98" t="s">
        <v>2149</v>
      </c>
      <c r="BY98" t="s">
        <v>2148</v>
      </c>
      <c r="BZ98" t="s">
        <v>2149</v>
      </c>
    </row>
    <row r="99" spans="1:78" ht="15.75" x14ac:dyDescent="0.5">
      <c r="A99" s="1" t="s">
        <v>79</v>
      </c>
      <c r="B99" t="s">
        <v>2150</v>
      </c>
      <c r="C99" s="1" t="s">
        <v>2151</v>
      </c>
      <c r="D99" t="s">
        <v>2152</v>
      </c>
      <c r="E99" t="s">
        <v>83</v>
      </c>
      <c r="F99" t="s">
        <v>84</v>
      </c>
      <c r="G99" s="1" t="s">
        <v>2153</v>
      </c>
      <c r="H99" t="s">
        <v>86</v>
      </c>
      <c r="I99" t="s">
        <v>87</v>
      </c>
      <c r="J99" t="s">
        <v>88</v>
      </c>
      <c r="K99" t="s">
        <v>89</v>
      </c>
      <c r="L99" s="1" t="s">
        <v>2154</v>
      </c>
      <c r="M99" t="s">
        <v>91</v>
      </c>
      <c r="N99" t="s">
        <v>2155</v>
      </c>
      <c r="O99" t="s">
        <v>2156</v>
      </c>
      <c r="R99" t="s">
        <v>1969</v>
      </c>
      <c r="S99" t="s">
        <v>1969</v>
      </c>
      <c r="T99" t="s">
        <v>95</v>
      </c>
      <c r="W99" t="s">
        <v>2157</v>
      </c>
      <c r="Y99" t="s">
        <v>2158</v>
      </c>
      <c r="Z99" t="s">
        <v>2159</v>
      </c>
      <c r="AB99" t="s">
        <v>2160</v>
      </c>
      <c r="AC99" t="s">
        <v>2161</v>
      </c>
      <c r="AE99" t="s">
        <v>100</v>
      </c>
      <c r="AF99" t="s">
        <v>100</v>
      </c>
      <c r="AH99" t="s">
        <v>2162</v>
      </c>
      <c r="AI99" t="s">
        <v>102</v>
      </c>
      <c r="AJ99" t="s">
        <v>103</v>
      </c>
      <c r="AK99" t="s">
        <v>104</v>
      </c>
      <c r="AL99" t="s">
        <v>1073</v>
      </c>
      <c r="AM99" t="s">
        <v>489</v>
      </c>
      <c r="AN99" t="s">
        <v>2163</v>
      </c>
      <c r="AQ99" t="s">
        <v>2157</v>
      </c>
      <c r="AR99" t="s">
        <v>2164</v>
      </c>
      <c r="AS99" t="s">
        <v>2158</v>
      </c>
      <c r="AT99" t="s">
        <v>2159</v>
      </c>
      <c r="AV99" t="s">
        <v>2160</v>
      </c>
      <c r="AW99" t="s">
        <v>2161</v>
      </c>
      <c r="AX99" t="s">
        <v>109</v>
      </c>
      <c r="AY99" t="s">
        <v>100</v>
      </c>
      <c r="AZ99" t="s">
        <v>100</v>
      </c>
      <c r="BC99" t="s">
        <v>2165</v>
      </c>
      <c r="BD99" t="s">
        <v>2165</v>
      </c>
      <c r="BE99" t="s">
        <v>111</v>
      </c>
      <c r="BF99" s="1" t="s">
        <v>2166</v>
      </c>
      <c r="BG99" t="s">
        <v>113</v>
      </c>
      <c r="BI99" t="s">
        <v>114</v>
      </c>
      <c r="BJ99" t="s">
        <v>115</v>
      </c>
      <c r="BK99" t="s">
        <v>2167</v>
      </c>
      <c r="BL99" t="s">
        <v>2168</v>
      </c>
      <c r="BN99" s="1" t="s">
        <v>2166</v>
      </c>
      <c r="BO99" t="s">
        <v>2169</v>
      </c>
      <c r="BP99" t="s">
        <v>2170</v>
      </c>
      <c r="BQ99" s="1">
        <v>1</v>
      </c>
      <c r="BR99" s="1" t="s">
        <v>2170</v>
      </c>
      <c r="BS99" s="1" t="s">
        <v>102</v>
      </c>
      <c r="BU99" t="s">
        <v>122</v>
      </c>
      <c r="BW99" t="s">
        <v>2171</v>
      </c>
      <c r="BX99" t="s">
        <v>2172</v>
      </c>
      <c r="BY99" t="s">
        <v>2171</v>
      </c>
      <c r="BZ99" t="s">
        <v>2172</v>
      </c>
    </row>
    <row r="100" spans="1:78" ht="15.75" x14ac:dyDescent="0.5">
      <c r="A100" s="1" t="s">
        <v>79</v>
      </c>
      <c r="B100" t="s">
        <v>2173</v>
      </c>
      <c r="C100" s="1" t="s">
        <v>2174</v>
      </c>
      <c r="D100" t="s">
        <v>2175</v>
      </c>
      <c r="E100" t="s">
        <v>83</v>
      </c>
      <c r="F100" t="s">
        <v>84</v>
      </c>
      <c r="G100" s="1" t="s">
        <v>2176</v>
      </c>
      <c r="H100" t="s">
        <v>653</v>
      </c>
      <c r="I100" t="s">
        <v>87</v>
      </c>
      <c r="J100" t="s">
        <v>88</v>
      </c>
      <c r="K100" t="s">
        <v>89</v>
      </c>
      <c r="L100" s="1" t="s">
        <v>2177</v>
      </c>
      <c r="M100" t="s">
        <v>91</v>
      </c>
      <c r="N100" t="s">
        <v>2178</v>
      </c>
      <c r="O100" t="s">
        <v>2179</v>
      </c>
      <c r="R100" t="s">
        <v>1969</v>
      </c>
      <c r="S100" t="s">
        <v>1969</v>
      </c>
      <c r="T100" t="s">
        <v>95</v>
      </c>
      <c r="W100" t="s">
        <v>2180</v>
      </c>
      <c r="Y100" t="s">
        <v>2181</v>
      </c>
      <c r="AB100" t="s">
        <v>2182</v>
      </c>
      <c r="AC100" t="s">
        <v>2183</v>
      </c>
      <c r="AE100" t="s">
        <v>662</v>
      </c>
      <c r="AF100" t="s">
        <v>662</v>
      </c>
      <c r="AG100" t="s">
        <v>2184</v>
      </c>
      <c r="AI100" t="s">
        <v>487</v>
      </c>
      <c r="AJ100" t="s">
        <v>103</v>
      </c>
      <c r="AK100" t="s">
        <v>664</v>
      </c>
      <c r="AL100" t="s">
        <v>105</v>
      </c>
      <c r="AM100" t="s">
        <v>106</v>
      </c>
      <c r="AN100" t="s">
        <v>2185</v>
      </c>
      <c r="AQ100" t="s">
        <v>2180</v>
      </c>
      <c r="AR100" t="s">
        <v>2186</v>
      </c>
      <c r="AS100" t="s">
        <v>2181</v>
      </c>
      <c r="AV100" t="s">
        <v>2182</v>
      </c>
      <c r="AW100" t="s">
        <v>2183</v>
      </c>
      <c r="AX100" t="s">
        <v>667</v>
      </c>
      <c r="AY100" t="s">
        <v>662</v>
      </c>
      <c r="AZ100" t="s">
        <v>662</v>
      </c>
      <c r="BC100" t="s">
        <v>2187</v>
      </c>
      <c r="BD100" t="s">
        <v>2187</v>
      </c>
      <c r="BE100" t="s">
        <v>111</v>
      </c>
      <c r="BF100" s="1" t="s">
        <v>2188</v>
      </c>
      <c r="BG100" t="s">
        <v>113</v>
      </c>
      <c r="BI100" t="s">
        <v>114</v>
      </c>
      <c r="BJ100" t="s">
        <v>115</v>
      </c>
      <c r="BK100" t="s">
        <v>2189</v>
      </c>
      <c r="BL100" t="s">
        <v>2190</v>
      </c>
      <c r="BN100" s="1" t="s">
        <v>2191</v>
      </c>
      <c r="BO100" t="s">
        <v>2192</v>
      </c>
      <c r="BP100" t="s">
        <v>1518</v>
      </c>
      <c r="BQ100" s="1">
        <v>2</v>
      </c>
      <c r="BR100" s="1" t="s">
        <v>2193</v>
      </c>
      <c r="BS100" s="1" t="s">
        <v>487</v>
      </c>
      <c r="BU100" t="s">
        <v>122</v>
      </c>
      <c r="BW100" t="s">
        <v>2194</v>
      </c>
      <c r="BX100" t="s">
        <v>2195</v>
      </c>
      <c r="BY100" t="s">
        <v>2194</v>
      </c>
      <c r="BZ100" t="s">
        <v>2195</v>
      </c>
    </row>
    <row r="101" spans="1:78" ht="15.75" x14ac:dyDescent="0.5">
      <c r="A101" s="1" t="s">
        <v>148</v>
      </c>
      <c r="B101" t="s">
        <v>2196</v>
      </c>
      <c r="C101" s="1" t="s">
        <v>2197</v>
      </c>
      <c r="D101" t="s">
        <v>2198</v>
      </c>
      <c r="E101" t="s">
        <v>83</v>
      </c>
      <c r="F101" t="s">
        <v>84</v>
      </c>
      <c r="G101" s="1" t="s">
        <v>2199</v>
      </c>
      <c r="H101" t="s">
        <v>95</v>
      </c>
      <c r="I101" t="s">
        <v>87</v>
      </c>
      <c r="J101" t="s">
        <v>153</v>
      </c>
      <c r="K101" t="s">
        <v>89</v>
      </c>
      <c r="L101" s="1" t="s">
        <v>2200</v>
      </c>
      <c r="M101" t="s">
        <v>91</v>
      </c>
      <c r="N101" t="s">
        <v>155</v>
      </c>
      <c r="O101" t="s">
        <v>155</v>
      </c>
      <c r="P101" t="s">
        <v>156</v>
      </c>
      <c r="R101" t="s">
        <v>1527</v>
      </c>
      <c r="S101" t="s">
        <v>1527</v>
      </c>
      <c r="W101" t="s">
        <v>2201</v>
      </c>
      <c r="X101" t="s">
        <v>2202</v>
      </c>
      <c r="Y101" t="s">
        <v>2203</v>
      </c>
      <c r="Z101" t="s">
        <v>2204</v>
      </c>
      <c r="AB101" t="s">
        <v>2205</v>
      </c>
      <c r="AC101" t="s">
        <v>2206</v>
      </c>
      <c r="AE101" t="s">
        <v>164</v>
      </c>
      <c r="AF101" t="s">
        <v>100</v>
      </c>
      <c r="AH101" t="s">
        <v>2207</v>
      </c>
      <c r="AI101" t="s">
        <v>155</v>
      </c>
      <c r="AJ101" t="s">
        <v>166</v>
      </c>
      <c r="AK101" t="s">
        <v>155</v>
      </c>
      <c r="AQ101" t="s">
        <v>2201</v>
      </c>
      <c r="AR101" t="s">
        <v>2202</v>
      </c>
      <c r="AS101" t="s">
        <v>2203</v>
      </c>
      <c r="AT101" t="s">
        <v>2204</v>
      </c>
      <c r="AV101" t="s">
        <v>2205</v>
      </c>
      <c r="AW101" t="s">
        <v>2206</v>
      </c>
      <c r="AY101" t="s">
        <v>164</v>
      </c>
      <c r="AZ101" t="s">
        <v>100</v>
      </c>
      <c r="BB101" t="s">
        <v>2207</v>
      </c>
      <c r="BC101" t="s">
        <v>2208</v>
      </c>
      <c r="BD101" t="s">
        <v>2208</v>
      </c>
      <c r="BE101" t="s">
        <v>111</v>
      </c>
      <c r="BF101" s="1" t="s">
        <v>2209</v>
      </c>
      <c r="BG101" t="s">
        <v>113</v>
      </c>
      <c r="BI101" t="s">
        <v>174</v>
      </c>
      <c r="BJ101" t="s">
        <v>115</v>
      </c>
      <c r="BK101" t="s">
        <v>155</v>
      </c>
      <c r="BL101" t="s">
        <v>2210</v>
      </c>
      <c r="BM101" t="s">
        <v>2211</v>
      </c>
      <c r="BN101" s="1" t="s">
        <v>2212</v>
      </c>
      <c r="BP101" t="s">
        <v>2213</v>
      </c>
      <c r="BQ101" s="1">
        <v>7</v>
      </c>
      <c r="BR101" s="1" t="s">
        <v>2214</v>
      </c>
      <c r="BS101" s="1" t="s">
        <v>155</v>
      </c>
      <c r="BU101" t="s">
        <v>122</v>
      </c>
      <c r="BW101" t="s">
        <v>2215</v>
      </c>
      <c r="BX101" t="s">
        <v>2216</v>
      </c>
      <c r="BY101" t="s">
        <v>2215</v>
      </c>
      <c r="BZ101" t="s">
        <v>2216</v>
      </c>
    </row>
    <row r="102" spans="1:78" ht="15.75" x14ac:dyDescent="0.5">
      <c r="A102" s="1" t="s">
        <v>804</v>
      </c>
      <c r="B102" t="s">
        <v>2217</v>
      </c>
      <c r="C102" s="1" t="s">
        <v>2218</v>
      </c>
      <c r="D102" t="s">
        <v>2219</v>
      </c>
      <c r="E102" t="s">
        <v>83</v>
      </c>
      <c r="F102" t="s">
        <v>84</v>
      </c>
      <c r="G102" s="1" t="s">
        <v>2220</v>
      </c>
      <c r="H102" t="s">
        <v>809</v>
      </c>
      <c r="I102" t="s">
        <v>87</v>
      </c>
      <c r="J102" t="s">
        <v>88</v>
      </c>
      <c r="K102" t="s">
        <v>89</v>
      </c>
      <c r="L102" s="1" t="s">
        <v>1366</v>
      </c>
      <c r="M102" t="s">
        <v>91</v>
      </c>
      <c r="N102" t="s">
        <v>155</v>
      </c>
      <c r="O102" t="s">
        <v>1367</v>
      </c>
      <c r="P102" t="s">
        <v>2221</v>
      </c>
      <c r="R102" t="s">
        <v>2222</v>
      </c>
      <c r="S102" t="s">
        <v>2222</v>
      </c>
      <c r="T102" t="s">
        <v>95</v>
      </c>
      <c r="U102" t="s">
        <v>1146</v>
      </c>
      <c r="W102" t="s">
        <v>2223</v>
      </c>
      <c r="Y102" t="s">
        <v>2224</v>
      </c>
      <c r="AB102" t="s">
        <v>2225</v>
      </c>
      <c r="AC102" t="s">
        <v>2226</v>
      </c>
      <c r="AE102" t="s">
        <v>100</v>
      </c>
      <c r="AF102" t="s">
        <v>100</v>
      </c>
      <c r="AH102" t="s">
        <v>2227</v>
      </c>
      <c r="AI102" t="s">
        <v>102</v>
      </c>
      <c r="AJ102" t="s">
        <v>103</v>
      </c>
      <c r="AK102" t="s">
        <v>155</v>
      </c>
      <c r="AL102" t="s">
        <v>2228</v>
      </c>
      <c r="AM102" t="s">
        <v>2229</v>
      </c>
      <c r="AN102" t="s">
        <v>2230</v>
      </c>
      <c r="AO102" t="s">
        <v>1146</v>
      </c>
      <c r="AQ102" t="s">
        <v>2223</v>
      </c>
      <c r="AR102" t="s">
        <v>2231</v>
      </c>
      <c r="AS102" t="s">
        <v>2224</v>
      </c>
      <c r="AV102" t="s">
        <v>2225</v>
      </c>
      <c r="AW102" t="s">
        <v>2226</v>
      </c>
      <c r="AX102" t="s">
        <v>109</v>
      </c>
      <c r="AY102" t="s">
        <v>100</v>
      </c>
      <c r="AZ102" t="s">
        <v>100</v>
      </c>
      <c r="BC102" t="s">
        <v>2232</v>
      </c>
      <c r="BD102" t="s">
        <v>2232</v>
      </c>
      <c r="BE102" t="s">
        <v>111</v>
      </c>
      <c r="BF102" s="1" t="s">
        <v>2233</v>
      </c>
      <c r="BG102" t="s">
        <v>113</v>
      </c>
      <c r="BI102" t="s">
        <v>174</v>
      </c>
      <c r="BJ102" t="s">
        <v>115</v>
      </c>
      <c r="BK102" t="s">
        <v>155</v>
      </c>
      <c r="BL102" t="s">
        <v>2234</v>
      </c>
      <c r="BM102" t="s">
        <v>2235</v>
      </c>
      <c r="BN102" s="1" t="s">
        <v>2236</v>
      </c>
      <c r="BO102" t="s">
        <v>2233</v>
      </c>
      <c r="BP102" t="s">
        <v>1381</v>
      </c>
      <c r="BQ102" s="1">
        <v>1</v>
      </c>
      <c r="BR102" s="1" t="s">
        <v>1381</v>
      </c>
      <c r="BS102" s="1" t="s">
        <v>102</v>
      </c>
      <c r="BU102" t="s">
        <v>122</v>
      </c>
      <c r="BW102" t="s">
        <v>2237</v>
      </c>
      <c r="BX102" t="s">
        <v>2238</v>
      </c>
      <c r="BY102" t="s">
        <v>2237</v>
      </c>
      <c r="BZ102" t="s">
        <v>2238</v>
      </c>
    </row>
    <row r="103" spans="1:78" ht="15.75" x14ac:dyDescent="0.5">
      <c r="A103" s="1" t="s">
        <v>436</v>
      </c>
      <c r="B103" t="s">
        <v>2239</v>
      </c>
      <c r="C103" s="1" t="s">
        <v>2240</v>
      </c>
      <c r="D103" t="s">
        <v>2241</v>
      </c>
      <c r="E103" t="s">
        <v>83</v>
      </c>
      <c r="F103" t="s">
        <v>84</v>
      </c>
      <c r="G103" s="1" t="s">
        <v>2242</v>
      </c>
      <c r="H103" t="s">
        <v>441</v>
      </c>
      <c r="I103" t="s">
        <v>87</v>
      </c>
      <c r="J103" t="s">
        <v>341</v>
      </c>
      <c r="K103" t="s">
        <v>89</v>
      </c>
      <c r="L103" s="1" t="s">
        <v>2243</v>
      </c>
      <c r="M103" t="s">
        <v>91</v>
      </c>
      <c r="N103" t="s">
        <v>2244</v>
      </c>
      <c r="O103" t="s">
        <v>155</v>
      </c>
      <c r="R103" t="s">
        <v>2245</v>
      </c>
      <c r="S103" t="s">
        <v>2245</v>
      </c>
      <c r="T103" t="s">
        <v>2246</v>
      </c>
      <c r="V103" t="s">
        <v>156</v>
      </c>
      <c r="W103" t="s">
        <v>2247</v>
      </c>
      <c r="X103" t="s">
        <v>2248</v>
      </c>
      <c r="Y103" t="s">
        <v>2249</v>
      </c>
      <c r="AB103" t="s">
        <v>2250</v>
      </c>
      <c r="AC103" t="s">
        <v>2251</v>
      </c>
      <c r="AD103" t="s">
        <v>156</v>
      </c>
      <c r="AE103" t="s">
        <v>451</v>
      </c>
      <c r="AF103" t="s">
        <v>452</v>
      </c>
      <c r="AG103" t="s">
        <v>2252</v>
      </c>
      <c r="AI103" t="s">
        <v>155</v>
      </c>
      <c r="AJ103" t="s">
        <v>166</v>
      </c>
      <c r="AK103" t="s">
        <v>155</v>
      </c>
      <c r="AN103" t="s">
        <v>2253</v>
      </c>
      <c r="AP103" t="s">
        <v>156</v>
      </c>
      <c r="AQ103" t="s">
        <v>2247</v>
      </c>
      <c r="AR103" t="s">
        <v>2248</v>
      </c>
      <c r="AS103" t="s">
        <v>2249</v>
      </c>
      <c r="AT103" t="s">
        <v>156</v>
      </c>
      <c r="AV103" t="s">
        <v>2250</v>
      </c>
      <c r="AW103" t="s">
        <v>2251</v>
      </c>
      <c r="AX103" t="s">
        <v>156</v>
      </c>
      <c r="AY103" t="s">
        <v>451</v>
      </c>
      <c r="AZ103" t="s">
        <v>452</v>
      </c>
      <c r="BA103" t="s">
        <v>2252</v>
      </c>
      <c r="BC103" t="s">
        <v>2254</v>
      </c>
      <c r="BD103" t="s">
        <v>2254</v>
      </c>
      <c r="BE103" t="s">
        <v>111</v>
      </c>
      <c r="BF103" s="1" t="s">
        <v>2255</v>
      </c>
      <c r="BG103" t="s">
        <v>113</v>
      </c>
      <c r="BI103" t="s">
        <v>174</v>
      </c>
      <c r="BJ103" t="s">
        <v>115</v>
      </c>
      <c r="BK103" t="s">
        <v>2256</v>
      </c>
      <c r="BL103" t="s">
        <v>2257</v>
      </c>
      <c r="BM103" t="s">
        <v>2258</v>
      </c>
      <c r="BN103" s="1" t="s">
        <v>2259</v>
      </c>
      <c r="BO103" t="s">
        <v>2260</v>
      </c>
      <c r="BP103" t="s">
        <v>2261</v>
      </c>
      <c r="BQ103" s="1">
        <v>1</v>
      </c>
      <c r="BR103" s="1" t="s">
        <v>2261</v>
      </c>
      <c r="BS103" s="1" t="s">
        <v>155</v>
      </c>
      <c r="BU103" t="s">
        <v>122</v>
      </c>
      <c r="BV103" t="s">
        <v>156</v>
      </c>
    </row>
    <row r="104" spans="1:78" ht="15.75" x14ac:dyDescent="0.5">
      <c r="A104" s="1" t="s">
        <v>436</v>
      </c>
      <c r="B104" t="s">
        <v>2239</v>
      </c>
      <c r="C104" s="1" t="s">
        <v>2240</v>
      </c>
      <c r="D104" t="s">
        <v>2241</v>
      </c>
      <c r="E104" t="s">
        <v>83</v>
      </c>
      <c r="F104" t="s">
        <v>84</v>
      </c>
      <c r="G104" s="1" t="s">
        <v>2242</v>
      </c>
      <c r="H104" t="s">
        <v>441</v>
      </c>
      <c r="I104" t="s">
        <v>87</v>
      </c>
      <c r="J104" t="s">
        <v>341</v>
      </c>
      <c r="K104" t="s">
        <v>89</v>
      </c>
      <c r="L104" s="1" t="s">
        <v>2243</v>
      </c>
      <c r="M104" t="s">
        <v>91</v>
      </c>
      <c r="N104" t="s">
        <v>2244</v>
      </c>
      <c r="O104" t="s">
        <v>155</v>
      </c>
      <c r="R104" t="s">
        <v>2245</v>
      </c>
      <c r="S104" t="s">
        <v>2245</v>
      </c>
      <c r="T104" t="s">
        <v>2246</v>
      </c>
      <c r="V104" t="s">
        <v>156</v>
      </c>
      <c r="W104" t="s">
        <v>2247</v>
      </c>
      <c r="X104" t="s">
        <v>2248</v>
      </c>
      <c r="Y104" t="s">
        <v>2249</v>
      </c>
      <c r="AB104" t="s">
        <v>2250</v>
      </c>
      <c r="AC104" t="s">
        <v>2251</v>
      </c>
      <c r="AD104" t="s">
        <v>156</v>
      </c>
      <c r="AE104" t="s">
        <v>451</v>
      </c>
      <c r="AF104" t="s">
        <v>452</v>
      </c>
      <c r="AG104" t="s">
        <v>2252</v>
      </c>
      <c r="AI104" t="s">
        <v>155</v>
      </c>
      <c r="AJ104" t="s">
        <v>166</v>
      </c>
      <c r="AK104" t="s">
        <v>155</v>
      </c>
      <c r="AN104" t="s">
        <v>2253</v>
      </c>
      <c r="AP104" t="s">
        <v>156</v>
      </c>
      <c r="AQ104" t="s">
        <v>2247</v>
      </c>
      <c r="AR104" t="s">
        <v>2248</v>
      </c>
      <c r="AS104" t="s">
        <v>2249</v>
      </c>
      <c r="AT104" t="s">
        <v>156</v>
      </c>
      <c r="AV104" t="s">
        <v>2250</v>
      </c>
      <c r="AW104" t="s">
        <v>2251</v>
      </c>
      <c r="AX104" t="s">
        <v>156</v>
      </c>
      <c r="AY104" t="s">
        <v>451</v>
      </c>
      <c r="AZ104" t="s">
        <v>452</v>
      </c>
      <c r="BA104" t="s">
        <v>2252</v>
      </c>
      <c r="BC104" t="s">
        <v>2254</v>
      </c>
      <c r="BD104" t="s">
        <v>2254</v>
      </c>
      <c r="BE104" t="s">
        <v>111</v>
      </c>
      <c r="BF104" s="1" t="s">
        <v>2255</v>
      </c>
      <c r="BG104" t="s">
        <v>113</v>
      </c>
      <c r="BI104" t="s">
        <v>174</v>
      </c>
      <c r="BJ104" t="s">
        <v>115</v>
      </c>
      <c r="BK104" t="s">
        <v>2256</v>
      </c>
      <c r="BL104" t="s">
        <v>2257</v>
      </c>
      <c r="BM104" t="s">
        <v>2258</v>
      </c>
      <c r="BN104" s="1" t="s">
        <v>2259</v>
      </c>
      <c r="BO104" t="s">
        <v>2262</v>
      </c>
      <c r="BP104" t="s">
        <v>2261</v>
      </c>
      <c r="BQ104" s="1">
        <v>1</v>
      </c>
      <c r="BR104" s="1" t="s">
        <v>2261</v>
      </c>
      <c r="BS104" s="1" t="s">
        <v>155</v>
      </c>
      <c r="BU104" t="s">
        <v>122</v>
      </c>
      <c r="BV104" t="s">
        <v>156</v>
      </c>
    </row>
    <row r="105" spans="1:78" ht="15.75" x14ac:dyDescent="0.5">
      <c r="A105" s="1" t="s">
        <v>79</v>
      </c>
      <c r="B105" t="s">
        <v>2263</v>
      </c>
      <c r="C105" s="1" t="s">
        <v>2264</v>
      </c>
      <c r="D105" t="s">
        <v>2265</v>
      </c>
      <c r="E105" t="s">
        <v>83</v>
      </c>
      <c r="F105" t="s">
        <v>84</v>
      </c>
      <c r="G105" s="1" t="s">
        <v>2266</v>
      </c>
      <c r="H105" t="s">
        <v>86</v>
      </c>
      <c r="I105" t="s">
        <v>87</v>
      </c>
      <c r="J105" t="s">
        <v>88</v>
      </c>
      <c r="K105" t="s">
        <v>89</v>
      </c>
      <c r="L105" s="1" t="s">
        <v>2267</v>
      </c>
      <c r="M105" t="s">
        <v>91</v>
      </c>
      <c r="N105" t="s">
        <v>2268</v>
      </c>
      <c r="O105" t="s">
        <v>2269</v>
      </c>
      <c r="R105" t="s">
        <v>1969</v>
      </c>
      <c r="S105" t="s">
        <v>1969</v>
      </c>
      <c r="T105" t="s">
        <v>95</v>
      </c>
      <c r="V105" t="s">
        <v>2270</v>
      </c>
      <c r="W105" t="s">
        <v>2271</v>
      </c>
      <c r="Y105" t="s">
        <v>2272</v>
      </c>
      <c r="AB105" t="s">
        <v>2273</v>
      </c>
      <c r="AC105" t="s">
        <v>193</v>
      </c>
      <c r="AE105" t="s">
        <v>100</v>
      </c>
      <c r="AF105" t="s">
        <v>100</v>
      </c>
      <c r="AH105" t="s">
        <v>2274</v>
      </c>
      <c r="AI105" t="s">
        <v>195</v>
      </c>
      <c r="AJ105" t="s">
        <v>196</v>
      </c>
      <c r="AK105" t="s">
        <v>197</v>
      </c>
      <c r="AL105" t="s">
        <v>2275</v>
      </c>
      <c r="AM105" t="s">
        <v>998</v>
      </c>
      <c r="AN105" t="s">
        <v>2276</v>
      </c>
      <c r="AQ105" t="s">
        <v>2271</v>
      </c>
      <c r="AR105" t="s">
        <v>2277</v>
      </c>
      <c r="AS105" t="s">
        <v>2278</v>
      </c>
      <c r="AT105" t="s">
        <v>2279</v>
      </c>
      <c r="AV105" t="s">
        <v>2280</v>
      </c>
      <c r="AW105" t="s">
        <v>202</v>
      </c>
      <c r="AX105" t="s">
        <v>109</v>
      </c>
      <c r="AY105" t="s">
        <v>100</v>
      </c>
      <c r="AZ105" t="s">
        <v>100</v>
      </c>
      <c r="BC105" t="s">
        <v>2281</v>
      </c>
      <c r="BD105" t="s">
        <v>2281</v>
      </c>
      <c r="BE105" t="s">
        <v>111</v>
      </c>
      <c r="BF105" s="1" t="s">
        <v>2282</v>
      </c>
      <c r="BG105" t="s">
        <v>113</v>
      </c>
      <c r="BI105" t="s">
        <v>114</v>
      </c>
      <c r="BJ105" t="s">
        <v>115</v>
      </c>
      <c r="BK105" t="s">
        <v>720</v>
      </c>
      <c r="BL105" t="s">
        <v>2283</v>
      </c>
      <c r="BN105" s="1" t="s">
        <v>2284</v>
      </c>
      <c r="BO105" t="s">
        <v>2285</v>
      </c>
      <c r="BP105" t="s">
        <v>724</v>
      </c>
      <c r="BQ105" s="1">
        <v>1</v>
      </c>
      <c r="BR105" s="1" t="s">
        <v>724</v>
      </c>
      <c r="BS105" s="1" t="s">
        <v>195</v>
      </c>
      <c r="BU105" t="s">
        <v>122</v>
      </c>
      <c r="BW105" t="s">
        <v>410</v>
      </c>
      <c r="BX105" t="s">
        <v>2286</v>
      </c>
      <c r="BY105" t="s">
        <v>410</v>
      </c>
      <c r="BZ105" t="s">
        <v>2286</v>
      </c>
    </row>
    <row r="106" spans="1:78" ht="15.75" x14ac:dyDescent="0.5">
      <c r="A106" s="1" t="s">
        <v>148</v>
      </c>
      <c r="B106" t="s">
        <v>2287</v>
      </c>
      <c r="C106" s="1" t="s">
        <v>2288</v>
      </c>
      <c r="D106" t="s">
        <v>2289</v>
      </c>
      <c r="E106" t="s">
        <v>83</v>
      </c>
      <c r="F106" t="s">
        <v>84</v>
      </c>
      <c r="G106" s="1" t="s">
        <v>2290</v>
      </c>
      <c r="H106" t="s">
        <v>95</v>
      </c>
      <c r="I106" t="s">
        <v>87</v>
      </c>
      <c r="J106" t="s">
        <v>2291</v>
      </c>
      <c r="K106" t="s">
        <v>586</v>
      </c>
      <c r="L106" s="1" t="s">
        <v>2292</v>
      </c>
      <c r="M106" t="s">
        <v>91</v>
      </c>
      <c r="N106" t="s">
        <v>155</v>
      </c>
      <c r="O106" t="s">
        <v>155</v>
      </c>
      <c r="P106" t="s">
        <v>156</v>
      </c>
      <c r="R106" t="s">
        <v>2293</v>
      </c>
      <c r="S106" t="s">
        <v>2293</v>
      </c>
      <c r="W106" t="s">
        <v>2294</v>
      </c>
      <c r="X106" t="s">
        <v>2295</v>
      </c>
      <c r="Y106" t="s">
        <v>2296</v>
      </c>
      <c r="Z106" t="s">
        <v>2297</v>
      </c>
      <c r="AB106" t="s">
        <v>2298</v>
      </c>
      <c r="AC106" t="s">
        <v>2299</v>
      </c>
      <c r="AE106" t="s">
        <v>164</v>
      </c>
      <c r="AF106" t="s">
        <v>100</v>
      </c>
      <c r="AH106" t="s">
        <v>2300</v>
      </c>
      <c r="AI106" t="s">
        <v>155</v>
      </c>
      <c r="AJ106" t="s">
        <v>166</v>
      </c>
      <c r="AK106" t="s">
        <v>155</v>
      </c>
      <c r="AQ106" t="s">
        <v>2301</v>
      </c>
      <c r="AR106" t="s">
        <v>2295</v>
      </c>
      <c r="AS106" t="s">
        <v>2302</v>
      </c>
      <c r="AV106" t="s">
        <v>2298</v>
      </c>
      <c r="AW106" t="s">
        <v>2299</v>
      </c>
      <c r="AY106" t="s">
        <v>164</v>
      </c>
      <c r="AZ106" t="s">
        <v>100</v>
      </c>
      <c r="BB106" t="s">
        <v>2300</v>
      </c>
      <c r="BC106" t="s">
        <v>2303</v>
      </c>
      <c r="BD106" t="s">
        <v>2303</v>
      </c>
      <c r="BE106" t="s">
        <v>111</v>
      </c>
      <c r="BF106" s="1" t="s">
        <v>2304</v>
      </c>
      <c r="BG106" t="s">
        <v>113</v>
      </c>
      <c r="BI106" t="s">
        <v>174</v>
      </c>
      <c r="BJ106" t="s">
        <v>115</v>
      </c>
      <c r="BK106" t="s">
        <v>155</v>
      </c>
      <c r="BL106" t="s">
        <v>2305</v>
      </c>
      <c r="BM106" t="s">
        <v>2306</v>
      </c>
      <c r="BN106" s="1" t="s">
        <v>2307</v>
      </c>
      <c r="BP106" t="s">
        <v>2292</v>
      </c>
      <c r="BQ106" s="1">
        <v>1</v>
      </c>
      <c r="BR106" s="1" t="s">
        <v>2292</v>
      </c>
      <c r="BS106" s="1" t="s">
        <v>155</v>
      </c>
      <c r="BU106" t="s">
        <v>122</v>
      </c>
      <c r="BW106" t="s">
        <v>2308</v>
      </c>
      <c r="BX106" t="s">
        <v>2309</v>
      </c>
      <c r="BY106" t="s">
        <v>2310</v>
      </c>
      <c r="BZ106" t="s">
        <v>2311</v>
      </c>
    </row>
    <row r="107" spans="1:78" ht="15.75" x14ac:dyDescent="0.5">
      <c r="A107" s="1" t="s">
        <v>79</v>
      </c>
      <c r="B107" t="s">
        <v>2312</v>
      </c>
      <c r="C107" s="1" t="s">
        <v>2313</v>
      </c>
      <c r="D107" t="s">
        <v>2314</v>
      </c>
      <c r="E107" t="s">
        <v>83</v>
      </c>
      <c r="F107" t="s">
        <v>84</v>
      </c>
      <c r="G107" s="1" t="s">
        <v>2315</v>
      </c>
      <c r="H107" t="s">
        <v>86</v>
      </c>
      <c r="I107" t="s">
        <v>87</v>
      </c>
      <c r="J107" t="s">
        <v>88</v>
      </c>
      <c r="K107" t="s">
        <v>89</v>
      </c>
      <c r="L107" s="1" t="s">
        <v>778</v>
      </c>
      <c r="M107" t="s">
        <v>91</v>
      </c>
      <c r="N107" t="s">
        <v>779</v>
      </c>
      <c r="O107" t="s">
        <v>780</v>
      </c>
      <c r="R107" t="s">
        <v>1969</v>
      </c>
      <c r="S107" t="s">
        <v>1969</v>
      </c>
      <c r="T107" t="s">
        <v>95</v>
      </c>
      <c r="W107" t="s">
        <v>2316</v>
      </c>
      <c r="Y107" t="s">
        <v>2317</v>
      </c>
      <c r="AB107" t="s">
        <v>2318</v>
      </c>
      <c r="AC107" t="s">
        <v>2319</v>
      </c>
      <c r="AE107" t="s">
        <v>100</v>
      </c>
      <c r="AF107" t="s">
        <v>100</v>
      </c>
      <c r="AH107" t="s">
        <v>2320</v>
      </c>
      <c r="AI107" t="s">
        <v>102</v>
      </c>
      <c r="AJ107" t="s">
        <v>103</v>
      </c>
      <c r="AK107" t="s">
        <v>104</v>
      </c>
      <c r="AL107" t="s">
        <v>2275</v>
      </c>
      <c r="AM107" t="s">
        <v>998</v>
      </c>
      <c r="AN107" t="s">
        <v>2321</v>
      </c>
      <c r="AQ107" t="s">
        <v>2316</v>
      </c>
      <c r="AR107" t="s">
        <v>2322</v>
      </c>
      <c r="AS107" t="s">
        <v>2317</v>
      </c>
      <c r="AV107" t="s">
        <v>2318</v>
      </c>
      <c r="AW107" t="s">
        <v>2319</v>
      </c>
      <c r="AX107" t="s">
        <v>109</v>
      </c>
      <c r="AY107" t="s">
        <v>100</v>
      </c>
      <c r="AZ107" t="s">
        <v>100</v>
      </c>
      <c r="BC107" t="s">
        <v>2323</v>
      </c>
      <c r="BD107" t="s">
        <v>2323</v>
      </c>
      <c r="BE107" t="s">
        <v>111</v>
      </c>
      <c r="BF107" s="1" t="s">
        <v>2324</v>
      </c>
      <c r="BG107" t="s">
        <v>113</v>
      </c>
      <c r="BI107" t="s">
        <v>114</v>
      </c>
      <c r="BJ107" t="s">
        <v>115</v>
      </c>
      <c r="BK107" t="s">
        <v>796</v>
      </c>
      <c r="BL107" t="s">
        <v>2325</v>
      </c>
      <c r="BN107" s="1" t="s">
        <v>2326</v>
      </c>
      <c r="BO107" t="s">
        <v>2327</v>
      </c>
      <c r="BP107" t="s">
        <v>553</v>
      </c>
      <c r="BQ107" s="1">
        <v>2</v>
      </c>
      <c r="BR107" s="1" t="s">
        <v>800</v>
      </c>
      <c r="BS107" s="1" t="s">
        <v>102</v>
      </c>
      <c r="BU107" t="s">
        <v>122</v>
      </c>
      <c r="BW107" t="s">
        <v>2328</v>
      </c>
      <c r="BX107" t="s">
        <v>2329</v>
      </c>
      <c r="BY107" t="s">
        <v>2328</v>
      </c>
      <c r="BZ107" t="s">
        <v>2329</v>
      </c>
    </row>
    <row r="108" spans="1:78" ht="15.75" x14ac:dyDescent="0.5">
      <c r="A108" s="1" t="s">
        <v>148</v>
      </c>
      <c r="B108" t="s">
        <v>2330</v>
      </c>
      <c r="C108" s="1" t="s">
        <v>2331</v>
      </c>
      <c r="D108" t="s">
        <v>2332</v>
      </c>
      <c r="E108" t="s">
        <v>83</v>
      </c>
      <c r="F108" t="s">
        <v>84</v>
      </c>
      <c r="G108" s="1" t="s">
        <v>2333</v>
      </c>
      <c r="H108" t="s">
        <v>95</v>
      </c>
      <c r="I108" t="s">
        <v>87</v>
      </c>
      <c r="J108" t="s">
        <v>153</v>
      </c>
      <c r="K108" t="s">
        <v>89</v>
      </c>
      <c r="L108" s="1" t="s">
        <v>2334</v>
      </c>
      <c r="M108" t="s">
        <v>91</v>
      </c>
      <c r="N108" t="s">
        <v>155</v>
      </c>
      <c r="O108" t="s">
        <v>155</v>
      </c>
      <c r="P108" t="s">
        <v>156</v>
      </c>
      <c r="R108" t="s">
        <v>2335</v>
      </c>
      <c r="S108" t="s">
        <v>2335</v>
      </c>
      <c r="W108" t="s">
        <v>2336</v>
      </c>
      <c r="X108" t="s">
        <v>2337</v>
      </c>
      <c r="Y108" t="s">
        <v>2338</v>
      </c>
      <c r="AB108" t="s">
        <v>2339</v>
      </c>
      <c r="AC108" t="s">
        <v>2340</v>
      </c>
      <c r="AE108" t="s">
        <v>164</v>
      </c>
      <c r="AF108" t="s">
        <v>100</v>
      </c>
      <c r="AH108" t="s">
        <v>2341</v>
      </c>
      <c r="AI108" t="s">
        <v>155</v>
      </c>
      <c r="AJ108" t="s">
        <v>166</v>
      </c>
      <c r="AK108" t="s">
        <v>155</v>
      </c>
      <c r="AQ108" t="s">
        <v>2336</v>
      </c>
      <c r="AR108" t="s">
        <v>2337</v>
      </c>
      <c r="AS108" t="s">
        <v>2338</v>
      </c>
      <c r="AV108" t="s">
        <v>2339</v>
      </c>
      <c r="AW108" t="s">
        <v>2340</v>
      </c>
      <c r="AY108" t="s">
        <v>164</v>
      </c>
      <c r="AZ108" t="s">
        <v>100</v>
      </c>
      <c r="BB108" t="s">
        <v>2341</v>
      </c>
      <c r="BC108" t="s">
        <v>2342</v>
      </c>
      <c r="BD108" t="s">
        <v>2342</v>
      </c>
      <c r="BE108" t="s">
        <v>111</v>
      </c>
      <c r="BF108" s="1" t="s">
        <v>2343</v>
      </c>
      <c r="BG108" t="s">
        <v>113</v>
      </c>
      <c r="BI108" t="s">
        <v>174</v>
      </c>
      <c r="BJ108" t="s">
        <v>115</v>
      </c>
      <c r="BK108" t="s">
        <v>155</v>
      </c>
      <c r="BL108" t="s">
        <v>2344</v>
      </c>
      <c r="BM108" t="s">
        <v>2345</v>
      </c>
      <c r="BN108" s="1" t="s">
        <v>2346</v>
      </c>
      <c r="BP108" t="s">
        <v>2347</v>
      </c>
      <c r="BQ108" s="1">
        <v>4</v>
      </c>
      <c r="BR108" s="1" t="s">
        <v>2334</v>
      </c>
      <c r="BS108" s="1" t="s">
        <v>155</v>
      </c>
      <c r="BU108" t="s">
        <v>122</v>
      </c>
      <c r="BW108" t="s">
        <v>2348</v>
      </c>
      <c r="BX108" t="s">
        <v>2349</v>
      </c>
      <c r="BY108" t="s">
        <v>2348</v>
      </c>
      <c r="BZ108" t="s">
        <v>2349</v>
      </c>
    </row>
    <row r="109" spans="1:78" ht="15.75" x14ac:dyDescent="0.5">
      <c r="A109" s="1" t="s">
        <v>79</v>
      </c>
      <c r="B109" t="s">
        <v>2350</v>
      </c>
      <c r="C109" s="1" t="s">
        <v>2351</v>
      </c>
      <c r="D109" t="s">
        <v>2352</v>
      </c>
      <c r="E109" t="s">
        <v>83</v>
      </c>
      <c r="F109" t="s">
        <v>84</v>
      </c>
      <c r="G109" s="1" t="s">
        <v>2353</v>
      </c>
      <c r="H109" t="s">
        <v>653</v>
      </c>
      <c r="I109" t="s">
        <v>87</v>
      </c>
      <c r="J109" t="s">
        <v>88</v>
      </c>
      <c r="K109" t="s">
        <v>89</v>
      </c>
      <c r="L109" s="1" t="s">
        <v>475</v>
      </c>
      <c r="M109" t="s">
        <v>91</v>
      </c>
      <c r="N109" t="s">
        <v>1591</v>
      </c>
      <c r="O109" t="s">
        <v>477</v>
      </c>
      <c r="R109" t="s">
        <v>1969</v>
      </c>
      <c r="S109" t="s">
        <v>1969</v>
      </c>
      <c r="T109" t="s">
        <v>479</v>
      </c>
      <c r="V109" t="s">
        <v>2354</v>
      </c>
      <c r="W109" t="s">
        <v>2355</v>
      </c>
      <c r="Y109" t="s">
        <v>2356</v>
      </c>
      <c r="Z109" t="s">
        <v>2357</v>
      </c>
      <c r="AB109" t="s">
        <v>2358</v>
      </c>
      <c r="AC109" t="s">
        <v>2359</v>
      </c>
      <c r="AE109" t="s">
        <v>662</v>
      </c>
      <c r="AF109" t="s">
        <v>662</v>
      </c>
      <c r="AG109" t="s">
        <v>2360</v>
      </c>
      <c r="AI109" t="s">
        <v>487</v>
      </c>
      <c r="AJ109" t="s">
        <v>103</v>
      </c>
      <c r="AK109" t="s">
        <v>664</v>
      </c>
      <c r="AL109" t="s">
        <v>518</v>
      </c>
      <c r="AM109" t="s">
        <v>519</v>
      </c>
      <c r="AN109" t="s">
        <v>2361</v>
      </c>
      <c r="AP109" t="s">
        <v>2354</v>
      </c>
      <c r="AQ109" t="s">
        <v>2362</v>
      </c>
      <c r="AR109" t="s">
        <v>2363</v>
      </c>
      <c r="AS109" t="s">
        <v>2356</v>
      </c>
      <c r="AT109" t="s">
        <v>2357</v>
      </c>
      <c r="AV109" t="s">
        <v>2358</v>
      </c>
      <c r="AW109" t="s">
        <v>2359</v>
      </c>
      <c r="AX109" t="s">
        <v>667</v>
      </c>
      <c r="AY109" t="s">
        <v>662</v>
      </c>
      <c r="AZ109" t="s">
        <v>662</v>
      </c>
      <c r="BC109" t="s">
        <v>2364</v>
      </c>
      <c r="BD109" t="s">
        <v>2364</v>
      </c>
      <c r="BE109" t="s">
        <v>111</v>
      </c>
      <c r="BF109" s="1" t="s">
        <v>572</v>
      </c>
      <c r="BG109" t="s">
        <v>113</v>
      </c>
      <c r="BI109" t="s">
        <v>114</v>
      </c>
      <c r="BJ109" t="s">
        <v>115</v>
      </c>
      <c r="BK109" t="s">
        <v>1603</v>
      </c>
      <c r="BL109" t="s">
        <v>1255</v>
      </c>
      <c r="BN109" s="1" t="s">
        <v>575</v>
      </c>
      <c r="BO109" t="s">
        <v>576</v>
      </c>
      <c r="BP109" t="s">
        <v>500</v>
      </c>
      <c r="BQ109" s="1">
        <v>2</v>
      </c>
      <c r="BR109" s="1" t="s">
        <v>1518</v>
      </c>
      <c r="BS109" s="1" t="s">
        <v>487</v>
      </c>
      <c r="BU109" t="s">
        <v>122</v>
      </c>
      <c r="BW109" t="s">
        <v>2365</v>
      </c>
      <c r="BX109" t="s">
        <v>2366</v>
      </c>
      <c r="BY109" t="s">
        <v>2365</v>
      </c>
      <c r="BZ109" t="s">
        <v>2367</v>
      </c>
    </row>
    <row r="110" spans="1:78" ht="15.75" x14ac:dyDescent="0.5">
      <c r="A110" s="1" t="s">
        <v>148</v>
      </c>
      <c r="B110" t="s">
        <v>2368</v>
      </c>
      <c r="C110" s="1" t="s">
        <v>2369</v>
      </c>
      <c r="D110" t="s">
        <v>2370</v>
      </c>
      <c r="E110" t="s">
        <v>83</v>
      </c>
      <c r="F110" t="s">
        <v>84</v>
      </c>
      <c r="G110" s="1" t="s">
        <v>2371</v>
      </c>
      <c r="H110" t="s">
        <v>95</v>
      </c>
      <c r="I110" t="s">
        <v>1263</v>
      </c>
      <c r="J110" t="s">
        <v>153</v>
      </c>
      <c r="K110" t="s">
        <v>89</v>
      </c>
      <c r="L110" s="1" t="s">
        <v>2372</v>
      </c>
      <c r="M110" t="s">
        <v>91</v>
      </c>
      <c r="N110" t="s">
        <v>155</v>
      </c>
      <c r="O110" t="s">
        <v>155</v>
      </c>
      <c r="P110" t="s">
        <v>156</v>
      </c>
      <c r="R110" t="s">
        <v>2373</v>
      </c>
      <c r="S110" t="s">
        <v>2373</v>
      </c>
      <c r="T110" t="s">
        <v>2374</v>
      </c>
      <c r="V110" t="s">
        <v>2375</v>
      </c>
      <c r="W110" t="s">
        <v>2376</v>
      </c>
      <c r="X110" t="s">
        <v>2377</v>
      </c>
      <c r="Y110" t="s">
        <v>2378</v>
      </c>
      <c r="AB110" t="s">
        <v>2379</v>
      </c>
      <c r="AC110" t="s">
        <v>2380</v>
      </c>
      <c r="AE110" t="s">
        <v>164</v>
      </c>
      <c r="AF110" t="s">
        <v>100</v>
      </c>
      <c r="AH110" t="s">
        <v>2381</v>
      </c>
      <c r="AI110" t="s">
        <v>2382</v>
      </c>
      <c r="AJ110" t="s">
        <v>166</v>
      </c>
      <c r="AK110" t="s">
        <v>155</v>
      </c>
      <c r="AN110" t="s">
        <v>2374</v>
      </c>
      <c r="AP110" t="s">
        <v>2375</v>
      </c>
      <c r="AQ110" t="s">
        <v>2376</v>
      </c>
      <c r="AR110" t="s">
        <v>2377</v>
      </c>
      <c r="AS110" t="s">
        <v>2378</v>
      </c>
      <c r="AV110" t="s">
        <v>2379</v>
      </c>
      <c r="AW110" t="s">
        <v>2380</v>
      </c>
      <c r="AY110" t="s">
        <v>164</v>
      </c>
      <c r="AZ110" t="s">
        <v>100</v>
      </c>
      <c r="BB110" t="s">
        <v>2381</v>
      </c>
      <c r="BC110" t="s">
        <v>2383</v>
      </c>
      <c r="BD110" t="s">
        <v>2383</v>
      </c>
      <c r="BE110" t="s">
        <v>111</v>
      </c>
      <c r="BF110" s="1" t="s">
        <v>2384</v>
      </c>
      <c r="BG110" t="s">
        <v>113</v>
      </c>
      <c r="BI110" t="s">
        <v>174</v>
      </c>
      <c r="BJ110" t="s">
        <v>115</v>
      </c>
      <c r="BK110" t="s">
        <v>155</v>
      </c>
      <c r="BL110" t="s">
        <v>2385</v>
      </c>
      <c r="BM110" t="s">
        <v>1379</v>
      </c>
      <c r="BN110" s="1" t="s">
        <v>2386</v>
      </c>
      <c r="BP110" t="s">
        <v>2387</v>
      </c>
      <c r="BQ110" s="1">
        <v>1</v>
      </c>
      <c r="BR110" s="1" t="s">
        <v>2387</v>
      </c>
      <c r="BS110" s="1" t="s">
        <v>155</v>
      </c>
      <c r="BT110" t="s">
        <v>2374</v>
      </c>
      <c r="BU110" t="s">
        <v>122</v>
      </c>
      <c r="BV110" t="s">
        <v>2388</v>
      </c>
      <c r="BW110" t="s">
        <v>2389</v>
      </c>
      <c r="BX110" t="s">
        <v>2390</v>
      </c>
      <c r="BY110" t="s">
        <v>2389</v>
      </c>
      <c r="BZ110" t="s">
        <v>2390</v>
      </c>
    </row>
    <row r="111" spans="1:78" ht="15.75" x14ac:dyDescent="0.5">
      <c r="A111" s="1" t="s">
        <v>335</v>
      </c>
      <c r="B111" t="s">
        <v>2391</v>
      </c>
      <c r="C111" s="1" t="s">
        <v>2392</v>
      </c>
      <c r="D111" t="s">
        <v>2393</v>
      </c>
      <c r="E111" t="s">
        <v>83</v>
      </c>
      <c r="F111" t="s">
        <v>84</v>
      </c>
      <c r="G111" s="1" t="s">
        <v>2394</v>
      </c>
      <c r="H111" t="s">
        <v>340</v>
      </c>
      <c r="I111" t="s">
        <v>87</v>
      </c>
      <c r="J111" t="s">
        <v>341</v>
      </c>
      <c r="K111" t="s">
        <v>89</v>
      </c>
      <c r="L111" s="1" t="s">
        <v>90</v>
      </c>
      <c r="M111" t="s">
        <v>91</v>
      </c>
      <c r="N111" t="s">
        <v>2395</v>
      </c>
      <c r="O111" t="s">
        <v>155</v>
      </c>
      <c r="R111" t="s">
        <v>2396</v>
      </c>
      <c r="S111" t="s">
        <v>2396</v>
      </c>
      <c r="T111" t="s">
        <v>2397</v>
      </c>
      <c r="V111" t="s">
        <v>2398</v>
      </c>
      <c r="W111" t="s">
        <v>2399</v>
      </c>
      <c r="X111" t="s">
        <v>2400</v>
      </c>
      <c r="Y111" t="s">
        <v>2401</v>
      </c>
      <c r="AB111" t="s">
        <v>2402</v>
      </c>
      <c r="AC111" t="s">
        <v>2403</v>
      </c>
      <c r="AD111" t="s">
        <v>156</v>
      </c>
      <c r="AE111" t="s">
        <v>351</v>
      </c>
      <c r="AF111" t="s">
        <v>352</v>
      </c>
      <c r="AG111" t="s">
        <v>2404</v>
      </c>
      <c r="AI111" t="s">
        <v>102</v>
      </c>
      <c r="AJ111" t="s">
        <v>354</v>
      </c>
      <c r="AK111" t="s">
        <v>2405</v>
      </c>
      <c r="AN111" t="s">
        <v>2406</v>
      </c>
      <c r="AP111" t="s">
        <v>156</v>
      </c>
      <c r="AQ111" t="s">
        <v>2399</v>
      </c>
      <c r="AR111" t="s">
        <v>2400</v>
      </c>
      <c r="AS111" t="s">
        <v>2401</v>
      </c>
      <c r="AT111" t="s">
        <v>156</v>
      </c>
      <c r="AV111" t="s">
        <v>2402</v>
      </c>
      <c r="AW111" t="s">
        <v>2403</v>
      </c>
      <c r="AX111" t="s">
        <v>156</v>
      </c>
      <c r="AY111" t="s">
        <v>351</v>
      </c>
      <c r="AZ111" t="s">
        <v>352</v>
      </c>
      <c r="BA111" t="s">
        <v>2404</v>
      </c>
      <c r="BC111" t="s">
        <v>2407</v>
      </c>
      <c r="BD111" t="s">
        <v>2407</v>
      </c>
      <c r="BE111" t="s">
        <v>111</v>
      </c>
      <c r="BF111" s="1" t="s">
        <v>112</v>
      </c>
      <c r="BG111" t="s">
        <v>113</v>
      </c>
      <c r="BI111" t="s">
        <v>174</v>
      </c>
      <c r="BJ111" t="s">
        <v>115</v>
      </c>
      <c r="BK111" t="s">
        <v>2408</v>
      </c>
      <c r="BL111" t="s">
        <v>1106</v>
      </c>
      <c r="BM111" t="s">
        <v>2409</v>
      </c>
      <c r="BN111" s="1" t="s">
        <v>118</v>
      </c>
      <c r="BO111" t="s">
        <v>2410</v>
      </c>
      <c r="BP111" t="s">
        <v>120</v>
      </c>
      <c r="BQ111" s="1">
        <v>1</v>
      </c>
      <c r="BR111" s="1" t="s">
        <v>120</v>
      </c>
      <c r="BS111" s="1" t="s">
        <v>155</v>
      </c>
      <c r="BU111" t="s">
        <v>122</v>
      </c>
      <c r="BV111" t="s">
        <v>156</v>
      </c>
    </row>
    <row r="112" spans="1:78" ht="15.75" x14ac:dyDescent="0.5">
      <c r="A112" s="1" t="s">
        <v>335</v>
      </c>
      <c r="B112" t="s">
        <v>2391</v>
      </c>
      <c r="C112" s="1" t="s">
        <v>2392</v>
      </c>
      <c r="D112" t="s">
        <v>2393</v>
      </c>
      <c r="E112" t="s">
        <v>83</v>
      </c>
      <c r="F112" t="s">
        <v>84</v>
      </c>
      <c r="G112" s="1" t="s">
        <v>2394</v>
      </c>
      <c r="H112" t="s">
        <v>340</v>
      </c>
      <c r="I112" t="s">
        <v>87</v>
      </c>
      <c r="J112" t="s">
        <v>341</v>
      </c>
      <c r="K112" t="s">
        <v>89</v>
      </c>
      <c r="L112" s="1" t="s">
        <v>90</v>
      </c>
      <c r="M112" t="s">
        <v>91</v>
      </c>
      <c r="N112" t="s">
        <v>2395</v>
      </c>
      <c r="O112" t="s">
        <v>155</v>
      </c>
      <c r="R112" t="s">
        <v>2396</v>
      </c>
      <c r="S112" t="s">
        <v>2396</v>
      </c>
      <c r="T112" t="s">
        <v>2397</v>
      </c>
      <c r="V112" t="s">
        <v>2398</v>
      </c>
      <c r="W112" t="s">
        <v>2399</v>
      </c>
      <c r="X112" t="s">
        <v>2400</v>
      </c>
      <c r="Y112" t="s">
        <v>2401</v>
      </c>
      <c r="AB112" t="s">
        <v>2402</v>
      </c>
      <c r="AC112" t="s">
        <v>2403</v>
      </c>
      <c r="AD112" t="s">
        <v>156</v>
      </c>
      <c r="AE112" t="s">
        <v>351</v>
      </c>
      <c r="AF112" t="s">
        <v>352</v>
      </c>
      <c r="AG112" t="s">
        <v>2404</v>
      </c>
      <c r="AI112" t="s">
        <v>102</v>
      </c>
      <c r="AJ112" t="s">
        <v>354</v>
      </c>
      <c r="AK112" t="s">
        <v>2405</v>
      </c>
      <c r="AN112" t="s">
        <v>2406</v>
      </c>
      <c r="AP112" t="s">
        <v>156</v>
      </c>
      <c r="AQ112" t="s">
        <v>2399</v>
      </c>
      <c r="AR112" t="s">
        <v>2400</v>
      </c>
      <c r="AS112" t="s">
        <v>2401</v>
      </c>
      <c r="AT112" t="s">
        <v>156</v>
      </c>
      <c r="AV112" t="s">
        <v>2402</v>
      </c>
      <c r="AW112" t="s">
        <v>2403</v>
      </c>
      <c r="AX112" t="s">
        <v>156</v>
      </c>
      <c r="AY112" t="s">
        <v>351</v>
      </c>
      <c r="AZ112" t="s">
        <v>352</v>
      </c>
      <c r="BA112" t="s">
        <v>2404</v>
      </c>
      <c r="BC112" t="s">
        <v>2407</v>
      </c>
      <c r="BD112" t="s">
        <v>2407</v>
      </c>
      <c r="BE112" t="s">
        <v>111</v>
      </c>
      <c r="BF112" s="1" t="s">
        <v>2411</v>
      </c>
      <c r="BG112" t="s">
        <v>113</v>
      </c>
      <c r="BI112" t="s">
        <v>174</v>
      </c>
      <c r="BJ112" t="s">
        <v>115</v>
      </c>
      <c r="BK112" t="s">
        <v>2408</v>
      </c>
      <c r="BL112" t="s">
        <v>2412</v>
      </c>
      <c r="BM112" t="s">
        <v>2413</v>
      </c>
      <c r="BN112" s="1" t="s">
        <v>2414</v>
      </c>
      <c r="BO112" t="s">
        <v>2415</v>
      </c>
      <c r="BP112" t="s">
        <v>120</v>
      </c>
      <c r="BQ112" s="1">
        <v>1</v>
      </c>
      <c r="BR112" s="1" t="s">
        <v>120</v>
      </c>
      <c r="BS112" s="1" t="s">
        <v>155</v>
      </c>
      <c r="BU112" t="s">
        <v>122</v>
      </c>
      <c r="BV112" t="s">
        <v>156</v>
      </c>
    </row>
    <row r="113" spans="1:78" ht="15.75" x14ac:dyDescent="0.5">
      <c r="A113" s="1" t="s">
        <v>79</v>
      </c>
      <c r="B113" t="s">
        <v>2416</v>
      </c>
      <c r="C113" s="1" t="s">
        <v>2417</v>
      </c>
      <c r="D113" t="s">
        <v>2418</v>
      </c>
      <c r="E113" t="s">
        <v>83</v>
      </c>
      <c r="F113" t="s">
        <v>84</v>
      </c>
      <c r="G113" s="1" t="s">
        <v>2419</v>
      </c>
      <c r="H113" t="s">
        <v>86</v>
      </c>
      <c r="I113" t="s">
        <v>87</v>
      </c>
      <c r="J113" t="s">
        <v>88</v>
      </c>
      <c r="K113" t="s">
        <v>89</v>
      </c>
      <c r="L113" s="1" t="s">
        <v>538</v>
      </c>
      <c r="M113" t="s">
        <v>91</v>
      </c>
      <c r="N113" t="s">
        <v>539</v>
      </c>
      <c r="O113" t="s">
        <v>540</v>
      </c>
      <c r="R113" t="s">
        <v>2420</v>
      </c>
      <c r="S113" t="s">
        <v>2420</v>
      </c>
      <c r="T113" t="s">
        <v>95</v>
      </c>
      <c r="W113" t="s">
        <v>2421</v>
      </c>
      <c r="Y113" t="s">
        <v>2422</v>
      </c>
      <c r="AB113" t="s">
        <v>2423</v>
      </c>
      <c r="AC113" t="s">
        <v>2424</v>
      </c>
      <c r="AE113" t="s">
        <v>100</v>
      </c>
      <c r="AF113" t="s">
        <v>100</v>
      </c>
      <c r="AH113" t="s">
        <v>2425</v>
      </c>
      <c r="AI113" t="s">
        <v>102</v>
      </c>
      <c r="AJ113" t="s">
        <v>103</v>
      </c>
      <c r="AK113" t="s">
        <v>104</v>
      </c>
      <c r="AL113" t="s">
        <v>2275</v>
      </c>
      <c r="AM113" t="s">
        <v>998</v>
      </c>
      <c r="AN113" t="s">
        <v>2426</v>
      </c>
      <c r="AQ113" t="s">
        <v>2421</v>
      </c>
      <c r="AR113" t="s">
        <v>2427</v>
      </c>
      <c r="AS113" t="s">
        <v>2422</v>
      </c>
      <c r="AV113" t="s">
        <v>2423</v>
      </c>
      <c r="AW113" t="s">
        <v>2424</v>
      </c>
      <c r="AX113" t="s">
        <v>109</v>
      </c>
      <c r="AY113" t="s">
        <v>100</v>
      </c>
      <c r="AZ113" t="s">
        <v>100</v>
      </c>
      <c r="BC113" t="s">
        <v>2428</v>
      </c>
      <c r="BD113" t="s">
        <v>2428</v>
      </c>
      <c r="BE113" t="s">
        <v>111</v>
      </c>
      <c r="BF113" s="1" t="s">
        <v>2429</v>
      </c>
      <c r="BG113" t="s">
        <v>113</v>
      </c>
      <c r="BI113" t="s">
        <v>114</v>
      </c>
      <c r="BJ113" t="s">
        <v>115</v>
      </c>
      <c r="BK113" t="s">
        <v>549</v>
      </c>
      <c r="BL113" t="s">
        <v>2430</v>
      </c>
      <c r="BN113" s="1" t="s">
        <v>2431</v>
      </c>
      <c r="BO113" t="s">
        <v>2432</v>
      </c>
      <c r="BP113" t="s">
        <v>121</v>
      </c>
      <c r="BQ113" s="1">
        <v>2</v>
      </c>
      <c r="BR113" s="1" t="s">
        <v>553</v>
      </c>
      <c r="BS113" s="1" t="s">
        <v>102</v>
      </c>
      <c r="BU113" t="s">
        <v>122</v>
      </c>
      <c r="BW113" t="s">
        <v>180</v>
      </c>
      <c r="BX113" t="s">
        <v>2433</v>
      </c>
      <c r="BY113" t="s">
        <v>180</v>
      </c>
      <c r="BZ113" t="s">
        <v>2433</v>
      </c>
    </row>
    <row r="114" spans="1:78" ht="15.75" x14ac:dyDescent="0.5">
      <c r="A114" s="1" t="s">
        <v>79</v>
      </c>
      <c r="B114" t="s">
        <v>2434</v>
      </c>
      <c r="C114" s="1" t="s">
        <v>2435</v>
      </c>
      <c r="D114" t="s">
        <v>2436</v>
      </c>
      <c r="E114" t="s">
        <v>83</v>
      </c>
      <c r="F114" t="s">
        <v>84</v>
      </c>
      <c r="G114" s="1" t="s">
        <v>2437</v>
      </c>
      <c r="H114" t="s">
        <v>86</v>
      </c>
      <c r="I114" t="s">
        <v>87</v>
      </c>
      <c r="J114" t="s">
        <v>88</v>
      </c>
      <c r="K114" t="s">
        <v>89</v>
      </c>
      <c r="L114" s="1" t="s">
        <v>90</v>
      </c>
      <c r="M114" t="s">
        <v>91</v>
      </c>
      <c r="N114" t="s">
        <v>92</v>
      </c>
      <c r="O114" t="s">
        <v>93</v>
      </c>
      <c r="R114" t="s">
        <v>2420</v>
      </c>
      <c r="S114" t="s">
        <v>2420</v>
      </c>
      <c r="T114" t="s">
        <v>95</v>
      </c>
      <c r="W114" t="s">
        <v>2438</v>
      </c>
      <c r="Y114" t="s">
        <v>2439</v>
      </c>
      <c r="Z114" t="s">
        <v>2440</v>
      </c>
      <c r="AB114" t="s">
        <v>2441</v>
      </c>
      <c r="AC114" t="s">
        <v>202</v>
      </c>
      <c r="AE114" t="s">
        <v>100</v>
      </c>
      <c r="AF114" t="s">
        <v>100</v>
      </c>
      <c r="AH114" t="s">
        <v>2442</v>
      </c>
      <c r="AI114" t="s">
        <v>102</v>
      </c>
      <c r="AJ114" t="s">
        <v>103</v>
      </c>
      <c r="AK114" t="s">
        <v>104</v>
      </c>
      <c r="AL114" t="s">
        <v>2275</v>
      </c>
      <c r="AM114" t="s">
        <v>998</v>
      </c>
      <c r="AN114" t="s">
        <v>2443</v>
      </c>
      <c r="AQ114" t="s">
        <v>2438</v>
      </c>
      <c r="AR114" t="s">
        <v>2444</v>
      </c>
      <c r="AS114" t="s">
        <v>2439</v>
      </c>
      <c r="AT114" t="s">
        <v>2440</v>
      </c>
      <c r="AV114" t="s">
        <v>2441</v>
      </c>
      <c r="AW114" t="s">
        <v>202</v>
      </c>
      <c r="AX114" t="s">
        <v>109</v>
      </c>
      <c r="AY114" t="s">
        <v>100</v>
      </c>
      <c r="AZ114" t="s">
        <v>100</v>
      </c>
      <c r="BC114" t="s">
        <v>2445</v>
      </c>
      <c r="BD114" t="s">
        <v>2445</v>
      </c>
      <c r="BE114" t="s">
        <v>111</v>
      </c>
      <c r="BF114" s="1" t="s">
        <v>572</v>
      </c>
      <c r="BG114" t="s">
        <v>113</v>
      </c>
      <c r="BI114" t="s">
        <v>114</v>
      </c>
      <c r="BJ114" t="s">
        <v>115</v>
      </c>
      <c r="BK114" t="s">
        <v>116</v>
      </c>
      <c r="BL114" t="s">
        <v>574</v>
      </c>
      <c r="BN114" s="1" t="s">
        <v>575</v>
      </c>
      <c r="BO114" t="s">
        <v>576</v>
      </c>
      <c r="BP114" t="s">
        <v>120</v>
      </c>
      <c r="BQ114" s="1">
        <v>2</v>
      </c>
      <c r="BR114" s="1" t="s">
        <v>121</v>
      </c>
      <c r="BS114" s="1" t="s">
        <v>102</v>
      </c>
      <c r="BU114" t="s">
        <v>122</v>
      </c>
      <c r="BW114" t="s">
        <v>2446</v>
      </c>
      <c r="BX114" t="s">
        <v>2447</v>
      </c>
      <c r="BY114" t="s">
        <v>2446</v>
      </c>
      <c r="BZ114" t="s">
        <v>2447</v>
      </c>
    </row>
    <row r="115" spans="1:78" ht="15.75" x14ac:dyDescent="0.5">
      <c r="A115" s="1" t="s">
        <v>804</v>
      </c>
      <c r="B115" t="s">
        <v>2448</v>
      </c>
      <c r="C115" s="1" t="s">
        <v>2449</v>
      </c>
      <c r="D115" t="s">
        <v>2450</v>
      </c>
      <c r="E115" t="s">
        <v>83</v>
      </c>
      <c r="F115" t="s">
        <v>84</v>
      </c>
      <c r="G115" s="1" t="s">
        <v>2451</v>
      </c>
      <c r="H115" t="s">
        <v>809</v>
      </c>
      <c r="I115" t="s">
        <v>87</v>
      </c>
      <c r="J115" t="s">
        <v>88</v>
      </c>
      <c r="K115" t="s">
        <v>89</v>
      </c>
      <c r="L115" s="1" t="s">
        <v>2452</v>
      </c>
      <c r="M115" t="s">
        <v>91</v>
      </c>
      <c r="N115" t="s">
        <v>155</v>
      </c>
      <c r="O115" t="s">
        <v>2453</v>
      </c>
      <c r="P115" t="s">
        <v>1144</v>
      </c>
      <c r="R115" t="s">
        <v>2454</v>
      </c>
      <c r="S115" t="s">
        <v>2454</v>
      </c>
      <c r="T115" t="s">
        <v>95</v>
      </c>
      <c r="U115" t="s">
        <v>1572</v>
      </c>
      <c r="W115" t="s">
        <v>2455</v>
      </c>
      <c r="Y115" t="s">
        <v>2456</v>
      </c>
      <c r="AB115" t="s">
        <v>2457</v>
      </c>
      <c r="AC115" t="s">
        <v>2458</v>
      </c>
      <c r="AE115" t="s">
        <v>100</v>
      </c>
      <c r="AF115" t="s">
        <v>100</v>
      </c>
      <c r="AH115" t="s">
        <v>2459</v>
      </c>
      <c r="AI115" t="s">
        <v>155</v>
      </c>
      <c r="AJ115" t="s">
        <v>103</v>
      </c>
      <c r="AK115" t="s">
        <v>155</v>
      </c>
      <c r="AL115" t="s">
        <v>2460</v>
      </c>
      <c r="AM115" t="s">
        <v>2461</v>
      </c>
      <c r="AN115" t="s">
        <v>2462</v>
      </c>
      <c r="AO115" t="s">
        <v>1572</v>
      </c>
      <c r="AQ115" t="s">
        <v>2455</v>
      </c>
      <c r="AR115" t="s">
        <v>2463</v>
      </c>
      <c r="AS115" t="s">
        <v>2456</v>
      </c>
      <c r="AV115" t="s">
        <v>2457</v>
      </c>
      <c r="AW115" t="s">
        <v>2458</v>
      </c>
      <c r="AX115" t="s">
        <v>109</v>
      </c>
      <c r="AY115" t="s">
        <v>100</v>
      </c>
      <c r="AZ115" t="s">
        <v>100</v>
      </c>
      <c r="BC115" t="s">
        <v>2464</v>
      </c>
      <c r="BD115" t="s">
        <v>2464</v>
      </c>
      <c r="BE115" t="s">
        <v>111</v>
      </c>
      <c r="BF115" s="1" t="s">
        <v>2465</v>
      </c>
      <c r="BG115" t="s">
        <v>113</v>
      </c>
      <c r="BI115" t="s">
        <v>174</v>
      </c>
      <c r="BJ115" t="s">
        <v>115</v>
      </c>
      <c r="BK115" t="s">
        <v>155</v>
      </c>
      <c r="BL115" t="s">
        <v>2466</v>
      </c>
      <c r="BM115" t="s">
        <v>2467</v>
      </c>
      <c r="BN115" s="1" t="s">
        <v>2468</v>
      </c>
      <c r="BO115" t="s">
        <v>2465</v>
      </c>
      <c r="BP115" t="s">
        <v>2452</v>
      </c>
      <c r="BQ115" s="1">
        <v>1</v>
      </c>
      <c r="BR115" s="1" t="s">
        <v>2452</v>
      </c>
      <c r="BS115" s="1" t="s">
        <v>155</v>
      </c>
      <c r="BU115" t="s">
        <v>122</v>
      </c>
      <c r="BW115" t="s">
        <v>2469</v>
      </c>
      <c r="BX115" t="s">
        <v>2470</v>
      </c>
      <c r="BY115" t="s">
        <v>2469</v>
      </c>
      <c r="BZ115" t="s">
        <v>2470</v>
      </c>
    </row>
    <row r="116" spans="1:78" ht="15.75" x14ac:dyDescent="0.5">
      <c r="A116" s="1" t="s">
        <v>79</v>
      </c>
      <c r="B116" t="s">
        <v>2471</v>
      </c>
      <c r="C116" s="1" t="s">
        <v>2472</v>
      </c>
      <c r="D116" t="s">
        <v>2473</v>
      </c>
      <c r="E116" t="s">
        <v>83</v>
      </c>
      <c r="F116" t="s">
        <v>84</v>
      </c>
      <c r="G116" s="1" t="s">
        <v>2474</v>
      </c>
      <c r="H116" t="s">
        <v>86</v>
      </c>
      <c r="I116" t="s">
        <v>87</v>
      </c>
      <c r="J116" t="s">
        <v>88</v>
      </c>
      <c r="K116" t="s">
        <v>89</v>
      </c>
      <c r="L116" s="1" t="s">
        <v>2475</v>
      </c>
      <c r="M116" t="s">
        <v>91</v>
      </c>
      <c r="N116" t="s">
        <v>2476</v>
      </c>
      <c r="O116" t="s">
        <v>2477</v>
      </c>
      <c r="R116" t="s">
        <v>2420</v>
      </c>
      <c r="S116" t="s">
        <v>2420</v>
      </c>
      <c r="T116" t="s">
        <v>95</v>
      </c>
      <c r="W116" t="s">
        <v>2478</v>
      </c>
      <c r="Y116" t="s">
        <v>2479</v>
      </c>
      <c r="AB116" t="s">
        <v>2480</v>
      </c>
      <c r="AC116" t="s">
        <v>2481</v>
      </c>
      <c r="AE116" t="s">
        <v>100</v>
      </c>
      <c r="AF116" t="s">
        <v>100</v>
      </c>
      <c r="AH116" t="s">
        <v>2482</v>
      </c>
      <c r="AI116" t="s">
        <v>102</v>
      </c>
      <c r="AJ116" t="s">
        <v>103</v>
      </c>
      <c r="AK116" t="s">
        <v>104</v>
      </c>
      <c r="AL116" t="s">
        <v>2483</v>
      </c>
      <c r="AM116" t="s">
        <v>105</v>
      </c>
      <c r="AN116" t="s">
        <v>2484</v>
      </c>
      <c r="AQ116" t="s">
        <v>2478</v>
      </c>
      <c r="AR116" t="s">
        <v>2485</v>
      </c>
      <c r="AS116" t="s">
        <v>2479</v>
      </c>
      <c r="AV116" t="s">
        <v>2480</v>
      </c>
      <c r="AW116" t="s">
        <v>2481</v>
      </c>
      <c r="AX116" t="s">
        <v>109</v>
      </c>
      <c r="AY116" t="s">
        <v>100</v>
      </c>
      <c r="AZ116" t="s">
        <v>100</v>
      </c>
      <c r="BC116" t="s">
        <v>2486</v>
      </c>
      <c r="BD116" t="s">
        <v>2486</v>
      </c>
      <c r="BE116" t="s">
        <v>111</v>
      </c>
      <c r="BF116" s="1" t="s">
        <v>2487</v>
      </c>
      <c r="BG116" t="s">
        <v>113</v>
      </c>
      <c r="BI116" t="s">
        <v>114</v>
      </c>
      <c r="BJ116" t="s">
        <v>115</v>
      </c>
      <c r="BK116" t="s">
        <v>2488</v>
      </c>
      <c r="BL116" t="s">
        <v>2489</v>
      </c>
      <c r="BN116" s="1" t="s">
        <v>2490</v>
      </c>
      <c r="BO116" t="s">
        <v>2491</v>
      </c>
      <c r="BP116" t="s">
        <v>2492</v>
      </c>
      <c r="BQ116" s="1">
        <v>4</v>
      </c>
      <c r="BR116" s="1" t="s">
        <v>2493</v>
      </c>
      <c r="BS116" s="1" t="s">
        <v>102</v>
      </c>
      <c r="BU116" t="s">
        <v>122</v>
      </c>
      <c r="BW116" t="s">
        <v>2494</v>
      </c>
      <c r="BX116" t="s">
        <v>2495</v>
      </c>
      <c r="BY116" t="s">
        <v>2494</v>
      </c>
      <c r="BZ116" t="s">
        <v>2495</v>
      </c>
    </row>
    <row r="117" spans="1:78" ht="15.75" x14ac:dyDescent="0.5">
      <c r="A117" s="1" t="s">
        <v>804</v>
      </c>
      <c r="B117" t="s">
        <v>2496</v>
      </c>
      <c r="C117" s="1" t="s">
        <v>2497</v>
      </c>
      <c r="D117" t="s">
        <v>2498</v>
      </c>
      <c r="E117" t="s">
        <v>83</v>
      </c>
      <c r="F117" t="s">
        <v>84</v>
      </c>
      <c r="G117" s="1" t="s">
        <v>2499</v>
      </c>
      <c r="H117" t="s">
        <v>809</v>
      </c>
      <c r="I117" t="s">
        <v>87</v>
      </c>
      <c r="J117" t="s">
        <v>88</v>
      </c>
      <c r="K117" t="s">
        <v>89</v>
      </c>
      <c r="L117" s="1" t="s">
        <v>2500</v>
      </c>
      <c r="M117" t="s">
        <v>91</v>
      </c>
      <c r="N117" t="s">
        <v>155</v>
      </c>
      <c r="O117" t="s">
        <v>2501</v>
      </c>
      <c r="P117" t="s">
        <v>1144</v>
      </c>
      <c r="R117" t="s">
        <v>2502</v>
      </c>
      <c r="S117" t="s">
        <v>2502</v>
      </c>
      <c r="T117" t="s">
        <v>95</v>
      </c>
      <c r="U117" t="s">
        <v>1572</v>
      </c>
      <c r="W117" t="s">
        <v>2503</v>
      </c>
      <c r="Y117" t="s">
        <v>2504</v>
      </c>
      <c r="AB117" t="s">
        <v>2505</v>
      </c>
      <c r="AC117" t="s">
        <v>2506</v>
      </c>
      <c r="AE117" t="s">
        <v>100</v>
      </c>
      <c r="AF117" t="s">
        <v>100</v>
      </c>
      <c r="AH117" t="s">
        <v>2507</v>
      </c>
      <c r="AI117" t="s">
        <v>102</v>
      </c>
      <c r="AJ117" t="s">
        <v>103</v>
      </c>
      <c r="AK117" t="s">
        <v>155</v>
      </c>
      <c r="AL117" t="s">
        <v>2460</v>
      </c>
      <c r="AM117" t="s">
        <v>2461</v>
      </c>
      <c r="AN117" t="s">
        <v>2508</v>
      </c>
      <c r="AO117" t="s">
        <v>1572</v>
      </c>
      <c r="AQ117" t="s">
        <v>2503</v>
      </c>
      <c r="AR117" t="s">
        <v>2509</v>
      </c>
      <c r="AS117" t="s">
        <v>2504</v>
      </c>
      <c r="AV117" t="s">
        <v>2505</v>
      </c>
      <c r="AW117" t="s">
        <v>2506</v>
      </c>
      <c r="AX117" t="s">
        <v>109</v>
      </c>
      <c r="AY117" t="s">
        <v>100</v>
      </c>
      <c r="AZ117" t="s">
        <v>100</v>
      </c>
      <c r="BC117" t="s">
        <v>2510</v>
      </c>
      <c r="BD117" t="s">
        <v>2510</v>
      </c>
      <c r="BE117" t="s">
        <v>111</v>
      </c>
      <c r="BF117" s="1" t="s">
        <v>2511</v>
      </c>
      <c r="BG117" t="s">
        <v>113</v>
      </c>
      <c r="BI117" t="s">
        <v>174</v>
      </c>
      <c r="BJ117" t="s">
        <v>115</v>
      </c>
      <c r="BK117" t="s">
        <v>155</v>
      </c>
      <c r="BL117" t="s">
        <v>2512</v>
      </c>
      <c r="BM117" t="s">
        <v>2513</v>
      </c>
      <c r="BN117" s="1" t="s">
        <v>2514</v>
      </c>
      <c r="BO117" t="s">
        <v>2511</v>
      </c>
      <c r="BP117" t="s">
        <v>2515</v>
      </c>
      <c r="BQ117" s="1">
        <v>1</v>
      </c>
      <c r="BR117" s="1" t="s">
        <v>2515</v>
      </c>
      <c r="BS117" s="1" t="s">
        <v>102</v>
      </c>
      <c r="BU117" t="s">
        <v>122</v>
      </c>
      <c r="BW117" t="s">
        <v>2516</v>
      </c>
      <c r="BX117" t="s">
        <v>2517</v>
      </c>
      <c r="BY117" t="s">
        <v>2516</v>
      </c>
      <c r="BZ117" t="s">
        <v>2517</v>
      </c>
    </row>
    <row r="118" spans="1:78" ht="15.75" x14ac:dyDescent="0.5">
      <c r="A118" s="1" t="s">
        <v>148</v>
      </c>
      <c r="B118" t="s">
        <v>2518</v>
      </c>
      <c r="C118" s="1" t="s">
        <v>2519</v>
      </c>
      <c r="D118" t="s">
        <v>2520</v>
      </c>
      <c r="E118" t="s">
        <v>83</v>
      </c>
      <c r="F118" t="s">
        <v>84</v>
      </c>
      <c r="G118" s="1" t="s">
        <v>2521</v>
      </c>
      <c r="H118" t="s">
        <v>95</v>
      </c>
      <c r="I118" t="s">
        <v>87</v>
      </c>
      <c r="J118" t="s">
        <v>153</v>
      </c>
      <c r="K118" t="s">
        <v>89</v>
      </c>
      <c r="L118" s="1" t="s">
        <v>2522</v>
      </c>
      <c r="M118" t="s">
        <v>91</v>
      </c>
      <c r="N118" t="s">
        <v>155</v>
      </c>
      <c r="O118" t="s">
        <v>155</v>
      </c>
      <c r="P118" t="s">
        <v>156</v>
      </c>
      <c r="R118" t="s">
        <v>2523</v>
      </c>
      <c r="S118" t="s">
        <v>2523</v>
      </c>
      <c r="V118" t="s">
        <v>2524</v>
      </c>
      <c r="W118" t="s">
        <v>2525</v>
      </c>
      <c r="Y118" t="s">
        <v>2526</v>
      </c>
      <c r="Z118" t="s">
        <v>2527</v>
      </c>
      <c r="AB118" t="s">
        <v>2528</v>
      </c>
      <c r="AC118" t="s">
        <v>2529</v>
      </c>
      <c r="AE118" t="s">
        <v>164</v>
      </c>
      <c r="AF118" t="s">
        <v>100</v>
      </c>
      <c r="AH118" t="s">
        <v>2530</v>
      </c>
      <c r="AI118" t="s">
        <v>195</v>
      </c>
      <c r="AJ118" t="s">
        <v>740</v>
      </c>
      <c r="AK118" t="s">
        <v>155</v>
      </c>
      <c r="AQ118" t="s">
        <v>2525</v>
      </c>
      <c r="AR118" t="s">
        <v>2531</v>
      </c>
      <c r="AS118" t="s">
        <v>2532</v>
      </c>
      <c r="AV118" t="s">
        <v>2528</v>
      </c>
      <c r="AW118" t="s">
        <v>2529</v>
      </c>
      <c r="AY118" t="s">
        <v>164</v>
      </c>
      <c r="AZ118" t="s">
        <v>100</v>
      </c>
      <c r="BB118" t="s">
        <v>2530</v>
      </c>
      <c r="BC118" t="s">
        <v>2533</v>
      </c>
      <c r="BD118" t="s">
        <v>2533</v>
      </c>
      <c r="BE118" t="s">
        <v>111</v>
      </c>
      <c r="BF118" s="1" t="s">
        <v>2534</v>
      </c>
      <c r="BG118" t="s">
        <v>113</v>
      </c>
      <c r="BI118" t="s">
        <v>174</v>
      </c>
      <c r="BJ118" t="s">
        <v>115</v>
      </c>
      <c r="BK118" t="s">
        <v>155</v>
      </c>
      <c r="BL118" t="s">
        <v>2535</v>
      </c>
      <c r="BM118" t="s">
        <v>2536</v>
      </c>
      <c r="BN118" s="1" t="s">
        <v>2537</v>
      </c>
      <c r="BP118" t="s">
        <v>2538</v>
      </c>
      <c r="BQ118" s="1">
        <v>1</v>
      </c>
      <c r="BR118" s="1" t="s">
        <v>2538</v>
      </c>
      <c r="BS118" s="1" t="s">
        <v>155</v>
      </c>
      <c r="BU118" t="s">
        <v>122</v>
      </c>
      <c r="BW118" t="s">
        <v>2539</v>
      </c>
      <c r="BX118" t="s">
        <v>2540</v>
      </c>
      <c r="BY118" t="s">
        <v>2539</v>
      </c>
      <c r="BZ118" t="s">
        <v>2540</v>
      </c>
    </row>
    <row r="119" spans="1:78" ht="15.75" x14ac:dyDescent="0.5">
      <c r="A119" s="1" t="s">
        <v>79</v>
      </c>
      <c r="B119" t="s">
        <v>2541</v>
      </c>
      <c r="C119" s="1" t="s">
        <v>2542</v>
      </c>
      <c r="D119" t="s">
        <v>2543</v>
      </c>
      <c r="E119" t="s">
        <v>83</v>
      </c>
      <c r="F119" t="s">
        <v>84</v>
      </c>
      <c r="G119" s="1" t="s">
        <v>2544</v>
      </c>
      <c r="H119" t="s">
        <v>86</v>
      </c>
      <c r="I119" t="s">
        <v>87</v>
      </c>
      <c r="J119" t="s">
        <v>88</v>
      </c>
      <c r="K119" t="s">
        <v>89</v>
      </c>
      <c r="L119" s="1" t="s">
        <v>1409</v>
      </c>
      <c r="M119" t="s">
        <v>91</v>
      </c>
      <c r="N119" t="s">
        <v>2545</v>
      </c>
      <c r="O119" t="s">
        <v>1411</v>
      </c>
      <c r="R119" t="s">
        <v>2420</v>
      </c>
      <c r="S119" t="s">
        <v>2420</v>
      </c>
      <c r="T119" t="s">
        <v>95</v>
      </c>
      <c r="W119" t="s">
        <v>2546</v>
      </c>
      <c r="Y119" t="s">
        <v>2547</v>
      </c>
      <c r="AB119" t="s">
        <v>2548</v>
      </c>
      <c r="AC119" t="s">
        <v>2549</v>
      </c>
      <c r="AE119" t="s">
        <v>100</v>
      </c>
      <c r="AF119" t="s">
        <v>100</v>
      </c>
      <c r="AH119" t="s">
        <v>2550</v>
      </c>
      <c r="AI119" t="s">
        <v>102</v>
      </c>
      <c r="AJ119" t="s">
        <v>103</v>
      </c>
      <c r="AK119" t="s">
        <v>104</v>
      </c>
      <c r="AL119" t="s">
        <v>2483</v>
      </c>
      <c r="AM119" t="s">
        <v>105</v>
      </c>
      <c r="AN119" t="s">
        <v>2551</v>
      </c>
      <c r="AQ119" t="s">
        <v>2546</v>
      </c>
      <c r="AR119" t="s">
        <v>2552</v>
      </c>
      <c r="AS119" t="s">
        <v>2547</v>
      </c>
      <c r="AV119" t="s">
        <v>2548</v>
      </c>
      <c r="AW119" t="s">
        <v>2549</v>
      </c>
      <c r="AX119" t="s">
        <v>109</v>
      </c>
      <c r="AY119" t="s">
        <v>100</v>
      </c>
      <c r="AZ119" t="s">
        <v>100</v>
      </c>
      <c r="BC119" t="s">
        <v>2553</v>
      </c>
      <c r="BD119" t="s">
        <v>2553</v>
      </c>
      <c r="BE119" t="s">
        <v>111</v>
      </c>
      <c r="BF119" s="1" t="s">
        <v>495</v>
      </c>
      <c r="BG119" t="s">
        <v>113</v>
      </c>
      <c r="BI119" t="s">
        <v>114</v>
      </c>
      <c r="BJ119" t="s">
        <v>115</v>
      </c>
      <c r="BK119" t="s">
        <v>1402</v>
      </c>
      <c r="BL119" t="s">
        <v>2554</v>
      </c>
      <c r="BN119" s="1" t="s">
        <v>498</v>
      </c>
      <c r="BO119" t="s">
        <v>499</v>
      </c>
      <c r="BP119" t="s">
        <v>120</v>
      </c>
      <c r="BQ119" s="1">
        <v>1</v>
      </c>
      <c r="BR119" s="1" t="s">
        <v>120</v>
      </c>
      <c r="BS119" s="1" t="s">
        <v>155</v>
      </c>
      <c r="BU119" t="s">
        <v>122</v>
      </c>
      <c r="BW119" t="s">
        <v>180</v>
      </c>
      <c r="BX119" t="s">
        <v>2555</v>
      </c>
      <c r="BY119" t="s">
        <v>180</v>
      </c>
      <c r="BZ119" t="s">
        <v>2555</v>
      </c>
    </row>
    <row r="120" spans="1:78" ht="15.75" x14ac:dyDescent="0.5">
      <c r="A120" s="1" t="s">
        <v>79</v>
      </c>
      <c r="B120" t="s">
        <v>2541</v>
      </c>
      <c r="C120" s="1" t="s">
        <v>2542</v>
      </c>
      <c r="D120" t="s">
        <v>2543</v>
      </c>
      <c r="E120" t="s">
        <v>83</v>
      </c>
      <c r="F120" t="s">
        <v>84</v>
      </c>
      <c r="G120" s="1" t="s">
        <v>2544</v>
      </c>
      <c r="H120" t="s">
        <v>86</v>
      </c>
      <c r="I120" t="s">
        <v>87</v>
      </c>
      <c r="J120" t="s">
        <v>88</v>
      </c>
      <c r="K120" t="s">
        <v>89</v>
      </c>
      <c r="L120" s="1" t="s">
        <v>1409</v>
      </c>
      <c r="M120" t="s">
        <v>91</v>
      </c>
      <c r="N120" t="s">
        <v>2545</v>
      </c>
      <c r="O120" t="s">
        <v>1411</v>
      </c>
      <c r="R120" t="s">
        <v>2420</v>
      </c>
      <c r="S120" t="s">
        <v>2420</v>
      </c>
      <c r="T120" t="s">
        <v>95</v>
      </c>
      <c r="W120" t="s">
        <v>2546</v>
      </c>
      <c r="Y120" t="s">
        <v>2547</v>
      </c>
      <c r="AB120" t="s">
        <v>2548</v>
      </c>
      <c r="AC120" t="s">
        <v>2549</v>
      </c>
      <c r="AE120" t="s">
        <v>100</v>
      </c>
      <c r="AF120" t="s">
        <v>100</v>
      </c>
      <c r="AH120" t="s">
        <v>2550</v>
      </c>
      <c r="AI120" t="s">
        <v>102</v>
      </c>
      <c r="AJ120" t="s">
        <v>103</v>
      </c>
      <c r="AK120" t="s">
        <v>104</v>
      </c>
      <c r="AL120" t="s">
        <v>2483</v>
      </c>
      <c r="AM120" t="s">
        <v>105</v>
      </c>
      <c r="AN120" t="s">
        <v>2551</v>
      </c>
      <c r="AQ120" t="s">
        <v>2546</v>
      </c>
      <c r="AR120" t="s">
        <v>2552</v>
      </c>
      <c r="AS120" t="s">
        <v>2547</v>
      </c>
      <c r="AV120" t="s">
        <v>2548</v>
      </c>
      <c r="AW120" t="s">
        <v>2549</v>
      </c>
      <c r="AX120" t="s">
        <v>109</v>
      </c>
      <c r="AY120" t="s">
        <v>100</v>
      </c>
      <c r="AZ120" t="s">
        <v>100</v>
      </c>
      <c r="BC120" t="s">
        <v>2553</v>
      </c>
      <c r="BD120" t="s">
        <v>2553</v>
      </c>
      <c r="BE120" t="s">
        <v>111</v>
      </c>
      <c r="BF120" s="1" t="s">
        <v>1745</v>
      </c>
      <c r="BG120" t="s">
        <v>113</v>
      </c>
      <c r="BI120" t="s">
        <v>114</v>
      </c>
      <c r="BJ120" t="s">
        <v>115</v>
      </c>
      <c r="BK120" t="s">
        <v>1402</v>
      </c>
      <c r="BL120" t="s">
        <v>1746</v>
      </c>
      <c r="BN120" s="1" t="s">
        <v>1748</v>
      </c>
      <c r="BO120" t="s">
        <v>2556</v>
      </c>
      <c r="BP120" t="s">
        <v>120</v>
      </c>
      <c r="BQ120" s="1">
        <v>1</v>
      </c>
      <c r="BR120" s="1" t="s">
        <v>120</v>
      </c>
      <c r="BS120" s="1" t="s">
        <v>155</v>
      </c>
      <c r="BU120" t="s">
        <v>122</v>
      </c>
      <c r="BW120" t="s">
        <v>180</v>
      </c>
      <c r="BX120" t="s">
        <v>2555</v>
      </c>
      <c r="BY120" t="s">
        <v>180</v>
      </c>
      <c r="BZ120" t="s">
        <v>2555</v>
      </c>
    </row>
    <row r="121" spans="1:78" ht="15.75" x14ac:dyDescent="0.5">
      <c r="A121" s="1" t="s">
        <v>79</v>
      </c>
      <c r="B121" t="s">
        <v>2541</v>
      </c>
      <c r="C121" s="1" t="s">
        <v>2542</v>
      </c>
      <c r="D121" t="s">
        <v>2543</v>
      </c>
      <c r="E121" t="s">
        <v>83</v>
      </c>
      <c r="F121" t="s">
        <v>84</v>
      </c>
      <c r="G121" s="1" t="s">
        <v>2544</v>
      </c>
      <c r="H121" t="s">
        <v>86</v>
      </c>
      <c r="I121" t="s">
        <v>87</v>
      </c>
      <c r="J121" t="s">
        <v>88</v>
      </c>
      <c r="K121" t="s">
        <v>89</v>
      </c>
      <c r="L121" s="1" t="s">
        <v>1409</v>
      </c>
      <c r="M121" t="s">
        <v>91</v>
      </c>
      <c r="N121" t="s">
        <v>2545</v>
      </c>
      <c r="O121" t="s">
        <v>1411</v>
      </c>
      <c r="R121" t="s">
        <v>2420</v>
      </c>
      <c r="S121" t="s">
        <v>2420</v>
      </c>
      <c r="T121" t="s">
        <v>95</v>
      </c>
      <c r="W121" t="s">
        <v>2546</v>
      </c>
      <c r="Y121" t="s">
        <v>2547</v>
      </c>
      <c r="AB121" t="s">
        <v>2548</v>
      </c>
      <c r="AC121" t="s">
        <v>2549</v>
      </c>
      <c r="AE121" t="s">
        <v>100</v>
      </c>
      <c r="AF121" t="s">
        <v>100</v>
      </c>
      <c r="AH121" t="s">
        <v>2550</v>
      </c>
      <c r="AI121" t="s">
        <v>102</v>
      </c>
      <c r="AJ121" t="s">
        <v>103</v>
      </c>
      <c r="AK121" t="s">
        <v>104</v>
      </c>
      <c r="AL121" t="s">
        <v>2483</v>
      </c>
      <c r="AM121" t="s">
        <v>105</v>
      </c>
      <c r="AN121" t="s">
        <v>2551</v>
      </c>
      <c r="AQ121" t="s">
        <v>2546</v>
      </c>
      <c r="AR121" t="s">
        <v>2552</v>
      </c>
      <c r="AS121" t="s">
        <v>2547</v>
      </c>
      <c r="AV121" t="s">
        <v>2548</v>
      </c>
      <c r="AW121" t="s">
        <v>2549</v>
      </c>
      <c r="AX121" t="s">
        <v>109</v>
      </c>
      <c r="AY121" t="s">
        <v>100</v>
      </c>
      <c r="AZ121" t="s">
        <v>100</v>
      </c>
      <c r="BC121" t="s">
        <v>2553</v>
      </c>
      <c r="BD121" t="s">
        <v>2553</v>
      </c>
      <c r="BE121" t="s">
        <v>111</v>
      </c>
      <c r="BF121" s="1" t="s">
        <v>669</v>
      </c>
      <c r="BG121" t="s">
        <v>113</v>
      </c>
      <c r="BI121" t="s">
        <v>114</v>
      </c>
      <c r="BJ121" t="s">
        <v>115</v>
      </c>
      <c r="BK121" t="s">
        <v>1402</v>
      </c>
      <c r="BL121" t="s">
        <v>2557</v>
      </c>
      <c r="BN121" s="1" t="s">
        <v>672</v>
      </c>
      <c r="BO121" t="s">
        <v>673</v>
      </c>
      <c r="BP121" t="s">
        <v>120</v>
      </c>
      <c r="BQ121" s="1">
        <v>1</v>
      </c>
      <c r="BR121" s="1" t="s">
        <v>120</v>
      </c>
      <c r="BS121" s="1" t="s">
        <v>102</v>
      </c>
      <c r="BU121" t="s">
        <v>122</v>
      </c>
      <c r="BW121" t="s">
        <v>180</v>
      </c>
      <c r="BX121" t="s">
        <v>2555</v>
      </c>
      <c r="BY121" t="s">
        <v>180</v>
      </c>
      <c r="BZ121" t="s">
        <v>2555</v>
      </c>
    </row>
    <row r="122" spans="1:78" ht="15.75" x14ac:dyDescent="0.5">
      <c r="A122" s="1" t="s">
        <v>79</v>
      </c>
      <c r="B122" t="s">
        <v>2558</v>
      </c>
      <c r="C122" s="1" t="s">
        <v>2559</v>
      </c>
      <c r="D122" t="s">
        <v>2560</v>
      </c>
      <c r="E122" t="s">
        <v>83</v>
      </c>
      <c r="F122" t="s">
        <v>84</v>
      </c>
      <c r="G122" s="1" t="s">
        <v>2561</v>
      </c>
      <c r="H122" t="s">
        <v>653</v>
      </c>
      <c r="I122" t="s">
        <v>87</v>
      </c>
      <c r="J122" t="s">
        <v>88</v>
      </c>
      <c r="K122" t="s">
        <v>89</v>
      </c>
      <c r="L122" s="1" t="s">
        <v>2562</v>
      </c>
      <c r="M122" t="s">
        <v>91</v>
      </c>
      <c r="N122" t="s">
        <v>2563</v>
      </c>
      <c r="O122" t="s">
        <v>2564</v>
      </c>
      <c r="R122" t="s">
        <v>2565</v>
      </c>
      <c r="S122" t="s">
        <v>2565</v>
      </c>
      <c r="T122" t="s">
        <v>479</v>
      </c>
      <c r="W122" t="s">
        <v>2566</v>
      </c>
      <c r="Y122" t="s">
        <v>2567</v>
      </c>
      <c r="Z122" t="s">
        <v>2568</v>
      </c>
      <c r="AB122" t="s">
        <v>2569</v>
      </c>
      <c r="AC122" t="s">
        <v>2570</v>
      </c>
      <c r="AE122" t="s">
        <v>662</v>
      </c>
      <c r="AF122" t="s">
        <v>662</v>
      </c>
      <c r="AG122" t="s">
        <v>2571</v>
      </c>
      <c r="AI122" t="s">
        <v>487</v>
      </c>
      <c r="AJ122" t="s">
        <v>103</v>
      </c>
      <c r="AK122" t="s">
        <v>664</v>
      </c>
      <c r="AL122" t="s">
        <v>595</v>
      </c>
      <c r="AM122" t="s">
        <v>866</v>
      </c>
      <c r="AN122" t="s">
        <v>2572</v>
      </c>
      <c r="AQ122" t="s">
        <v>2566</v>
      </c>
      <c r="AR122" t="s">
        <v>2573</v>
      </c>
      <c r="AS122" t="s">
        <v>2567</v>
      </c>
      <c r="AT122" t="s">
        <v>2568</v>
      </c>
      <c r="AV122" t="s">
        <v>2569</v>
      </c>
      <c r="AW122" t="s">
        <v>2570</v>
      </c>
      <c r="AX122" t="s">
        <v>667</v>
      </c>
      <c r="AY122" t="s">
        <v>662</v>
      </c>
      <c r="AZ122" t="s">
        <v>662</v>
      </c>
      <c r="BC122" t="s">
        <v>2574</v>
      </c>
      <c r="BD122" t="s">
        <v>2574</v>
      </c>
      <c r="BE122" t="s">
        <v>111</v>
      </c>
      <c r="BF122" s="1" t="s">
        <v>2575</v>
      </c>
      <c r="BG122" t="s">
        <v>113</v>
      </c>
      <c r="BI122" t="s">
        <v>114</v>
      </c>
      <c r="BJ122" t="s">
        <v>115</v>
      </c>
      <c r="BK122" t="s">
        <v>2576</v>
      </c>
      <c r="BL122" t="s">
        <v>2577</v>
      </c>
      <c r="BN122" s="1" t="s">
        <v>2578</v>
      </c>
      <c r="BO122" t="s">
        <v>2579</v>
      </c>
      <c r="BP122" t="s">
        <v>2580</v>
      </c>
      <c r="BQ122" s="1">
        <v>25</v>
      </c>
      <c r="BR122" s="1" t="s">
        <v>2581</v>
      </c>
      <c r="BS122" s="1" t="s">
        <v>487</v>
      </c>
      <c r="BU122" t="s">
        <v>122</v>
      </c>
      <c r="BW122" t="s">
        <v>2582</v>
      </c>
      <c r="BX122" t="s">
        <v>2583</v>
      </c>
      <c r="BY122" t="s">
        <v>2582</v>
      </c>
      <c r="BZ122" t="s">
        <v>2583</v>
      </c>
    </row>
    <row r="123" spans="1:78" ht="15.75" x14ac:dyDescent="0.5">
      <c r="A123" s="1" t="s">
        <v>804</v>
      </c>
      <c r="B123" t="s">
        <v>2584</v>
      </c>
      <c r="C123" s="1" t="s">
        <v>2585</v>
      </c>
      <c r="D123" t="s">
        <v>2586</v>
      </c>
      <c r="E123" t="s">
        <v>83</v>
      </c>
      <c r="F123" t="s">
        <v>84</v>
      </c>
      <c r="G123" s="1" t="s">
        <v>2587</v>
      </c>
      <c r="H123" t="s">
        <v>809</v>
      </c>
      <c r="I123" t="s">
        <v>87</v>
      </c>
      <c r="J123" t="s">
        <v>88</v>
      </c>
      <c r="K123" t="s">
        <v>89</v>
      </c>
      <c r="L123" s="1" t="s">
        <v>1366</v>
      </c>
      <c r="M123" t="s">
        <v>91</v>
      </c>
      <c r="N123" t="s">
        <v>155</v>
      </c>
      <c r="O123" t="s">
        <v>1367</v>
      </c>
      <c r="P123" t="s">
        <v>2221</v>
      </c>
      <c r="R123" t="s">
        <v>2454</v>
      </c>
      <c r="S123" t="s">
        <v>2454</v>
      </c>
      <c r="T123" t="s">
        <v>95</v>
      </c>
      <c r="U123" t="s">
        <v>1572</v>
      </c>
      <c r="W123" t="s">
        <v>2588</v>
      </c>
      <c r="Y123" t="s">
        <v>2589</v>
      </c>
      <c r="AB123" t="s">
        <v>2590</v>
      </c>
      <c r="AC123" t="s">
        <v>2591</v>
      </c>
      <c r="AE123" t="s">
        <v>100</v>
      </c>
      <c r="AF123" t="s">
        <v>100</v>
      </c>
      <c r="AH123" t="s">
        <v>2592</v>
      </c>
      <c r="AI123" t="s">
        <v>102</v>
      </c>
      <c r="AJ123" t="s">
        <v>103</v>
      </c>
      <c r="AK123" t="s">
        <v>155</v>
      </c>
      <c r="AL123" t="s">
        <v>2460</v>
      </c>
      <c r="AM123" t="s">
        <v>2461</v>
      </c>
      <c r="AN123" t="s">
        <v>2593</v>
      </c>
      <c r="AO123" t="s">
        <v>1572</v>
      </c>
      <c r="AQ123" t="s">
        <v>2594</v>
      </c>
      <c r="AR123" t="s">
        <v>2595</v>
      </c>
      <c r="AS123" t="s">
        <v>2589</v>
      </c>
      <c r="AV123" t="s">
        <v>2590</v>
      </c>
      <c r="AW123" t="s">
        <v>2591</v>
      </c>
      <c r="AX123" t="s">
        <v>109</v>
      </c>
      <c r="AY123" t="s">
        <v>100</v>
      </c>
      <c r="AZ123" t="s">
        <v>100</v>
      </c>
      <c r="BC123" t="s">
        <v>2596</v>
      </c>
      <c r="BD123" t="s">
        <v>2596</v>
      </c>
      <c r="BE123" t="s">
        <v>111</v>
      </c>
      <c r="BF123" s="1" t="s">
        <v>1581</v>
      </c>
      <c r="BG123" t="s">
        <v>113</v>
      </c>
      <c r="BI123" t="s">
        <v>174</v>
      </c>
      <c r="BJ123" t="s">
        <v>115</v>
      </c>
      <c r="BK123" t="s">
        <v>155</v>
      </c>
      <c r="BL123" t="s">
        <v>1582</v>
      </c>
      <c r="BM123" t="s">
        <v>1583</v>
      </c>
      <c r="BN123" s="1" t="s">
        <v>1584</v>
      </c>
      <c r="BO123" t="s">
        <v>1581</v>
      </c>
      <c r="BP123" t="s">
        <v>1381</v>
      </c>
      <c r="BQ123" s="1">
        <v>1</v>
      </c>
      <c r="BR123" s="1" t="s">
        <v>1381</v>
      </c>
      <c r="BS123" s="1" t="s">
        <v>102</v>
      </c>
      <c r="BU123" t="s">
        <v>122</v>
      </c>
      <c r="BW123" t="s">
        <v>2597</v>
      </c>
      <c r="BX123" t="s">
        <v>2598</v>
      </c>
      <c r="BY123" t="s">
        <v>2599</v>
      </c>
      <c r="BZ123" t="s">
        <v>2598</v>
      </c>
    </row>
    <row r="124" spans="1:78" ht="15.75" x14ac:dyDescent="0.5">
      <c r="A124" s="1" t="s">
        <v>79</v>
      </c>
      <c r="B124" t="s">
        <v>2600</v>
      </c>
      <c r="C124" s="1" t="s">
        <v>2601</v>
      </c>
      <c r="D124" t="s">
        <v>2602</v>
      </c>
      <c r="E124" t="s">
        <v>83</v>
      </c>
      <c r="F124" t="s">
        <v>84</v>
      </c>
      <c r="G124" s="1" t="s">
        <v>2603</v>
      </c>
      <c r="H124" t="s">
        <v>86</v>
      </c>
      <c r="I124" t="s">
        <v>87</v>
      </c>
      <c r="J124" t="s">
        <v>88</v>
      </c>
      <c r="K124" t="s">
        <v>89</v>
      </c>
      <c r="L124" s="1" t="s">
        <v>1214</v>
      </c>
      <c r="M124" t="s">
        <v>91</v>
      </c>
      <c r="N124" t="s">
        <v>1215</v>
      </c>
      <c r="O124" t="s">
        <v>1216</v>
      </c>
      <c r="R124" t="s">
        <v>2604</v>
      </c>
      <c r="S124" t="s">
        <v>2604</v>
      </c>
      <c r="T124" t="s">
        <v>95</v>
      </c>
      <c r="V124" t="s">
        <v>2605</v>
      </c>
      <c r="W124" t="s">
        <v>2606</v>
      </c>
      <c r="Y124" t="s">
        <v>2607</v>
      </c>
      <c r="AB124" t="s">
        <v>2608</v>
      </c>
      <c r="AC124" t="s">
        <v>193</v>
      </c>
      <c r="AE124" t="s">
        <v>100</v>
      </c>
      <c r="AF124" t="s">
        <v>100</v>
      </c>
      <c r="AH124" t="s">
        <v>2609</v>
      </c>
      <c r="AI124" t="s">
        <v>195</v>
      </c>
      <c r="AJ124" t="s">
        <v>196</v>
      </c>
      <c r="AK124" t="s">
        <v>197</v>
      </c>
      <c r="AL124" t="s">
        <v>2483</v>
      </c>
      <c r="AM124" t="s">
        <v>105</v>
      </c>
      <c r="AN124" t="s">
        <v>2610</v>
      </c>
      <c r="AQ124" t="s">
        <v>2606</v>
      </c>
      <c r="AR124" t="s">
        <v>2611</v>
      </c>
      <c r="AS124" t="s">
        <v>2612</v>
      </c>
      <c r="AV124" t="s">
        <v>2608</v>
      </c>
      <c r="AW124" t="s">
        <v>202</v>
      </c>
      <c r="AX124" t="s">
        <v>109</v>
      </c>
      <c r="AY124" t="s">
        <v>100</v>
      </c>
      <c r="AZ124" t="s">
        <v>100</v>
      </c>
      <c r="BC124" t="s">
        <v>2613</v>
      </c>
      <c r="BD124" t="s">
        <v>2613</v>
      </c>
      <c r="BE124" t="s">
        <v>111</v>
      </c>
      <c r="BF124" s="1" t="s">
        <v>2614</v>
      </c>
      <c r="BG124" t="s">
        <v>113</v>
      </c>
      <c r="BI124" t="s">
        <v>114</v>
      </c>
      <c r="BJ124" t="s">
        <v>115</v>
      </c>
      <c r="BK124" t="s">
        <v>549</v>
      </c>
      <c r="BL124" t="s">
        <v>2615</v>
      </c>
      <c r="BN124" s="1" t="s">
        <v>2616</v>
      </c>
      <c r="BO124" t="s">
        <v>2617</v>
      </c>
      <c r="BP124" t="s">
        <v>553</v>
      </c>
      <c r="BQ124" s="1">
        <v>1</v>
      </c>
      <c r="BR124" s="1" t="s">
        <v>553</v>
      </c>
      <c r="BS124" s="1" t="s">
        <v>195</v>
      </c>
      <c r="BU124" t="s">
        <v>122</v>
      </c>
      <c r="BW124" t="s">
        <v>2618</v>
      </c>
      <c r="BX124" t="s">
        <v>2619</v>
      </c>
      <c r="BY124" t="s">
        <v>2618</v>
      </c>
      <c r="BZ124" t="s">
        <v>2619</v>
      </c>
    </row>
    <row r="125" spans="1:78" ht="15.75" x14ac:dyDescent="0.5">
      <c r="A125" s="1" t="s">
        <v>79</v>
      </c>
      <c r="B125" t="s">
        <v>2620</v>
      </c>
      <c r="C125" s="1" t="s">
        <v>2621</v>
      </c>
      <c r="D125" t="s">
        <v>2622</v>
      </c>
      <c r="E125" t="s">
        <v>83</v>
      </c>
      <c r="F125" t="s">
        <v>84</v>
      </c>
      <c r="G125" s="1" t="s">
        <v>2623</v>
      </c>
      <c r="H125" t="s">
        <v>653</v>
      </c>
      <c r="I125" t="s">
        <v>87</v>
      </c>
      <c r="J125" t="s">
        <v>88</v>
      </c>
      <c r="K125" t="s">
        <v>89</v>
      </c>
      <c r="L125" s="1" t="s">
        <v>2624</v>
      </c>
      <c r="M125" t="s">
        <v>91</v>
      </c>
      <c r="N125" t="s">
        <v>2625</v>
      </c>
      <c r="O125" t="s">
        <v>2626</v>
      </c>
      <c r="R125" t="s">
        <v>2604</v>
      </c>
      <c r="S125" t="s">
        <v>2604</v>
      </c>
      <c r="T125" t="s">
        <v>95</v>
      </c>
      <c r="W125" t="s">
        <v>2627</v>
      </c>
      <c r="Y125" t="s">
        <v>2628</v>
      </c>
      <c r="Z125" t="s">
        <v>2629</v>
      </c>
      <c r="AB125" t="s">
        <v>2630</v>
      </c>
      <c r="AC125" t="s">
        <v>2631</v>
      </c>
      <c r="AE125" t="s">
        <v>662</v>
      </c>
      <c r="AF125" t="s">
        <v>662</v>
      </c>
      <c r="AG125" t="s">
        <v>2632</v>
      </c>
      <c r="AI125" t="s">
        <v>487</v>
      </c>
      <c r="AJ125" t="s">
        <v>103</v>
      </c>
      <c r="AK125" t="s">
        <v>664</v>
      </c>
      <c r="AL125" t="s">
        <v>595</v>
      </c>
      <c r="AM125" t="s">
        <v>866</v>
      </c>
      <c r="AN125" t="s">
        <v>2633</v>
      </c>
      <c r="AQ125" t="s">
        <v>2627</v>
      </c>
      <c r="AR125" t="s">
        <v>2634</v>
      </c>
      <c r="AS125" t="s">
        <v>2628</v>
      </c>
      <c r="AV125" t="s">
        <v>2630</v>
      </c>
      <c r="AW125" t="s">
        <v>2631</v>
      </c>
      <c r="AX125" t="s">
        <v>667</v>
      </c>
      <c r="AY125" t="s">
        <v>662</v>
      </c>
      <c r="AZ125" t="s">
        <v>662</v>
      </c>
      <c r="BC125" t="s">
        <v>2635</v>
      </c>
      <c r="BD125" t="s">
        <v>2635</v>
      </c>
      <c r="BE125" t="s">
        <v>111</v>
      </c>
      <c r="BF125" s="1" t="s">
        <v>2636</v>
      </c>
      <c r="BG125" t="s">
        <v>113</v>
      </c>
      <c r="BI125" t="s">
        <v>114</v>
      </c>
      <c r="BJ125" t="s">
        <v>115</v>
      </c>
      <c r="BK125" t="s">
        <v>870</v>
      </c>
      <c r="BL125" t="s">
        <v>2637</v>
      </c>
      <c r="BN125" s="1" t="s">
        <v>2638</v>
      </c>
      <c r="BO125" t="s">
        <v>2639</v>
      </c>
      <c r="BP125" t="s">
        <v>2640</v>
      </c>
      <c r="BQ125" s="1">
        <v>1</v>
      </c>
      <c r="BR125" s="1" t="s">
        <v>2640</v>
      </c>
      <c r="BS125" s="1" t="s">
        <v>487</v>
      </c>
      <c r="BU125" t="s">
        <v>122</v>
      </c>
      <c r="BW125" t="s">
        <v>2641</v>
      </c>
      <c r="BX125" t="s">
        <v>2642</v>
      </c>
      <c r="BY125" t="s">
        <v>2641</v>
      </c>
      <c r="BZ125" t="s">
        <v>2642</v>
      </c>
    </row>
    <row r="126" spans="1:78" ht="15.75" x14ac:dyDescent="0.5">
      <c r="A126" s="1" t="s">
        <v>79</v>
      </c>
      <c r="B126" t="s">
        <v>2643</v>
      </c>
      <c r="C126" s="1" t="s">
        <v>2644</v>
      </c>
      <c r="D126" t="s">
        <v>2645</v>
      </c>
      <c r="E126" t="s">
        <v>83</v>
      </c>
      <c r="F126" t="s">
        <v>84</v>
      </c>
      <c r="G126" s="1" t="s">
        <v>2646</v>
      </c>
      <c r="H126" t="s">
        <v>2647</v>
      </c>
      <c r="I126" t="s">
        <v>87</v>
      </c>
      <c r="J126" t="s">
        <v>88</v>
      </c>
      <c r="K126" t="s">
        <v>89</v>
      </c>
      <c r="L126" s="1" t="s">
        <v>2648</v>
      </c>
      <c r="M126" t="s">
        <v>91</v>
      </c>
      <c r="N126" t="s">
        <v>2649</v>
      </c>
      <c r="O126" t="s">
        <v>2650</v>
      </c>
      <c r="R126" t="s">
        <v>2604</v>
      </c>
      <c r="S126" t="s">
        <v>2604</v>
      </c>
      <c r="T126" t="s">
        <v>95</v>
      </c>
      <c r="W126" t="s">
        <v>2651</v>
      </c>
      <c r="Y126" t="s">
        <v>2652</v>
      </c>
      <c r="Z126" t="s">
        <v>84</v>
      </c>
      <c r="AB126" t="s">
        <v>2653</v>
      </c>
      <c r="AC126" t="s">
        <v>2654</v>
      </c>
      <c r="AE126" t="s">
        <v>2655</v>
      </c>
      <c r="AF126" t="s">
        <v>2655</v>
      </c>
      <c r="AG126" t="s">
        <v>2656</v>
      </c>
      <c r="AI126" t="s">
        <v>487</v>
      </c>
      <c r="AJ126" t="s">
        <v>103</v>
      </c>
      <c r="AK126" t="s">
        <v>2657</v>
      </c>
      <c r="AL126" t="s">
        <v>595</v>
      </c>
      <c r="AM126" t="s">
        <v>866</v>
      </c>
      <c r="AN126" t="s">
        <v>2658</v>
      </c>
      <c r="AQ126" t="s">
        <v>2651</v>
      </c>
      <c r="AR126" t="s">
        <v>2659</v>
      </c>
      <c r="AS126" t="s">
        <v>2652</v>
      </c>
      <c r="AT126" t="s">
        <v>84</v>
      </c>
      <c r="AV126" t="s">
        <v>2653</v>
      </c>
      <c r="AW126" t="s">
        <v>2654</v>
      </c>
      <c r="AX126" t="s">
        <v>2660</v>
      </c>
      <c r="AY126" t="s">
        <v>2655</v>
      </c>
      <c r="AZ126" t="s">
        <v>2655</v>
      </c>
      <c r="BC126" t="s">
        <v>2661</v>
      </c>
      <c r="BD126" t="s">
        <v>2661</v>
      </c>
      <c r="BE126" t="s">
        <v>111</v>
      </c>
      <c r="BF126" s="1" t="s">
        <v>112</v>
      </c>
      <c r="BG126" t="s">
        <v>113</v>
      </c>
      <c r="BI126" t="s">
        <v>114</v>
      </c>
      <c r="BJ126" t="s">
        <v>115</v>
      </c>
      <c r="BK126" t="s">
        <v>2662</v>
      </c>
      <c r="BL126" t="s">
        <v>2663</v>
      </c>
      <c r="BN126" s="1" t="s">
        <v>118</v>
      </c>
      <c r="BO126" t="s">
        <v>119</v>
      </c>
      <c r="BP126" t="s">
        <v>500</v>
      </c>
      <c r="BQ126" s="1">
        <v>9</v>
      </c>
      <c r="BR126" s="1" t="s">
        <v>2664</v>
      </c>
      <c r="BS126" s="1" t="s">
        <v>487</v>
      </c>
      <c r="BU126" t="s">
        <v>122</v>
      </c>
      <c r="BW126" t="s">
        <v>2665</v>
      </c>
      <c r="BX126" t="s">
        <v>2666</v>
      </c>
      <c r="BY126" t="s">
        <v>2665</v>
      </c>
      <c r="BZ126" t="s">
        <v>2666</v>
      </c>
    </row>
    <row r="127" spans="1:78" ht="15.75" x14ac:dyDescent="0.5">
      <c r="A127" s="1" t="s">
        <v>79</v>
      </c>
      <c r="B127" t="s">
        <v>2667</v>
      </c>
      <c r="C127" s="1" t="s">
        <v>2668</v>
      </c>
      <c r="D127" t="s">
        <v>2669</v>
      </c>
      <c r="E127" t="s">
        <v>83</v>
      </c>
      <c r="F127" t="s">
        <v>84</v>
      </c>
      <c r="G127" s="1" t="s">
        <v>2670</v>
      </c>
      <c r="H127" t="s">
        <v>86</v>
      </c>
      <c r="I127" t="s">
        <v>87</v>
      </c>
      <c r="J127" t="s">
        <v>88</v>
      </c>
      <c r="K127" t="s">
        <v>89</v>
      </c>
      <c r="L127" s="1" t="s">
        <v>129</v>
      </c>
      <c r="M127" t="s">
        <v>91</v>
      </c>
      <c r="N127" t="s">
        <v>130</v>
      </c>
      <c r="O127" t="s">
        <v>131</v>
      </c>
      <c r="R127" t="s">
        <v>2671</v>
      </c>
      <c r="S127" t="s">
        <v>2671</v>
      </c>
      <c r="T127" t="s">
        <v>95</v>
      </c>
      <c r="W127" t="s">
        <v>2672</v>
      </c>
      <c r="Y127" t="s">
        <v>2673</v>
      </c>
      <c r="AB127" t="s">
        <v>2674</v>
      </c>
      <c r="AC127" t="s">
        <v>2675</v>
      </c>
      <c r="AE127" t="s">
        <v>100</v>
      </c>
      <c r="AF127" t="s">
        <v>100</v>
      </c>
      <c r="AH127" t="s">
        <v>2676</v>
      </c>
      <c r="AI127" t="s">
        <v>102</v>
      </c>
      <c r="AJ127" t="s">
        <v>103</v>
      </c>
      <c r="AK127" t="s">
        <v>104</v>
      </c>
      <c r="AL127" t="s">
        <v>2483</v>
      </c>
      <c r="AM127" t="s">
        <v>105</v>
      </c>
      <c r="AN127" t="s">
        <v>2677</v>
      </c>
      <c r="AQ127" t="s">
        <v>2672</v>
      </c>
      <c r="AR127" t="s">
        <v>2678</v>
      </c>
      <c r="AS127" t="s">
        <v>2673</v>
      </c>
      <c r="AV127" t="s">
        <v>2674</v>
      </c>
      <c r="AW127" t="s">
        <v>2675</v>
      </c>
      <c r="AX127" t="s">
        <v>109</v>
      </c>
      <c r="AY127" t="s">
        <v>100</v>
      </c>
      <c r="AZ127" t="s">
        <v>100</v>
      </c>
      <c r="BC127" t="s">
        <v>2679</v>
      </c>
      <c r="BD127" t="s">
        <v>2679</v>
      </c>
      <c r="BE127" t="s">
        <v>111</v>
      </c>
      <c r="BF127" s="1" t="s">
        <v>2680</v>
      </c>
      <c r="BG127" t="s">
        <v>113</v>
      </c>
      <c r="BI127" t="s">
        <v>114</v>
      </c>
      <c r="BJ127" t="s">
        <v>115</v>
      </c>
      <c r="BK127" t="s">
        <v>120</v>
      </c>
      <c r="BL127" t="s">
        <v>2681</v>
      </c>
      <c r="BN127" s="1" t="s">
        <v>2682</v>
      </c>
      <c r="BO127" t="s">
        <v>2683</v>
      </c>
      <c r="BP127" t="s">
        <v>144</v>
      </c>
      <c r="BQ127" s="1">
        <v>2</v>
      </c>
      <c r="BR127" s="1" t="s">
        <v>145</v>
      </c>
      <c r="BS127" s="1" t="s">
        <v>102</v>
      </c>
      <c r="BU127" t="s">
        <v>122</v>
      </c>
      <c r="BW127" t="s">
        <v>2684</v>
      </c>
      <c r="BX127" t="s">
        <v>2685</v>
      </c>
      <c r="BY127" t="s">
        <v>2684</v>
      </c>
      <c r="BZ127" t="s">
        <v>2685</v>
      </c>
    </row>
    <row r="128" spans="1:78" ht="15.75" x14ac:dyDescent="0.5">
      <c r="A128" s="1" t="s">
        <v>804</v>
      </c>
      <c r="B128" t="s">
        <v>2686</v>
      </c>
      <c r="C128" s="1" t="s">
        <v>2687</v>
      </c>
      <c r="D128" t="s">
        <v>2688</v>
      </c>
      <c r="E128" t="s">
        <v>83</v>
      </c>
      <c r="F128" t="s">
        <v>84</v>
      </c>
      <c r="G128" s="1" t="s">
        <v>2689</v>
      </c>
      <c r="H128" t="s">
        <v>809</v>
      </c>
      <c r="I128" t="s">
        <v>87</v>
      </c>
      <c r="J128" t="s">
        <v>88</v>
      </c>
      <c r="K128" t="s">
        <v>89</v>
      </c>
      <c r="L128" s="1" t="s">
        <v>145</v>
      </c>
      <c r="M128" t="s">
        <v>91</v>
      </c>
      <c r="N128" t="s">
        <v>155</v>
      </c>
      <c r="O128" t="s">
        <v>810</v>
      </c>
      <c r="P128" t="s">
        <v>1144</v>
      </c>
      <c r="R128" t="s">
        <v>2454</v>
      </c>
      <c r="S128" t="s">
        <v>2454</v>
      </c>
      <c r="T128" t="s">
        <v>95</v>
      </c>
      <c r="U128" t="s">
        <v>1572</v>
      </c>
      <c r="W128" t="s">
        <v>2690</v>
      </c>
      <c r="Y128" t="s">
        <v>2691</v>
      </c>
      <c r="AB128" t="s">
        <v>2692</v>
      </c>
      <c r="AC128" t="s">
        <v>2693</v>
      </c>
      <c r="AE128" t="s">
        <v>100</v>
      </c>
      <c r="AF128" t="s">
        <v>100</v>
      </c>
      <c r="AH128" t="s">
        <v>2694</v>
      </c>
      <c r="AI128" t="s">
        <v>155</v>
      </c>
      <c r="AJ128" t="s">
        <v>103</v>
      </c>
      <c r="AK128" t="s">
        <v>155</v>
      </c>
      <c r="AL128" t="s">
        <v>2460</v>
      </c>
      <c r="AM128" t="s">
        <v>2461</v>
      </c>
      <c r="AN128" t="s">
        <v>2695</v>
      </c>
      <c r="AO128" t="s">
        <v>1572</v>
      </c>
      <c r="AQ128" t="s">
        <v>2690</v>
      </c>
      <c r="AR128" t="s">
        <v>2696</v>
      </c>
      <c r="AS128" t="s">
        <v>2691</v>
      </c>
      <c r="AV128" t="s">
        <v>2692</v>
      </c>
      <c r="AW128" t="s">
        <v>2693</v>
      </c>
      <c r="AX128" t="s">
        <v>109</v>
      </c>
      <c r="AY128" t="s">
        <v>100</v>
      </c>
      <c r="AZ128" t="s">
        <v>100</v>
      </c>
      <c r="BC128" t="s">
        <v>2697</v>
      </c>
      <c r="BD128" t="s">
        <v>2697</v>
      </c>
      <c r="BE128" t="s">
        <v>111</v>
      </c>
      <c r="BF128" s="1" t="s">
        <v>2698</v>
      </c>
      <c r="BG128" t="s">
        <v>113</v>
      </c>
      <c r="BI128" t="s">
        <v>174</v>
      </c>
      <c r="BJ128" t="s">
        <v>115</v>
      </c>
      <c r="BK128" t="s">
        <v>155</v>
      </c>
      <c r="BL128" t="s">
        <v>2699</v>
      </c>
      <c r="BM128" t="s">
        <v>2413</v>
      </c>
      <c r="BN128" s="1" t="s">
        <v>2700</v>
      </c>
      <c r="BO128" t="s">
        <v>2698</v>
      </c>
      <c r="BP128" t="s">
        <v>144</v>
      </c>
      <c r="BQ128" s="1">
        <v>2</v>
      </c>
      <c r="BR128" s="1" t="s">
        <v>145</v>
      </c>
      <c r="BS128" s="1" t="s">
        <v>155</v>
      </c>
      <c r="BU128" t="s">
        <v>122</v>
      </c>
      <c r="BW128" t="s">
        <v>2701</v>
      </c>
      <c r="BX128" t="s">
        <v>2702</v>
      </c>
      <c r="BY128" t="s">
        <v>2701</v>
      </c>
      <c r="BZ128" t="s">
        <v>2702</v>
      </c>
    </row>
    <row r="129" spans="1:78" ht="15.75" x14ac:dyDescent="0.5">
      <c r="A129" s="1" t="s">
        <v>436</v>
      </c>
      <c r="B129" t="s">
        <v>2703</v>
      </c>
      <c r="C129" s="1" t="s">
        <v>2704</v>
      </c>
      <c r="D129" t="s">
        <v>2705</v>
      </c>
      <c r="E129" t="s">
        <v>83</v>
      </c>
      <c r="F129" t="s">
        <v>84</v>
      </c>
      <c r="G129" s="1" t="s">
        <v>2706</v>
      </c>
      <c r="H129" t="s">
        <v>441</v>
      </c>
      <c r="I129" t="s">
        <v>87</v>
      </c>
      <c r="J129" t="s">
        <v>341</v>
      </c>
      <c r="K129" t="s">
        <v>89</v>
      </c>
      <c r="L129" s="1" t="s">
        <v>2707</v>
      </c>
      <c r="M129" t="s">
        <v>91</v>
      </c>
      <c r="N129" t="s">
        <v>2708</v>
      </c>
      <c r="O129" t="s">
        <v>155</v>
      </c>
      <c r="R129" t="s">
        <v>2709</v>
      </c>
      <c r="S129" t="s">
        <v>2709</v>
      </c>
      <c r="T129" t="s">
        <v>2710</v>
      </c>
      <c r="V129" t="s">
        <v>156</v>
      </c>
      <c r="W129" t="s">
        <v>2711</v>
      </c>
      <c r="X129" t="s">
        <v>2712</v>
      </c>
      <c r="Y129" t="s">
        <v>2713</v>
      </c>
      <c r="AB129" t="s">
        <v>2714</v>
      </c>
      <c r="AC129" t="s">
        <v>2715</v>
      </c>
      <c r="AD129" t="s">
        <v>156</v>
      </c>
      <c r="AE129" t="s">
        <v>451</v>
      </c>
      <c r="AF129" t="s">
        <v>452</v>
      </c>
      <c r="AG129" t="s">
        <v>2716</v>
      </c>
      <c r="AI129" t="s">
        <v>155</v>
      </c>
      <c r="AJ129" t="s">
        <v>166</v>
      </c>
      <c r="AK129" t="s">
        <v>155</v>
      </c>
      <c r="AN129" t="s">
        <v>2717</v>
      </c>
      <c r="AP129" t="s">
        <v>156</v>
      </c>
      <c r="AQ129" t="s">
        <v>2711</v>
      </c>
      <c r="AR129" t="s">
        <v>2712</v>
      </c>
      <c r="AS129" t="s">
        <v>2713</v>
      </c>
      <c r="AT129" t="s">
        <v>156</v>
      </c>
      <c r="AV129" t="s">
        <v>2714</v>
      </c>
      <c r="AW129" t="s">
        <v>2715</v>
      </c>
      <c r="AX129" t="s">
        <v>156</v>
      </c>
      <c r="AY129" t="s">
        <v>451</v>
      </c>
      <c r="AZ129" t="s">
        <v>452</v>
      </c>
      <c r="BA129" t="s">
        <v>2716</v>
      </c>
      <c r="BC129" t="s">
        <v>2718</v>
      </c>
      <c r="BD129" t="s">
        <v>2718</v>
      </c>
      <c r="BE129" t="s">
        <v>111</v>
      </c>
      <c r="BF129" s="1" t="s">
        <v>2719</v>
      </c>
      <c r="BG129" t="s">
        <v>113</v>
      </c>
      <c r="BI129" t="s">
        <v>174</v>
      </c>
      <c r="BJ129" t="s">
        <v>115</v>
      </c>
      <c r="BK129" t="s">
        <v>2720</v>
      </c>
      <c r="BL129" t="s">
        <v>2721</v>
      </c>
      <c r="BM129" t="s">
        <v>2722</v>
      </c>
      <c r="BN129" s="1" t="s">
        <v>2723</v>
      </c>
      <c r="BO129" t="s">
        <v>2724</v>
      </c>
      <c r="BP129" t="s">
        <v>2707</v>
      </c>
      <c r="BQ129" s="1">
        <v>1</v>
      </c>
      <c r="BR129" s="1" t="s">
        <v>2707</v>
      </c>
      <c r="BS129" s="1" t="s">
        <v>155</v>
      </c>
      <c r="BU129" t="s">
        <v>122</v>
      </c>
      <c r="BV129" t="s">
        <v>156</v>
      </c>
    </row>
    <row r="130" spans="1:78" ht="15.75" x14ac:dyDescent="0.5">
      <c r="A130" s="1" t="s">
        <v>79</v>
      </c>
      <c r="B130" t="s">
        <v>2725</v>
      </c>
      <c r="C130" s="1" t="s">
        <v>2726</v>
      </c>
      <c r="D130" t="s">
        <v>2727</v>
      </c>
      <c r="E130" t="s">
        <v>83</v>
      </c>
      <c r="F130" t="s">
        <v>84</v>
      </c>
      <c r="G130" s="1" t="s">
        <v>2728</v>
      </c>
      <c r="H130" t="s">
        <v>86</v>
      </c>
      <c r="I130" t="s">
        <v>87</v>
      </c>
      <c r="J130" t="s">
        <v>88</v>
      </c>
      <c r="K130" t="s">
        <v>89</v>
      </c>
      <c r="L130" s="1" t="s">
        <v>778</v>
      </c>
      <c r="M130" t="s">
        <v>91</v>
      </c>
      <c r="N130" t="s">
        <v>2729</v>
      </c>
      <c r="O130" t="s">
        <v>780</v>
      </c>
      <c r="R130" t="s">
        <v>2604</v>
      </c>
      <c r="S130" t="s">
        <v>2604</v>
      </c>
      <c r="T130" t="s">
        <v>95</v>
      </c>
      <c r="W130" t="s">
        <v>2730</v>
      </c>
      <c r="Y130" t="s">
        <v>2731</v>
      </c>
      <c r="AB130" t="s">
        <v>2732</v>
      </c>
      <c r="AC130" t="s">
        <v>2733</v>
      </c>
      <c r="AE130" t="s">
        <v>100</v>
      </c>
      <c r="AF130" t="s">
        <v>100</v>
      </c>
      <c r="AH130" t="s">
        <v>2734</v>
      </c>
      <c r="AI130" t="s">
        <v>102</v>
      </c>
      <c r="AJ130" t="s">
        <v>103</v>
      </c>
      <c r="AK130" t="s">
        <v>104</v>
      </c>
      <c r="AL130" t="s">
        <v>2483</v>
      </c>
      <c r="AM130" t="s">
        <v>105</v>
      </c>
      <c r="AN130" t="s">
        <v>2735</v>
      </c>
      <c r="AQ130" t="s">
        <v>2730</v>
      </c>
      <c r="AR130" t="s">
        <v>2736</v>
      </c>
      <c r="AS130" t="s">
        <v>2731</v>
      </c>
      <c r="AV130" t="s">
        <v>2732</v>
      </c>
      <c r="AW130" t="s">
        <v>2733</v>
      </c>
      <c r="AX130" t="s">
        <v>109</v>
      </c>
      <c r="AY130" t="s">
        <v>100</v>
      </c>
      <c r="AZ130" t="s">
        <v>100</v>
      </c>
      <c r="BC130" t="s">
        <v>2737</v>
      </c>
      <c r="BD130" t="s">
        <v>2737</v>
      </c>
      <c r="BE130" t="s">
        <v>111</v>
      </c>
      <c r="BF130" s="1" t="s">
        <v>2738</v>
      </c>
      <c r="BG130" t="s">
        <v>113</v>
      </c>
      <c r="BI130" t="s">
        <v>114</v>
      </c>
      <c r="BJ130" t="s">
        <v>115</v>
      </c>
      <c r="BK130" t="s">
        <v>697</v>
      </c>
      <c r="BL130" t="s">
        <v>2739</v>
      </c>
      <c r="BN130" s="1" t="s">
        <v>2740</v>
      </c>
      <c r="BO130" t="s">
        <v>2741</v>
      </c>
      <c r="BP130" t="s">
        <v>701</v>
      </c>
      <c r="BQ130" s="1">
        <v>1</v>
      </c>
      <c r="BR130" s="1" t="s">
        <v>701</v>
      </c>
      <c r="BS130" s="1" t="s">
        <v>102</v>
      </c>
      <c r="BU130" t="s">
        <v>122</v>
      </c>
      <c r="BW130" t="s">
        <v>2742</v>
      </c>
      <c r="BX130" t="s">
        <v>2743</v>
      </c>
      <c r="BY130" t="s">
        <v>2742</v>
      </c>
      <c r="BZ130" t="s">
        <v>2743</v>
      </c>
    </row>
    <row r="131" spans="1:78" ht="15.75" x14ac:dyDescent="0.5">
      <c r="A131" s="1" t="s">
        <v>79</v>
      </c>
      <c r="B131" t="s">
        <v>2725</v>
      </c>
      <c r="C131" s="1" t="s">
        <v>2726</v>
      </c>
      <c r="D131" t="s">
        <v>2727</v>
      </c>
      <c r="E131" t="s">
        <v>83</v>
      </c>
      <c r="F131" t="s">
        <v>84</v>
      </c>
      <c r="G131" s="1" t="s">
        <v>2728</v>
      </c>
      <c r="H131" t="s">
        <v>86</v>
      </c>
      <c r="I131" t="s">
        <v>87</v>
      </c>
      <c r="J131" t="s">
        <v>88</v>
      </c>
      <c r="K131" t="s">
        <v>89</v>
      </c>
      <c r="L131" s="1" t="s">
        <v>778</v>
      </c>
      <c r="M131" t="s">
        <v>91</v>
      </c>
      <c r="N131" t="s">
        <v>2729</v>
      </c>
      <c r="O131" t="s">
        <v>780</v>
      </c>
      <c r="R131" t="s">
        <v>2604</v>
      </c>
      <c r="S131" t="s">
        <v>2604</v>
      </c>
      <c r="T131" t="s">
        <v>95</v>
      </c>
      <c r="W131" t="s">
        <v>2730</v>
      </c>
      <c r="Y131" t="s">
        <v>2731</v>
      </c>
      <c r="AB131" t="s">
        <v>2732</v>
      </c>
      <c r="AC131" t="s">
        <v>2733</v>
      </c>
      <c r="AE131" t="s">
        <v>100</v>
      </c>
      <c r="AF131" t="s">
        <v>100</v>
      </c>
      <c r="AH131" t="s">
        <v>2734</v>
      </c>
      <c r="AI131" t="s">
        <v>102</v>
      </c>
      <c r="AJ131" t="s">
        <v>103</v>
      </c>
      <c r="AK131" t="s">
        <v>104</v>
      </c>
      <c r="AL131" t="s">
        <v>2483</v>
      </c>
      <c r="AM131" t="s">
        <v>105</v>
      </c>
      <c r="AN131" t="s">
        <v>2735</v>
      </c>
      <c r="AQ131" t="s">
        <v>2730</v>
      </c>
      <c r="AR131" t="s">
        <v>2736</v>
      </c>
      <c r="AS131" t="s">
        <v>2731</v>
      </c>
      <c r="AV131" t="s">
        <v>2732</v>
      </c>
      <c r="AW131" t="s">
        <v>2733</v>
      </c>
      <c r="AX131" t="s">
        <v>109</v>
      </c>
      <c r="AY131" t="s">
        <v>100</v>
      </c>
      <c r="AZ131" t="s">
        <v>100</v>
      </c>
      <c r="BC131" t="s">
        <v>2737</v>
      </c>
      <c r="BD131" t="s">
        <v>2737</v>
      </c>
      <c r="BE131" t="s">
        <v>111</v>
      </c>
      <c r="BF131" s="1" t="s">
        <v>2744</v>
      </c>
      <c r="BG131" t="s">
        <v>113</v>
      </c>
      <c r="BI131" t="s">
        <v>114</v>
      </c>
      <c r="BJ131" t="s">
        <v>115</v>
      </c>
      <c r="BK131" t="s">
        <v>1204</v>
      </c>
      <c r="BL131" t="s">
        <v>2745</v>
      </c>
      <c r="BN131" s="1" t="s">
        <v>2746</v>
      </c>
      <c r="BO131" t="s">
        <v>2747</v>
      </c>
      <c r="BP131" t="s">
        <v>144</v>
      </c>
      <c r="BQ131" s="1">
        <v>1</v>
      </c>
      <c r="BR131" s="1" t="s">
        <v>144</v>
      </c>
      <c r="BS131" s="1" t="s">
        <v>155</v>
      </c>
      <c r="BU131" t="s">
        <v>122</v>
      </c>
      <c r="BW131" t="s">
        <v>2742</v>
      </c>
      <c r="BX131" t="s">
        <v>2743</v>
      </c>
      <c r="BY131" t="s">
        <v>2742</v>
      </c>
      <c r="BZ131" t="s">
        <v>2743</v>
      </c>
    </row>
    <row r="132" spans="1:78" ht="15.75" x14ac:dyDescent="0.5">
      <c r="A132" s="1" t="s">
        <v>79</v>
      </c>
      <c r="B132" t="s">
        <v>2748</v>
      </c>
      <c r="C132" s="1" t="s">
        <v>2749</v>
      </c>
      <c r="D132" t="s">
        <v>2750</v>
      </c>
      <c r="E132" t="s">
        <v>83</v>
      </c>
      <c r="F132" t="s">
        <v>84</v>
      </c>
      <c r="G132" s="1" t="s">
        <v>2751</v>
      </c>
      <c r="H132" t="s">
        <v>86</v>
      </c>
      <c r="I132" t="s">
        <v>87</v>
      </c>
      <c r="J132" t="s">
        <v>88</v>
      </c>
      <c r="K132" t="s">
        <v>89</v>
      </c>
      <c r="L132" s="1" t="s">
        <v>2752</v>
      </c>
      <c r="M132" t="s">
        <v>91</v>
      </c>
      <c r="N132" t="s">
        <v>2753</v>
      </c>
      <c r="O132" t="s">
        <v>332</v>
      </c>
      <c r="R132" t="s">
        <v>2671</v>
      </c>
      <c r="S132" t="s">
        <v>2671</v>
      </c>
      <c r="T132" t="s">
        <v>95</v>
      </c>
      <c r="W132" t="s">
        <v>2754</v>
      </c>
      <c r="Y132" t="s">
        <v>2755</v>
      </c>
      <c r="Z132" t="s">
        <v>2756</v>
      </c>
      <c r="AB132" t="s">
        <v>2757</v>
      </c>
      <c r="AC132" t="s">
        <v>2758</v>
      </c>
      <c r="AE132" t="s">
        <v>100</v>
      </c>
      <c r="AF132" t="s">
        <v>100</v>
      </c>
      <c r="AH132" t="s">
        <v>2759</v>
      </c>
      <c r="AI132" t="s">
        <v>102</v>
      </c>
      <c r="AJ132" t="s">
        <v>103</v>
      </c>
      <c r="AK132" t="s">
        <v>104</v>
      </c>
      <c r="AL132" t="s">
        <v>2483</v>
      </c>
      <c r="AM132" t="s">
        <v>105</v>
      </c>
      <c r="AN132" t="s">
        <v>2760</v>
      </c>
      <c r="AQ132" t="s">
        <v>2754</v>
      </c>
      <c r="AR132" t="s">
        <v>2761</v>
      </c>
      <c r="AS132" t="s">
        <v>2755</v>
      </c>
      <c r="AT132" t="s">
        <v>2756</v>
      </c>
      <c r="AV132" t="s">
        <v>2757</v>
      </c>
      <c r="AW132" t="s">
        <v>2758</v>
      </c>
      <c r="AX132" t="s">
        <v>109</v>
      </c>
      <c r="AY132" t="s">
        <v>100</v>
      </c>
      <c r="AZ132" t="s">
        <v>100</v>
      </c>
      <c r="BC132" t="s">
        <v>2762</v>
      </c>
      <c r="BD132" t="s">
        <v>2762</v>
      </c>
      <c r="BE132" t="s">
        <v>111</v>
      </c>
      <c r="BF132" s="1" t="s">
        <v>112</v>
      </c>
      <c r="BG132" t="s">
        <v>113</v>
      </c>
      <c r="BI132" t="s">
        <v>114</v>
      </c>
      <c r="BJ132" t="s">
        <v>115</v>
      </c>
      <c r="BK132" t="s">
        <v>697</v>
      </c>
      <c r="BL132" t="s">
        <v>117</v>
      </c>
      <c r="BN132" s="1" t="s">
        <v>118</v>
      </c>
      <c r="BO132" t="s">
        <v>119</v>
      </c>
      <c r="BP132" t="s">
        <v>120</v>
      </c>
      <c r="BQ132" s="1">
        <v>5</v>
      </c>
      <c r="BR132" s="1" t="s">
        <v>701</v>
      </c>
      <c r="BS132" s="1" t="s">
        <v>102</v>
      </c>
      <c r="BU132" t="s">
        <v>122</v>
      </c>
      <c r="BW132" t="s">
        <v>2763</v>
      </c>
      <c r="BX132" t="s">
        <v>2764</v>
      </c>
      <c r="BY132" t="s">
        <v>2763</v>
      </c>
      <c r="BZ132" t="s">
        <v>2764</v>
      </c>
    </row>
    <row r="133" spans="1:78" ht="15.75" x14ac:dyDescent="0.5">
      <c r="A133" s="1" t="s">
        <v>79</v>
      </c>
      <c r="B133" t="s">
        <v>2765</v>
      </c>
      <c r="C133" s="1" t="s">
        <v>2766</v>
      </c>
      <c r="D133" t="s">
        <v>2767</v>
      </c>
      <c r="E133" t="s">
        <v>83</v>
      </c>
      <c r="F133" t="s">
        <v>84</v>
      </c>
      <c r="G133" s="1" t="s">
        <v>2768</v>
      </c>
      <c r="H133" t="s">
        <v>86</v>
      </c>
      <c r="I133" t="s">
        <v>87</v>
      </c>
      <c r="J133" t="s">
        <v>88</v>
      </c>
      <c r="K133" t="s">
        <v>89</v>
      </c>
      <c r="L133" s="1" t="s">
        <v>2769</v>
      </c>
      <c r="M133" t="s">
        <v>91</v>
      </c>
      <c r="N133" t="s">
        <v>2770</v>
      </c>
      <c r="O133" t="s">
        <v>2771</v>
      </c>
      <c r="R133" t="s">
        <v>2671</v>
      </c>
      <c r="S133" t="s">
        <v>2671</v>
      </c>
      <c r="T133" t="s">
        <v>95</v>
      </c>
      <c r="W133" t="s">
        <v>2772</v>
      </c>
      <c r="Y133" t="s">
        <v>2773</v>
      </c>
      <c r="Z133" t="s">
        <v>2774</v>
      </c>
      <c r="AB133" t="s">
        <v>2774</v>
      </c>
      <c r="AC133" t="s">
        <v>1098</v>
      </c>
      <c r="AE133" t="s">
        <v>100</v>
      </c>
      <c r="AF133" t="s">
        <v>100</v>
      </c>
      <c r="AH133" t="s">
        <v>2775</v>
      </c>
      <c r="AI133" t="s">
        <v>102</v>
      </c>
      <c r="AJ133" t="s">
        <v>103</v>
      </c>
      <c r="AK133" t="s">
        <v>104</v>
      </c>
      <c r="AL133" t="s">
        <v>2483</v>
      </c>
      <c r="AM133" t="s">
        <v>105</v>
      </c>
      <c r="AN133" t="s">
        <v>2776</v>
      </c>
      <c r="AQ133" t="s">
        <v>2772</v>
      </c>
      <c r="AR133" t="s">
        <v>2777</v>
      </c>
      <c r="AS133" t="s">
        <v>2773</v>
      </c>
      <c r="AT133" t="s">
        <v>2774</v>
      </c>
      <c r="AV133" t="s">
        <v>2774</v>
      </c>
      <c r="AW133" t="s">
        <v>1098</v>
      </c>
      <c r="AX133" t="s">
        <v>109</v>
      </c>
      <c r="AY133" t="s">
        <v>100</v>
      </c>
      <c r="AZ133" t="s">
        <v>100</v>
      </c>
      <c r="BC133" t="s">
        <v>2778</v>
      </c>
      <c r="BD133" t="s">
        <v>2778</v>
      </c>
      <c r="BE133" t="s">
        <v>111</v>
      </c>
      <c r="BF133" s="1" t="s">
        <v>2779</v>
      </c>
      <c r="BG133" t="s">
        <v>113</v>
      </c>
      <c r="BI133" t="s">
        <v>114</v>
      </c>
      <c r="BJ133" t="s">
        <v>115</v>
      </c>
      <c r="BK133" t="s">
        <v>2780</v>
      </c>
      <c r="BL133" t="s">
        <v>2781</v>
      </c>
      <c r="BN133" s="1" t="s">
        <v>2782</v>
      </c>
      <c r="BO133" t="s">
        <v>2783</v>
      </c>
      <c r="BP133" t="s">
        <v>2784</v>
      </c>
      <c r="BQ133" s="1">
        <v>1</v>
      </c>
      <c r="BR133" s="1" t="s">
        <v>2784</v>
      </c>
      <c r="BS133" s="1" t="s">
        <v>102</v>
      </c>
      <c r="BU133" t="s">
        <v>122</v>
      </c>
      <c r="BW133" t="s">
        <v>1035</v>
      </c>
      <c r="BX133" t="s">
        <v>2785</v>
      </c>
      <c r="BY133" t="s">
        <v>1035</v>
      </c>
      <c r="BZ133" t="s">
        <v>2785</v>
      </c>
    </row>
    <row r="134" spans="1:78" ht="15.75" x14ac:dyDescent="0.5">
      <c r="A134" s="1" t="s">
        <v>804</v>
      </c>
      <c r="B134" t="s">
        <v>2786</v>
      </c>
      <c r="C134" s="1" t="s">
        <v>2787</v>
      </c>
      <c r="D134" t="s">
        <v>2788</v>
      </c>
      <c r="E134" t="s">
        <v>83</v>
      </c>
      <c r="F134" t="s">
        <v>84</v>
      </c>
      <c r="G134" s="1" t="s">
        <v>2789</v>
      </c>
      <c r="H134" t="s">
        <v>809</v>
      </c>
      <c r="I134" t="s">
        <v>87</v>
      </c>
      <c r="J134" t="s">
        <v>88</v>
      </c>
      <c r="K134" t="s">
        <v>89</v>
      </c>
      <c r="L134" s="1" t="s">
        <v>2790</v>
      </c>
      <c r="M134" t="s">
        <v>91</v>
      </c>
      <c r="N134" t="s">
        <v>155</v>
      </c>
      <c r="O134" t="s">
        <v>2791</v>
      </c>
      <c r="R134" t="s">
        <v>2792</v>
      </c>
      <c r="S134" t="s">
        <v>2792</v>
      </c>
      <c r="T134" t="s">
        <v>95</v>
      </c>
      <c r="U134" t="s">
        <v>1146</v>
      </c>
      <c r="W134" t="s">
        <v>2793</v>
      </c>
      <c r="Y134" t="s">
        <v>2794</v>
      </c>
      <c r="AB134" t="s">
        <v>2795</v>
      </c>
      <c r="AC134" t="s">
        <v>2796</v>
      </c>
      <c r="AE134" t="s">
        <v>100</v>
      </c>
      <c r="AF134" t="s">
        <v>100</v>
      </c>
      <c r="AH134" t="s">
        <v>2797</v>
      </c>
      <c r="AI134" t="s">
        <v>155</v>
      </c>
      <c r="AJ134" t="s">
        <v>103</v>
      </c>
      <c r="AK134" t="s">
        <v>155</v>
      </c>
      <c r="AL134" t="s">
        <v>2460</v>
      </c>
      <c r="AM134" t="s">
        <v>2461</v>
      </c>
      <c r="AN134" t="s">
        <v>2798</v>
      </c>
      <c r="AO134" t="s">
        <v>1146</v>
      </c>
      <c r="AQ134" t="s">
        <v>2793</v>
      </c>
      <c r="AR134" t="s">
        <v>2799</v>
      </c>
      <c r="AS134" t="s">
        <v>2794</v>
      </c>
      <c r="AV134" t="s">
        <v>2795</v>
      </c>
      <c r="AW134" t="s">
        <v>2796</v>
      </c>
      <c r="AX134" t="s">
        <v>109</v>
      </c>
      <c r="AY134" t="s">
        <v>100</v>
      </c>
      <c r="AZ134" t="s">
        <v>100</v>
      </c>
      <c r="BC134" t="s">
        <v>2800</v>
      </c>
      <c r="BD134" t="s">
        <v>2800</v>
      </c>
      <c r="BE134" t="s">
        <v>111</v>
      </c>
      <c r="BF134" s="1" t="s">
        <v>2801</v>
      </c>
      <c r="BG134" t="s">
        <v>113</v>
      </c>
      <c r="BI134" t="s">
        <v>174</v>
      </c>
      <c r="BJ134" t="s">
        <v>115</v>
      </c>
      <c r="BK134" t="s">
        <v>155</v>
      </c>
      <c r="BL134" t="s">
        <v>2802</v>
      </c>
      <c r="BM134" t="s">
        <v>2803</v>
      </c>
      <c r="BN134" s="1" t="s">
        <v>2804</v>
      </c>
      <c r="BO134" t="s">
        <v>2801</v>
      </c>
      <c r="BP134" t="s">
        <v>2790</v>
      </c>
      <c r="BQ134" s="1">
        <v>1</v>
      </c>
      <c r="BR134" s="1" t="s">
        <v>2790</v>
      </c>
      <c r="BS134" s="1" t="s">
        <v>155</v>
      </c>
      <c r="BU134" t="s">
        <v>122</v>
      </c>
      <c r="BW134" t="s">
        <v>917</v>
      </c>
      <c r="BX134" t="s">
        <v>2805</v>
      </c>
      <c r="BY134" t="s">
        <v>917</v>
      </c>
      <c r="BZ134" t="s">
        <v>2805</v>
      </c>
    </row>
    <row r="135" spans="1:78" ht="15.75" x14ac:dyDescent="0.5">
      <c r="A135" s="1" t="s">
        <v>804</v>
      </c>
      <c r="B135" t="s">
        <v>2806</v>
      </c>
      <c r="C135" s="1" t="s">
        <v>2807</v>
      </c>
      <c r="D135" t="s">
        <v>2808</v>
      </c>
      <c r="E135" t="s">
        <v>83</v>
      </c>
      <c r="F135" t="s">
        <v>84</v>
      </c>
      <c r="G135" s="1" t="s">
        <v>2809</v>
      </c>
      <c r="H135" t="s">
        <v>809</v>
      </c>
      <c r="I135" t="s">
        <v>87</v>
      </c>
      <c r="J135" t="s">
        <v>88</v>
      </c>
      <c r="K135" t="s">
        <v>89</v>
      </c>
      <c r="L135" s="1" t="s">
        <v>2810</v>
      </c>
      <c r="M135" t="s">
        <v>91</v>
      </c>
      <c r="N135" t="s">
        <v>155</v>
      </c>
      <c r="O135" t="s">
        <v>2811</v>
      </c>
      <c r="P135" t="s">
        <v>1144</v>
      </c>
      <c r="R135" t="s">
        <v>2454</v>
      </c>
      <c r="S135" t="s">
        <v>2454</v>
      </c>
      <c r="T135" t="s">
        <v>95</v>
      </c>
      <c r="U135" t="s">
        <v>813</v>
      </c>
      <c r="W135" t="s">
        <v>2812</v>
      </c>
      <c r="Y135" t="s">
        <v>2813</v>
      </c>
      <c r="AB135" t="s">
        <v>2814</v>
      </c>
      <c r="AC135" t="s">
        <v>2815</v>
      </c>
      <c r="AE135" t="s">
        <v>100</v>
      </c>
      <c r="AF135" t="s">
        <v>100</v>
      </c>
      <c r="AH135" t="s">
        <v>2816</v>
      </c>
      <c r="AI135" t="s">
        <v>102</v>
      </c>
      <c r="AJ135" t="s">
        <v>103</v>
      </c>
      <c r="AK135" t="s">
        <v>155</v>
      </c>
      <c r="AL135" t="s">
        <v>2460</v>
      </c>
      <c r="AM135" t="s">
        <v>2461</v>
      </c>
      <c r="AN135" t="s">
        <v>2817</v>
      </c>
      <c r="AO135" t="s">
        <v>813</v>
      </c>
      <c r="AQ135" t="s">
        <v>2812</v>
      </c>
      <c r="AR135" t="s">
        <v>2818</v>
      </c>
      <c r="AS135" t="s">
        <v>2819</v>
      </c>
      <c r="AV135" t="s">
        <v>2814</v>
      </c>
      <c r="AW135" t="s">
        <v>2820</v>
      </c>
      <c r="AX135" t="s">
        <v>109</v>
      </c>
      <c r="AY135" t="s">
        <v>100</v>
      </c>
      <c r="AZ135" t="s">
        <v>100</v>
      </c>
      <c r="BC135" t="s">
        <v>2821</v>
      </c>
      <c r="BD135" t="s">
        <v>2821</v>
      </c>
      <c r="BE135" t="s">
        <v>111</v>
      </c>
      <c r="BF135" s="1" t="s">
        <v>2822</v>
      </c>
      <c r="BG135" t="s">
        <v>113</v>
      </c>
      <c r="BI135" t="s">
        <v>174</v>
      </c>
      <c r="BJ135" t="s">
        <v>115</v>
      </c>
      <c r="BK135" t="s">
        <v>155</v>
      </c>
      <c r="BL135" t="s">
        <v>2823</v>
      </c>
      <c r="BM135" t="s">
        <v>1583</v>
      </c>
      <c r="BN135" s="1" t="s">
        <v>2824</v>
      </c>
      <c r="BO135" t="s">
        <v>2822</v>
      </c>
      <c r="BP135" t="s">
        <v>2825</v>
      </c>
      <c r="BQ135" s="1">
        <v>2</v>
      </c>
      <c r="BR135" s="1" t="s">
        <v>2826</v>
      </c>
      <c r="BS135" s="1" t="s">
        <v>102</v>
      </c>
      <c r="BU135" t="s">
        <v>122</v>
      </c>
      <c r="BW135" t="s">
        <v>2827</v>
      </c>
      <c r="BX135" t="s">
        <v>2828</v>
      </c>
      <c r="BY135" t="s">
        <v>2827</v>
      </c>
      <c r="BZ135" t="s">
        <v>2828</v>
      </c>
    </row>
    <row r="136" spans="1:78" ht="15.75" x14ac:dyDescent="0.5">
      <c r="A136" s="1" t="s">
        <v>79</v>
      </c>
      <c r="B136" t="s">
        <v>2829</v>
      </c>
      <c r="C136" s="1" t="s">
        <v>2830</v>
      </c>
      <c r="D136" t="s">
        <v>2831</v>
      </c>
      <c r="E136" t="s">
        <v>83</v>
      </c>
      <c r="F136" t="s">
        <v>84</v>
      </c>
      <c r="G136" s="1" t="s">
        <v>2832</v>
      </c>
      <c r="H136" t="s">
        <v>86</v>
      </c>
      <c r="I136" t="s">
        <v>87</v>
      </c>
      <c r="J136" t="s">
        <v>88</v>
      </c>
      <c r="K136" t="s">
        <v>89</v>
      </c>
      <c r="L136" s="1" t="s">
        <v>2833</v>
      </c>
      <c r="M136" t="s">
        <v>91</v>
      </c>
      <c r="N136" t="s">
        <v>2834</v>
      </c>
      <c r="O136" t="s">
        <v>2835</v>
      </c>
      <c r="R136" t="s">
        <v>2671</v>
      </c>
      <c r="S136" t="s">
        <v>2671</v>
      </c>
      <c r="T136" t="s">
        <v>95</v>
      </c>
      <c r="W136" t="s">
        <v>2836</v>
      </c>
      <c r="Y136" t="s">
        <v>2837</v>
      </c>
      <c r="AB136" t="s">
        <v>2838</v>
      </c>
      <c r="AC136" t="s">
        <v>2839</v>
      </c>
      <c r="AE136" t="s">
        <v>100</v>
      </c>
      <c r="AF136" t="s">
        <v>100</v>
      </c>
      <c r="AH136" t="s">
        <v>2840</v>
      </c>
      <c r="AI136" t="s">
        <v>102</v>
      </c>
      <c r="AJ136" t="s">
        <v>103</v>
      </c>
      <c r="AK136" t="s">
        <v>104</v>
      </c>
      <c r="AL136" t="s">
        <v>2483</v>
      </c>
      <c r="AM136" t="s">
        <v>105</v>
      </c>
      <c r="AN136" t="s">
        <v>2841</v>
      </c>
      <c r="AQ136" t="s">
        <v>2836</v>
      </c>
      <c r="AR136" t="s">
        <v>2842</v>
      </c>
      <c r="AS136" t="s">
        <v>2837</v>
      </c>
      <c r="AV136" t="s">
        <v>2838</v>
      </c>
      <c r="AW136" t="s">
        <v>2839</v>
      </c>
      <c r="AX136" t="s">
        <v>109</v>
      </c>
      <c r="AY136" t="s">
        <v>100</v>
      </c>
      <c r="AZ136" t="s">
        <v>100</v>
      </c>
      <c r="BC136" t="s">
        <v>2843</v>
      </c>
      <c r="BD136" t="s">
        <v>2843</v>
      </c>
      <c r="BE136" t="s">
        <v>111</v>
      </c>
      <c r="BF136" s="1" t="s">
        <v>2166</v>
      </c>
      <c r="BG136" t="s">
        <v>113</v>
      </c>
      <c r="BI136" t="s">
        <v>114</v>
      </c>
      <c r="BJ136" t="s">
        <v>115</v>
      </c>
      <c r="BK136" t="s">
        <v>1080</v>
      </c>
      <c r="BL136" t="s">
        <v>2168</v>
      </c>
      <c r="BN136" s="1" t="s">
        <v>2166</v>
      </c>
      <c r="BO136" t="s">
        <v>2169</v>
      </c>
      <c r="BP136" t="s">
        <v>2170</v>
      </c>
      <c r="BQ136" s="1">
        <v>3</v>
      </c>
      <c r="BR136" s="1" t="s">
        <v>2844</v>
      </c>
      <c r="BS136" s="1" t="s">
        <v>102</v>
      </c>
      <c r="BU136" t="s">
        <v>122</v>
      </c>
      <c r="BW136" t="s">
        <v>2845</v>
      </c>
      <c r="BX136" t="s">
        <v>2846</v>
      </c>
      <c r="BY136" t="s">
        <v>2845</v>
      </c>
      <c r="BZ136" t="s">
        <v>2846</v>
      </c>
    </row>
    <row r="137" spans="1:78" ht="15.75" x14ac:dyDescent="0.5">
      <c r="A137" s="1" t="s">
        <v>436</v>
      </c>
      <c r="B137" t="s">
        <v>2847</v>
      </c>
      <c r="C137" s="1" t="s">
        <v>2848</v>
      </c>
      <c r="D137" t="s">
        <v>2849</v>
      </c>
      <c r="E137" t="s">
        <v>83</v>
      </c>
      <c r="F137" t="s">
        <v>84</v>
      </c>
      <c r="G137" s="1" t="s">
        <v>2850</v>
      </c>
      <c r="H137" t="s">
        <v>441</v>
      </c>
      <c r="I137" t="s">
        <v>87</v>
      </c>
      <c r="J137" t="s">
        <v>341</v>
      </c>
      <c r="K137" t="s">
        <v>89</v>
      </c>
      <c r="L137" s="1" t="s">
        <v>385</v>
      </c>
      <c r="M137" t="s">
        <v>91</v>
      </c>
      <c r="N137" t="s">
        <v>2851</v>
      </c>
      <c r="O137" t="s">
        <v>155</v>
      </c>
      <c r="R137" t="s">
        <v>2852</v>
      </c>
      <c r="S137" t="s">
        <v>2852</v>
      </c>
      <c r="T137" t="s">
        <v>2853</v>
      </c>
      <c r="V137" t="s">
        <v>156</v>
      </c>
      <c r="W137" t="s">
        <v>2854</v>
      </c>
      <c r="X137" t="s">
        <v>2855</v>
      </c>
      <c r="Y137" t="s">
        <v>2856</v>
      </c>
      <c r="AB137" t="s">
        <v>2857</v>
      </c>
      <c r="AC137" t="s">
        <v>2251</v>
      </c>
      <c r="AD137" t="s">
        <v>156</v>
      </c>
      <c r="AE137" t="s">
        <v>451</v>
      </c>
      <c r="AF137" t="s">
        <v>452</v>
      </c>
      <c r="AG137" t="s">
        <v>2858</v>
      </c>
      <c r="AI137" t="s">
        <v>155</v>
      </c>
      <c r="AJ137" t="s">
        <v>166</v>
      </c>
      <c r="AK137" t="s">
        <v>155</v>
      </c>
      <c r="AN137" t="s">
        <v>2859</v>
      </c>
      <c r="AP137" t="s">
        <v>156</v>
      </c>
      <c r="AQ137" t="s">
        <v>2854</v>
      </c>
      <c r="AR137" t="s">
        <v>2855</v>
      </c>
      <c r="AS137" t="s">
        <v>2856</v>
      </c>
      <c r="AT137" t="s">
        <v>156</v>
      </c>
      <c r="AV137" t="s">
        <v>2857</v>
      </c>
      <c r="AW137" t="s">
        <v>2251</v>
      </c>
      <c r="AX137" t="s">
        <v>156</v>
      </c>
      <c r="AY137" t="s">
        <v>451</v>
      </c>
      <c r="AZ137" t="s">
        <v>452</v>
      </c>
      <c r="BA137" t="s">
        <v>2858</v>
      </c>
      <c r="BC137" t="s">
        <v>2860</v>
      </c>
      <c r="BD137" t="s">
        <v>2860</v>
      </c>
      <c r="BE137" t="s">
        <v>111</v>
      </c>
      <c r="BF137" s="1" t="s">
        <v>2861</v>
      </c>
      <c r="BG137" t="s">
        <v>113</v>
      </c>
      <c r="BI137" t="s">
        <v>174</v>
      </c>
      <c r="BJ137" t="s">
        <v>115</v>
      </c>
      <c r="BK137" t="s">
        <v>2862</v>
      </c>
      <c r="BL137" t="s">
        <v>2863</v>
      </c>
      <c r="BM137" t="s">
        <v>2864</v>
      </c>
      <c r="BN137" s="1" t="s">
        <v>2861</v>
      </c>
      <c r="BO137" t="s">
        <v>2865</v>
      </c>
      <c r="BP137" t="s">
        <v>2866</v>
      </c>
      <c r="BQ137" s="1">
        <v>1</v>
      </c>
      <c r="BR137" s="1" t="s">
        <v>2866</v>
      </c>
      <c r="BS137" s="1" t="s">
        <v>155</v>
      </c>
      <c r="BU137" t="s">
        <v>122</v>
      </c>
      <c r="BV137" t="s">
        <v>156</v>
      </c>
    </row>
    <row r="138" spans="1:78" ht="15.75" x14ac:dyDescent="0.5">
      <c r="A138" s="1" t="s">
        <v>436</v>
      </c>
      <c r="B138" t="s">
        <v>2847</v>
      </c>
      <c r="C138" s="1" t="s">
        <v>2848</v>
      </c>
      <c r="D138" t="s">
        <v>2849</v>
      </c>
      <c r="E138" t="s">
        <v>83</v>
      </c>
      <c r="F138" t="s">
        <v>84</v>
      </c>
      <c r="G138" s="1" t="s">
        <v>2850</v>
      </c>
      <c r="H138" t="s">
        <v>441</v>
      </c>
      <c r="I138" t="s">
        <v>87</v>
      </c>
      <c r="J138" t="s">
        <v>341</v>
      </c>
      <c r="K138" t="s">
        <v>89</v>
      </c>
      <c r="L138" s="1" t="s">
        <v>385</v>
      </c>
      <c r="M138" t="s">
        <v>91</v>
      </c>
      <c r="N138" t="s">
        <v>2851</v>
      </c>
      <c r="O138" t="s">
        <v>155</v>
      </c>
      <c r="R138" t="s">
        <v>2852</v>
      </c>
      <c r="S138" t="s">
        <v>2852</v>
      </c>
      <c r="T138" t="s">
        <v>2853</v>
      </c>
      <c r="V138" t="s">
        <v>156</v>
      </c>
      <c r="W138" t="s">
        <v>2854</v>
      </c>
      <c r="X138" t="s">
        <v>2855</v>
      </c>
      <c r="Y138" t="s">
        <v>2856</v>
      </c>
      <c r="AB138" t="s">
        <v>2857</v>
      </c>
      <c r="AC138" t="s">
        <v>2251</v>
      </c>
      <c r="AD138" t="s">
        <v>156</v>
      </c>
      <c r="AE138" t="s">
        <v>451</v>
      </c>
      <c r="AF138" t="s">
        <v>452</v>
      </c>
      <c r="AG138" t="s">
        <v>2858</v>
      </c>
      <c r="AI138" t="s">
        <v>155</v>
      </c>
      <c r="AJ138" t="s">
        <v>166</v>
      </c>
      <c r="AK138" t="s">
        <v>155</v>
      </c>
      <c r="AN138" t="s">
        <v>2859</v>
      </c>
      <c r="AP138" t="s">
        <v>156</v>
      </c>
      <c r="AQ138" t="s">
        <v>2854</v>
      </c>
      <c r="AR138" t="s">
        <v>2855</v>
      </c>
      <c r="AS138" t="s">
        <v>2856</v>
      </c>
      <c r="AT138" t="s">
        <v>156</v>
      </c>
      <c r="AV138" t="s">
        <v>2857</v>
      </c>
      <c r="AW138" t="s">
        <v>2251</v>
      </c>
      <c r="AX138" t="s">
        <v>156</v>
      </c>
      <c r="AY138" t="s">
        <v>451</v>
      </c>
      <c r="AZ138" t="s">
        <v>452</v>
      </c>
      <c r="BA138" t="s">
        <v>2858</v>
      </c>
      <c r="BC138" t="s">
        <v>2860</v>
      </c>
      <c r="BD138" t="s">
        <v>2860</v>
      </c>
      <c r="BE138" t="s">
        <v>111</v>
      </c>
      <c r="BF138" s="1" t="s">
        <v>2867</v>
      </c>
      <c r="BG138" t="s">
        <v>113</v>
      </c>
      <c r="BI138" t="s">
        <v>174</v>
      </c>
      <c r="BJ138" t="s">
        <v>115</v>
      </c>
      <c r="BK138" t="s">
        <v>2868</v>
      </c>
      <c r="BL138" t="s">
        <v>2869</v>
      </c>
      <c r="BM138" t="s">
        <v>2870</v>
      </c>
      <c r="BN138" s="1" t="s">
        <v>2867</v>
      </c>
      <c r="BO138" t="s">
        <v>2871</v>
      </c>
      <c r="BP138" t="s">
        <v>2872</v>
      </c>
      <c r="BQ138" s="1">
        <v>1</v>
      </c>
      <c r="BR138" s="1" t="s">
        <v>2872</v>
      </c>
      <c r="BS138" s="1" t="s">
        <v>155</v>
      </c>
      <c r="BU138" t="s">
        <v>122</v>
      </c>
      <c r="BV138" t="s">
        <v>156</v>
      </c>
    </row>
    <row r="139" spans="1:78" ht="15.75" x14ac:dyDescent="0.5">
      <c r="A139" s="1" t="s">
        <v>79</v>
      </c>
      <c r="B139" t="s">
        <v>2873</v>
      </c>
      <c r="C139" s="1" t="s">
        <v>2874</v>
      </c>
      <c r="D139" t="s">
        <v>2875</v>
      </c>
      <c r="E139" t="s">
        <v>83</v>
      </c>
      <c r="F139" t="s">
        <v>84</v>
      </c>
      <c r="G139" s="1" t="s">
        <v>2876</v>
      </c>
      <c r="H139" t="s">
        <v>2647</v>
      </c>
      <c r="I139" t="s">
        <v>87</v>
      </c>
      <c r="J139" t="s">
        <v>88</v>
      </c>
      <c r="K139" t="s">
        <v>89</v>
      </c>
      <c r="L139" s="1" t="s">
        <v>2877</v>
      </c>
      <c r="M139" t="s">
        <v>91</v>
      </c>
      <c r="N139" t="s">
        <v>2878</v>
      </c>
      <c r="O139" t="s">
        <v>2879</v>
      </c>
      <c r="R139" t="s">
        <v>2880</v>
      </c>
      <c r="S139" t="s">
        <v>2880</v>
      </c>
      <c r="T139" t="s">
        <v>95</v>
      </c>
      <c r="W139" t="s">
        <v>2881</v>
      </c>
      <c r="Y139" t="s">
        <v>2882</v>
      </c>
      <c r="Z139" t="s">
        <v>2883</v>
      </c>
      <c r="AB139" t="s">
        <v>2884</v>
      </c>
      <c r="AC139" t="s">
        <v>2885</v>
      </c>
      <c r="AE139" t="s">
        <v>2655</v>
      </c>
      <c r="AF139" t="s">
        <v>2655</v>
      </c>
      <c r="AG139" t="s">
        <v>2886</v>
      </c>
      <c r="AI139" t="s">
        <v>2887</v>
      </c>
      <c r="AJ139" t="s">
        <v>103</v>
      </c>
      <c r="AK139" t="s">
        <v>2888</v>
      </c>
      <c r="AL139" t="s">
        <v>595</v>
      </c>
      <c r="AM139" t="s">
        <v>866</v>
      </c>
      <c r="AN139" t="s">
        <v>2889</v>
      </c>
      <c r="AQ139" t="s">
        <v>2890</v>
      </c>
      <c r="AR139" t="s">
        <v>2891</v>
      </c>
      <c r="AS139" t="s">
        <v>2882</v>
      </c>
      <c r="AT139" t="s">
        <v>2883</v>
      </c>
      <c r="AV139" t="s">
        <v>2884</v>
      </c>
      <c r="AW139" t="s">
        <v>2885</v>
      </c>
      <c r="AX139" t="s">
        <v>2660</v>
      </c>
      <c r="AY139" t="s">
        <v>2655</v>
      </c>
      <c r="AZ139" t="s">
        <v>2655</v>
      </c>
      <c r="BC139" t="s">
        <v>2892</v>
      </c>
      <c r="BD139" t="s">
        <v>2892</v>
      </c>
      <c r="BE139" t="s">
        <v>111</v>
      </c>
      <c r="BF139" s="1" t="s">
        <v>112</v>
      </c>
      <c r="BG139" t="s">
        <v>113</v>
      </c>
      <c r="BI139" t="s">
        <v>114</v>
      </c>
      <c r="BJ139" t="s">
        <v>115</v>
      </c>
      <c r="BK139" t="s">
        <v>2893</v>
      </c>
      <c r="BL139" t="s">
        <v>2663</v>
      </c>
      <c r="BN139" s="1" t="s">
        <v>118</v>
      </c>
      <c r="BO139" t="s">
        <v>119</v>
      </c>
      <c r="BP139" t="s">
        <v>500</v>
      </c>
      <c r="BQ139" s="1">
        <v>2</v>
      </c>
      <c r="BR139" s="1" t="s">
        <v>1518</v>
      </c>
      <c r="BS139" s="1" t="s">
        <v>2887</v>
      </c>
      <c r="BU139" t="s">
        <v>122</v>
      </c>
      <c r="BW139" t="s">
        <v>2894</v>
      </c>
      <c r="BX139" t="s">
        <v>2895</v>
      </c>
      <c r="BY139" t="s">
        <v>2896</v>
      </c>
      <c r="BZ139" t="s">
        <v>2895</v>
      </c>
    </row>
    <row r="140" spans="1:78" ht="15.75" x14ac:dyDescent="0.5">
      <c r="A140" s="1" t="s">
        <v>79</v>
      </c>
      <c r="B140" t="s">
        <v>2873</v>
      </c>
      <c r="C140" s="1" t="s">
        <v>2874</v>
      </c>
      <c r="D140" t="s">
        <v>2875</v>
      </c>
      <c r="E140" t="s">
        <v>83</v>
      </c>
      <c r="F140" t="s">
        <v>84</v>
      </c>
      <c r="G140" s="1" t="s">
        <v>2876</v>
      </c>
      <c r="H140" t="s">
        <v>2647</v>
      </c>
      <c r="I140" t="s">
        <v>87</v>
      </c>
      <c r="J140" t="s">
        <v>88</v>
      </c>
      <c r="K140" t="s">
        <v>89</v>
      </c>
      <c r="L140" s="1" t="s">
        <v>2877</v>
      </c>
      <c r="M140" t="s">
        <v>91</v>
      </c>
      <c r="N140" t="s">
        <v>2878</v>
      </c>
      <c r="O140" t="s">
        <v>2879</v>
      </c>
      <c r="R140" t="s">
        <v>2880</v>
      </c>
      <c r="S140" t="s">
        <v>2880</v>
      </c>
      <c r="T140" t="s">
        <v>95</v>
      </c>
      <c r="W140" t="s">
        <v>2881</v>
      </c>
      <c r="Y140" t="s">
        <v>2882</v>
      </c>
      <c r="Z140" t="s">
        <v>2883</v>
      </c>
      <c r="AB140" t="s">
        <v>2884</v>
      </c>
      <c r="AC140" t="s">
        <v>2885</v>
      </c>
      <c r="AE140" t="s">
        <v>2655</v>
      </c>
      <c r="AF140" t="s">
        <v>2655</v>
      </c>
      <c r="AG140" t="s">
        <v>2886</v>
      </c>
      <c r="AI140" t="s">
        <v>2887</v>
      </c>
      <c r="AJ140" t="s">
        <v>103</v>
      </c>
      <c r="AK140" t="s">
        <v>2888</v>
      </c>
      <c r="AL140" t="s">
        <v>595</v>
      </c>
      <c r="AM140" t="s">
        <v>866</v>
      </c>
      <c r="AN140" t="s">
        <v>2889</v>
      </c>
      <c r="AQ140" t="s">
        <v>2890</v>
      </c>
      <c r="AR140" t="s">
        <v>2891</v>
      </c>
      <c r="AS140" t="s">
        <v>2882</v>
      </c>
      <c r="AT140" t="s">
        <v>2883</v>
      </c>
      <c r="AV140" t="s">
        <v>2884</v>
      </c>
      <c r="AW140" t="s">
        <v>2885</v>
      </c>
      <c r="AX140" t="s">
        <v>2660</v>
      </c>
      <c r="AY140" t="s">
        <v>2655</v>
      </c>
      <c r="AZ140" t="s">
        <v>2655</v>
      </c>
      <c r="BC140" t="s">
        <v>2892</v>
      </c>
      <c r="BD140" t="s">
        <v>2892</v>
      </c>
      <c r="BE140" t="s">
        <v>111</v>
      </c>
      <c r="BF140" s="1" t="s">
        <v>795</v>
      </c>
      <c r="BG140" t="s">
        <v>113</v>
      </c>
      <c r="BI140" t="s">
        <v>114</v>
      </c>
      <c r="BJ140" t="s">
        <v>115</v>
      </c>
      <c r="BK140" t="s">
        <v>2897</v>
      </c>
      <c r="BL140" t="s">
        <v>2898</v>
      </c>
      <c r="BN140" s="1" t="s">
        <v>798</v>
      </c>
      <c r="BO140" t="s">
        <v>799</v>
      </c>
      <c r="BP140" t="s">
        <v>1518</v>
      </c>
      <c r="BQ140" s="1">
        <v>2</v>
      </c>
      <c r="BR140" s="1" t="s">
        <v>2193</v>
      </c>
      <c r="BS140" s="1" t="s">
        <v>155</v>
      </c>
      <c r="BU140" t="s">
        <v>122</v>
      </c>
      <c r="BW140" t="s">
        <v>2894</v>
      </c>
      <c r="BX140" t="s">
        <v>2895</v>
      </c>
      <c r="BY140" t="s">
        <v>2896</v>
      </c>
      <c r="BZ140" t="s">
        <v>2895</v>
      </c>
    </row>
    <row r="141" spans="1:78" ht="15.75" x14ac:dyDescent="0.5">
      <c r="A141" s="1" t="s">
        <v>79</v>
      </c>
      <c r="B141" t="s">
        <v>2899</v>
      </c>
      <c r="C141" s="1" t="s">
        <v>2900</v>
      </c>
      <c r="D141" t="s">
        <v>2901</v>
      </c>
      <c r="E141" t="s">
        <v>83</v>
      </c>
      <c r="F141" t="s">
        <v>84</v>
      </c>
      <c r="G141" s="1" t="s">
        <v>2902</v>
      </c>
      <c r="H141" t="s">
        <v>86</v>
      </c>
      <c r="I141" t="s">
        <v>87</v>
      </c>
      <c r="J141" t="s">
        <v>88</v>
      </c>
      <c r="K141" t="s">
        <v>89</v>
      </c>
      <c r="L141" s="1" t="s">
        <v>367</v>
      </c>
      <c r="M141" t="s">
        <v>91</v>
      </c>
      <c r="N141" t="s">
        <v>368</v>
      </c>
      <c r="O141" t="s">
        <v>369</v>
      </c>
      <c r="R141" t="s">
        <v>2880</v>
      </c>
      <c r="S141" t="s">
        <v>2880</v>
      </c>
      <c r="T141" t="s">
        <v>95</v>
      </c>
      <c r="W141" t="s">
        <v>2903</v>
      </c>
      <c r="Y141" t="s">
        <v>2904</v>
      </c>
      <c r="Z141" t="s">
        <v>2905</v>
      </c>
      <c r="AB141" t="s">
        <v>2906</v>
      </c>
      <c r="AC141" t="s">
        <v>2907</v>
      </c>
      <c r="AE141" t="s">
        <v>100</v>
      </c>
      <c r="AF141" t="s">
        <v>100</v>
      </c>
      <c r="AH141" t="s">
        <v>2908</v>
      </c>
      <c r="AI141" t="s">
        <v>102</v>
      </c>
      <c r="AJ141" t="s">
        <v>103</v>
      </c>
      <c r="AK141" t="s">
        <v>104</v>
      </c>
      <c r="AL141" t="s">
        <v>2483</v>
      </c>
      <c r="AM141" t="s">
        <v>105</v>
      </c>
      <c r="AN141" t="s">
        <v>2909</v>
      </c>
      <c r="AQ141" t="s">
        <v>2903</v>
      </c>
      <c r="AR141" t="s">
        <v>2910</v>
      </c>
      <c r="AS141" t="s">
        <v>2904</v>
      </c>
      <c r="AT141" t="s">
        <v>2905</v>
      </c>
      <c r="AV141" t="s">
        <v>2906</v>
      </c>
      <c r="AW141" t="s">
        <v>2907</v>
      </c>
      <c r="AX141" t="s">
        <v>109</v>
      </c>
      <c r="AY141" t="s">
        <v>100</v>
      </c>
      <c r="AZ141" t="s">
        <v>100</v>
      </c>
      <c r="BC141" t="s">
        <v>2911</v>
      </c>
      <c r="BD141" t="s">
        <v>2911</v>
      </c>
      <c r="BE141" t="s">
        <v>111</v>
      </c>
      <c r="BF141" s="1" t="s">
        <v>2912</v>
      </c>
      <c r="BG141" t="s">
        <v>113</v>
      </c>
      <c r="BI141" t="s">
        <v>114</v>
      </c>
      <c r="BJ141" t="s">
        <v>115</v>
      </c>
      <c r="BK141" t="s">
        <v>381</v>
      </c>
      <c r="BL141" t="s">
        <v>2913</v>
      </c>
      <c r="BN141" s="1" t="s">
        <v>2914</v>
      </c>
      <c r="BO141" t="s">
        <v>2915</v>
      </c>
      <c r="BP141" t="s">
        <v>385</v>
      </c>
      <c r="BQ141" s="1">
        <v>1</v>
      </c>
      <c r="BR141" s="1" t="s">
        <v>385</v>
      </c>
      <c r="BS141" s="1" t="s">
        <v>102</v>
      </c>
      <c r="BU141" t="s">
        <v>122</v>
      </c>
      <c r="BW141" t="s">
        <v>2916</v>
      </c>
      <c r="BX141" t="s">
        <v>2917</v>
      </c>
      <c r="BY141" t="s">
        <v>2916</v>
      </c>
      <c r="BZ141" t="s">
        <v>2917</v>
      </c>
    </row>
    <row r="142" spans="1:78" ht="15.75" x14ac:dyDescent="0.5">
      <c r="A142" s="1" t="s">
        <v>804</v>
      </c>
      <c r="B142" t="s">
        <v>2918</v>
      </c>
      <c r="C142" s="1" t="s">
        <v>2919</v>
      </c>
      <c r="D142" t="s">
        <v>2920</v>
      </c>
      <c r="E142" t="s">
        <v>83</v>
      </c>
      <c r="F142" t="s">
        <v>84</v>
      </c>
      <c r="G142" s="1" t="s">
        <v>2921</v>
      </c>
      <c r="H142" t="s">
        <v>809</v>
      </c>
      <c r="I142" t="s">
        <v>87</v>
      </c>
      <c r="J142" t="s">
        <v>88</v>
      </c>
      <c r="K142" t="s">
        <v>89</v>
      </c>
      <c r="L142" s="1" t="s">
        <v>2922</v>
      </c>
      <c r="M142" t="s">
        <v>91</v>
      </c>
      <c r="N142" t="s">
        <v>155</v>
      </c>
      <c r="O142" t="s">
        <v>2923</v>
      </c>
      <c r="R142" t="s">
        <v>2924</v>
      </c>
      <c r="S142" t="s">
        <v>2924</v>
      </c>
      <c r="T142" t="s">
        <v>95</v>
      </c>
      <c r="U142" t="s">
        <v>813</v>
      </c>
      <c r="W142" t="s">
        <v>2925</v>
      </c>
      <c r="Y142" t="s">
        <v>2926</v>
      </c>
      <c r="AB142" t="s">
        <v>2441</v>
      </c>
      <c r="AC142" t="s">
        <v>1278</v>
      </c>
      <c r="AE142" t="s">
        <v>100</v>
      </c>
      <c r="AF142" t="s">
        <v>100</v>
      </c>
      <c r="AH142" t="s">
        <v>2927</v>
      </c>
      <c r="AI142" t="s">
        <v>155</v>
      </c>
      <c r="AJ142" t="s">
        <v>103</v>
      </c>
      <c r="AK142" t="s">
        <v>155</v>
      </c>
      <c r="AL142" t="s">
        <v>2928</v>
      </c>
      <c r="AM142" t="s">
        <v>819</v>
      </c>
      <c r="AN142" t="s">
        <v>2929</v>
      </c>
      <c r="AO142" t="s">
        <v>813</v>
      </c>
      <c r="AQ142" t="s">
        <v>2930</v>
      </c>
      <c r="AR142" t="s">
        <v>2931</v>
      </c>
      <c r="AS142" t="s">
        <v>2932</v>
      </c>
      <c r="AV142" t="s">
        <v>2933</v>
      </c>
      <c r="AW142" t="s">
        <v>2934</v>
      </c>
      <c r="AX142" t="s">
        <v>109</v>
      </c>
      <c r="AY142" t="s">
        <v>100</v>
      </c>
      <c r="AZ142" t="s">
        <v>100</v>
      </c>
      <c r="BC142" t="s">
        <v>2935</v>
      </c>
      <c r="BD142" t="s">
        <v>2935</v>
      </c>
      <c r="BE142" t="s">
        <v>111</v>
      </c>
      <c r="BF142" s="1" t="s">
        <v>2936</v>
      </c>
      <c r="BG142" t="s">
        <v>113</v>
      </c>
      <c r="BI142" t="s">
        <v>174</v>
      </c>
      <c r="BJ142" t="s">
        <v>115</v>
      </c>
      <c r="BK142" t="s">
        <v>155</v>
      </c>
      <c r="BL142" t="s">
        <v>2937</v>
      </c>
      <c r="BM142" t="s">
        <v>826</v>
      </c>
      <c r="BN142" s="1" t="s">
        <v>2938</v>
      </c>
      <c r="BO142" t="s">
        <v>2936</v>
      </c>
      <c r="BP142" t="s">
        <v>2922</v>
      </c>
      <c r="BQ142" s="1">
        <v>1</v>
      </c>
      <c r="BR142" s="1" t="s">
        <v>2922</v>
      </c>
      <c r="BS142" s="1" t="s">
        <v>155</v>
      </c>
      <c r="BU142" t="s">
        <v>122</v>
      </c>
      <c r="BW142" t="s">
        <v>1360</v>
      </c>
      <c r="BX142" t="s">
        <v>2939</v>
      </c>
      <c r="BY142" t="s">
        <v>2940</v>
      </c>
      <c r="BZ142" t="s">
        <v>2941</v>
      </c>
    </row>
    <row r="143" spans="1:78" ht="15.75" x14ac:dyDescent="0.5">
      <c r="A143" s="1" t="s">
        <v>606</v>
      </c>
      <c r="B143" t="s">
        <v>2942</v>
      </c>
      <c r="C143" s="1" t="s">
        <v>2943</v>
      </c>
      <c r="D143" t="s">
        <v>2944</v>
      </c>
      <c r="E143" t="s">
        <v>83</v>
      </c>
      <c r="F143" t="s">
        <v>84</v>
      </c>
      <c r="G143" s="1" t="s">
        <v>2945</v>
      </c>
      <c r="H143" t="s">
        <v>611</v>
      </c>
      <c r="I143" t="s">
        <v>87</v>
      </c>
      <c r="J143" t="s">
        <v>341</v>
      </c>
      <c r="K143" t="s">
        <v>89</v>
      </c>
      <c r="L143" s="1" t="s">
        <v>1920</v>
      </c>
      <c r="M143" t="s">
        <v>91</v>
      </c>
      <c r="N143" t="s">
        <v>2946</v>
      </c>
      <c r="O143" t="s">
        <v>155</v>
      </c>
      <c r="R143" t="s">
        <v>2947</v>
      </c>
      <c r="S143" t="s">
        <v>2947</v>
      </c>
      <c r="T143" t="s">
        <v>2948</v>
      </c>
      <c r="V143" t="s">
        <v>156</v>
      </c>
      <c r="W143" t="s">
        <v>2949</v>
      </c>
      <c r="X143" t="s">
        <v>2950</v>
      </c>
      <c r="Y143" t="s">
        <v>2951</v>
      </c>
      <c r="AB143" t="s">
        <v>2952</v>
      </c>
      <c r="AC143" t="s">
        <v>2953</v>
      </c>
      <c r="AD143" t="s">
        <v>156</v>
      </c>
      <c r="AE143" t="s">
        <v>164</v>
      </c>
      <c r="AF143" t="s">
        <v>100</v>
      </c>
      <c r="AG143" t="s">
        <v>2954</v>
      </c>
      <c r="AI143" t="s">
        <v>102</v>
      </c>
      <c r="AJ143" t="s">
        <v>166</v>
      </c>
      <c r="AK143" t="s">
        <v>2955</v>
      </c>
      <c r="AN143" t="s">
        <v>2956</v>
      </c>
      <c r="AP143" t="s">
        <v>156</v>
      </c>
      <c r="AQ143" t="s">
        <v>2949</v>
      </c>
      <c r="AR143" t="s">
        <v>2950</v>
      </c>
      <c r="AS143" t="s">
        <v>2951</v>
      </c>
      <c r="AT143" t="s">
        <v>156</v>
      </c>
      <c r="AV143" t="s">
        <v>2952</v>
      </c>
      <c r="AW143" t="s">
        <v>2953</v>
      </c>
      <c r="AX143" t="s">
        <v>156</v>
      </c>
      <c r="AY143" t="s">
        <v>164</v>
      </c>
      <c r="AZ143" t="s">
        <v>100</v>
      </c>
      <c r="BA143" t="s">
        <v>2954</v>
      </c>
      <c r="BC143" t="s">
        <v>2957</v>
      </c>
      <c r="BD143" t="s">
        <v>2957</v>
      </c>
      <c r="BE143" t="s">
        <v>111</v>
      </c>
      <c r="BF143" s="1" t="s">
        <v>2958</v>
      </c>
      <c r="BG143" t="s">
        <v>113</v>
      </c>
      <c r="BI143" t="s">
        <v>174</v>
      </c>
      <c r="BJ143" t="s">
        <v>115</v>
      </c>
      <c r="BK143" t="s">
        <v>2959</v>
      </c>
      <c r="BL143" t="s">
        <v>2960</v>
      </c>
      <c r="BM143" t="s">
        <v>2961</v>
      </c>
      <c r="BN143" s="1" t="s">
        <v>2962</v>
      </c>
      <c r="BO143" t="s">
        <v>2963</v>
      </c>
      <c r="BP143" t="s">
        <v>1563</v>
      </c>
      <c r="BQ143" s="1">
        <v>1</v>
      </c>
      <c r="BR143" s="1" t="s">
        <v>1563</v>
      </c>
      <c r="BS143" s="1" t="s">
        <v>155</v>
      </c>
      <c r="BU143" t="s">
        <v>122</v>
      </c>
      <c r="BV143" t="s">
        <v>156</v>
      </c>
    </row>
    <row r="144" spans="1:78" ht="15.75" x14ac:dyDescent="0.5">
      <c r="A144" s="1" t="s">
        <v>804</v>
      </c>
      <c r="B144" t="s">
        <v>2964</v>
      </c>
      <c r="C144" s="1" t="s">
        <v>2965</v>
      </c>
      <c r="D144" t="s">
        <v>2966</v>
      </c>
      <c r="E144" t="s">
        <v>83</v>
      </c>
      <c r="F144" t="s">
        <v>84</v>
      </c>
      <c r="G144" s="1" t="s">
        <v>2967</v>
      </c>
      <c r="H144" t="s">
        <v>809</v>
      </c>
      <c r="I144" t="s">
        <v>87</v>
      </c>
      <c r="J144" t="s">
        <v>88</v>
      </c>
      <c r="K144" t="s">
        <v>89</v>
      </c>
      <c r="L144" s="1" t="s">
        <v>1167</v>
      </c>
      <c r="M144" t="s">
        <v>91</v>
      </c>
      <c r="N144" t="s">
        <v>155</v>
      </c>
      <c r="O144" t="s">
        <v>1168</v>
      </c>
      <c r="P144" t="s">
        <v>1144</v>
      </c>
      <c r="R144" t="s">
        <v>2968</v>
      </c>
      <c r="S144" t="s">
        <v>2968</v>
      </c>
      <c r="T144" t="s">
        <v>95</v>
      </c>
      <c r="U144" t="s">
        <v>1572</v>
      </c>
      <c r="W144" t="s">
        <v>2969</v>
      </c>
      <c r="Y144" t="s">
        <v>2970</v>
      </c>
      <c r="AB144" t="s">
        <v>2971</v>
      </c>
      <c r="AC144" t="s">
        <v>2972</v>
      </c>
      <c r="AE144" t="s">
        <v>100</v>
      </c>
      <c r="AF144" t="s">
        <v>100</v>
      </c>
      <c r="AH144" t="s">
        <v>2973</v>
      </c>
      <c r="AI144" t="s">
        <v>155</v>
      </c>
      <c r="AJ144" t="s">
        <v>103</v>
      </c>
      <c r="AK144" t="s">
        <v>155</v>
      </c>
      <c r="AL144" t="s">
        <v>2928</v>
      </c>
      <c r="AM144" t="s">
        <v>819</v>
      </c>
      <c r="AN144" t="s">
        <v>2974</v>
      </c>
      <c r="AO144" t="s">
        <v>1572</v>
      </c>
      <c r="AQ144" t="s">
        <v>2969</v>
      </c>
      <c r="AR144" t="s">
        <v>2975</v>
      </c>
      <c r="AS144" t="s">
        <v>2970</v>
      </c>
      <c r="AV144" t="s">
        <v>2971</v>
      </c>
      <c r="AW144" t="s">
        <v>2972</v>
      </c>
      <c r="AX144" t="s">
        <v>109</v>
      </c>
      <c r="AY144" t="s">
        <v>100</v>
      </c>
      <c r="AZ144" t="s">
        <v>100</v>
      </c>
      <c r="BC144" t="s">
        <v>2976</v>
      </c>
      <c r="BD144" t="s">
        <v>2976</v>
      </c>
      <c r="BE144" t="s">
        <v>111</v>
      </c>
      <c r="BF144" s="1" t="s">
        <v>1178</v>
      </c>
      <c r="BG144" t="s">
        <v>113</v>
      </c>
      <c r="BI144" t="s">
        <v>174</v>
      </c>
      <c r="BJ144" t="s">
        <v>115</v>
      </c>
      <c r="BK144" t="s">
        <v>155</v>
      </c>
      <c r="BL144" t="s">
        <v>1179</v>
      </c>
      <c r="BM144" t="s">
        <v>1180</v>
      </c>
      <c r="BN144" s="1" t="s">
        <v>1181</v>
      </c>
      <c r="BO144" t="s">
        <v>1178</v>
      </c>
      <c r="BP144" t="s">
        <v>1167</v>
      </c>
      <c r="BQ144" s="1">
        <v>1</v>
      </c>
      <c r="BR144" s="1" t="s">
        <v>1167</v>
      </c>
      <c r="BS144" s="1" t="s">
        <v>155</v>
      </c>
      <c r="BU144" t="s">
        <v>122</v>
      </c>
      <c r="BW144" t="s">
        <v>2977</v>
      </c>
      <c r="BX144" t="s">
        <v>2978</v>
      </c>
      <c r="BY144" t="s">
        <v>2977</v>
      </c>
      <c r="BZ144" t="s">
        <v>2978</v>
      </c>
    </row>
    <row r="145" spans="1:78" ht="15.75" x14ac:dyDescent="0.5">
      <c r="A145" s="1" t="s">
        <v>79</v>
      </c>
      <c r="B145" t="s">
        <v>2979</v>
      </c>
      <c r="C145" s="1" t="s">
        <v>2980</v>
      </c>
      <c r="D145" t="s">
        <v>2981</v>
      </c>
      <c r="E145" t="s">
        <v>83</v>
      </c>
      <c r="F145" t="s">
        <v>84</v>
      </c>
      <c r="G145" s="1" t="s">
        <v>2982</v>
      </c>
      <c r="H145" t="s">
        <v>86</v>
      </c>
      <c r="I145" t="s">
        <v>87</v>
      </c>
      <c r="J145" t="s">
        <v>88</v>
      </c>
      <c r="K145" t="s">
        <v>89</v>
      </c>
      <c r="L145" s="1" t="s">
        <v>2983</v>
      </c>
      <c r="M145" t="s">
        <v>91</v>
      </c>
      <c r="N145" t="s">
        <v>2984</v>
      </c>
      <c r="O145" t="s">
        <v>2985</v>
      </c>
      <c r="R145" t="s">
        <v>2986</v>
      </c>
      <c r="S145" t="s">
        <v>2986</v>
      </c>
      <c r="T145" t="s">
        <v>95</v>
      </c>
      <c r="W145" t="s">
        <v>2987</v>
      </c>
      <c r="Y145" t="s">
        <v>2988</v>
      </c>
      <c r="AB145" t="s">
        <v>2989</v>
      </c>
      <c r="AC145" t="s">
        <v>2481</v>
      </c>
      <c r="AE145" t="s">
        <v>100</v>
      </c>
      <c r="AF145" t="s">
        <v>100</v>
      </c>
      <c r="AH145" t="s">
        <v>2990</v>
      </c>
      <c r="AI145" t="s">
        <v>102</v>
      </c>
      <c r="AJ145" t="s">
        <v>103</v>
      </c>
      <c r="AK145" t="s">
        <v>104</v>
      </c>
      <c r="AL145" t="s">
        <v>2991</v>
      </c>
      <c r="AM145" t="s">
        <v>518</v>
      </c>
      <c r="AN145" t="s">
        <v>2992</v>
      </c>
      <c r="AQ145" t="s">
        <v>2987</v>
      </c>
      <c r="AR145" t="s">
        <v>2993</v>
      </c>
      <c r="AS145" t="s">
        <v>2988</v>
      </c>
      <c r="AV145" t="s">
        <v>2989</v>
      </c>
      <c r="AW145" t="s">
        <v>2481</v>
      </c>
      <c r="AX145" t="s">
        <v>109</v>
      </c>
      <c r="AY145" t="s">
        <v>100</v>
      </c>
      <c r="AZ145" t="s">
        <v>100</v>
      </c>
      <c r="BC145" t="s">
        <v>2994</v>
      </c>
      <c r="BD145" t="s">
        <v>2994</v>
      </c>
      <c r="BE145" t="s">
        <v>111</v>
      </c>
      <c r="BF145" s="1" t="s">
        <v>526</v>
      </c>
      <c r="BG145" t="s">
        <v>113</v>
      </c>
      <c r="BI145" t="s">
        <v>114</v>
      </c>
      <c r="BJ145" t="s">
        <v>115</v>
      </c>
      <c r="BK145" t="s">
        <v>527</v>
      </c>
      <c r="BL145" t="s">
        <v>528</v>
      </c>
      <c r="BN145" s="1" t="s">
        <v>529</v>
      </c>
      <c r="BO145" t="s">
        <v>530</v>
      </c>
      <c r="BP145" t="s">
        <v>531</v>
      </c>
      <c r="BQ145" s="1">
        <v>1</v>
      </c>
      <c r="BR145" s="1" t="s">
        <v>531</v>
      </c>
      <c r="BS145" s="1" t="s">
        <v>102</v>
      </c>
      <c r="BU145" t="s">
        <v>122</v>
      </c>
      <c r="BW145" t="s">
        <v>2995</v>
      </c>
      <c r="BX145" t="s">
        <v>2996</v>
      </c>
      <c r="BY145" t="s">
        <v>2995</v>
      </c>
      <c r="BZ145" t="s">
        <v>2996</v>
      </c>
    </row>
    <row r="146" spans="1:78" ht="15.75" x14ac:dyDescent="0.5">
      <c r="A146" s="1" t="s">
        <v>79</v>
      </c>
      <c r="B146" t="s">
        <v>2997</v>
      </c>
      <c r="C146" s="1" t="s">
        <v>2998</v>
      </c>
      <c r="D146" t="s">
        <v>2999</v>
      </c>
      <c r="E146" t="s">
        <v>83</v>
      </c>
      <c r="F146" t="s">
        <v>84</v>
      </c>
      <c r="G146" s="1" t="s">
        <v>3000</v>
      </c>
      <c r="H146" t="s">
        <v>653</v>
      </c>
      <c r="I146" t="s">
        <v>87</v>
      </c>
      <c r="J146" t="s">
        <v>88</v>
      </c>
      <c r="K146" t="s">
        <v>89</v>
      </c>
      <c r="L146" s="1" t="s">
        <v>3001</v>
      </c>
      <c r="M146" t="s">
        <v>91</v>
      </c>
      <c r="N146" t="s">
        <v>3002</v>
      </c>
      <c r="O146" t="s">
        <v>3003</v>
      </c>
      <c r="R146" t="s">
        <v>3004</v>
      </c>
      <c r="S146" t="s">
        <v>3004</v>
      </c>
      <c r="T146" t="s">
        <v>95</v>
      </c>
      <c r="W146" t="s">
        <v>3005</v>
      </c>
      <c r="Y146" t="s">
        <v>3006</v>
      </c>
      <c r="Z146" t="s">
        <v>3007</v>
      </c>
      <c r="AB146" t="s">
        <v>3008</v>
      </c>
      <c r="AC146" t="s">
        <v>3009</v>
      </c>
      <c r="AE146" t="s">
        <v>662</v>
      </c>
      <c r="AF146" t="s">
        <v>662</v>
      </c>
      <c r="AG146" t="s">
        <v>3010</v>
      </c>
      <c r="AI146" t="s">
        <v>487</v>
      </c>
      <c r="AJ146" t="s">
        <v>103</v>
      </c>
      <c r="AK146" t="s">
        <v>664</v>
      </c>
      <c r="AL146" t="s">
        <v>1073</v>
      </c>
      <c r="AM146" t="s">
        <v>489</v>
      </c>
      <c r="AN146" t="s">
        <v>3011</v>
      </c>
      <c r="AQ146" t="s">
        <v>3005</v>
      </c>
      <c r="AR146" t="s">
        <v>3012</v>
      </c>
      <c r="AS146" t="s">
        <v>3006</v>
      </c>
      <c r="AT146" t="s">
        <v>3007</v>
      </c>
      <c r="AV146" t="s">
        <v>3008</v>
      </c>
      <c r="AW146" t="s">
        <v>3009</v>
      </c>
      <c r="AX146" t="s">
        <v>667</v>
      </c>
      <c r="AY146" t="s">
        <v>662</v>
      </c>
      <c r="AZ146" t="s">
        <v>662</v>
      </c>
      <c r="BC146" t="s">
        <v>3013</v>
      </c>
      <c r="BD146" t="s">
        <v>3013</v>
      </c>
      <c r="BE146" t="s">
        <v>111</v>
      </c>
      <c r="BF146" s="1" t="s">
        <v>3014</v>
      </c>
      <c r="BG146" t="s">
        <v>113</v>
      </c>
      <c r="BI146" t="s">
        <v>114</v>
      </c>
      <c r="BJ146" t="s">
        <v>115</v>
      </c>
      <c r="BK146" t="s">
        <v>3015</v>
      </c>
      <c r="BL146" t="s">
        <v>3016</v>
      </c>
      <c r="BN146" s="1" t="s">
        <v>3017</v>
      </c>
      <c r="BO146" t="s">
        <v>3018</v>
      </c>
      <c r="BP146" t="s">
        <v>385</v>
      </c>
      <c r="BQ146" s="1">
        <v>4</v>
      </c>
      <c r="BR146" s="1" t="s">
        <v>3019</v>
      </c>
      <c r="BS146" s="1" t="s">
        <v>487</v>
      </c>
      <c r="BU146" t="s">
        <v>122</v>
      </c>
      <c r="BW146" t="s">
        <v>3020</v>
      </c>
      <c r="BX146" t="s">
        <v>3021</v>
      </c>
      <c r="BY146" t="s">
        <v>3020</v>
      </c>
      <c r="BZ146" t="s">
        <v>3021</v>
      </c>
    </row>
    <row r="147" spans="1:78" ht="15.75" x14ac:dyDescent="0.5">
      <c r="A147" s="1" t="s">
        <v>79</v>
      </c>
      <c r="B147" t="s">
        <v>3022</v>
      </c>
      <c r="C147" s="1" t="s">
        <v>3023</v>
      </c>
      <c r="D147" t="s">
        <v>3024</v>
      </c>
      <c r="E147" t="s">
        <v>83</v>
      </c>
      <c r="F147" t="s">
        <v>84</v>
      </c>
      <c r="G147" s="1" t="s">
        <v>3025</v>
      </c>
      <c r="H147" t="s">
        <v>86</v>
      </c>
      <c r="I147" t="s">
        <v>87</v>
      </c>
      <c r="J147" t="s">
        <v>88</v>
      </c>
      <c r="K147" t="s">
        <v>89</v>
      </c>
      <c r="L147" s="1" t="s">
        <v>3026</v>
      </c>
      <c r="M147" t="s">
        <v>91</v>
      </c>
      <c r="N147" t="s">
        <v>1547</v>
      </c>
      <c r="O147" t="s">
        <v>1548</v>
      </c>
      <c r="R147" t="s">
        <v>3004</v>
      </c>
      <c r="S147" t="s">
        <v>3004</v>
      </c>
      <c r="T147" t="s">
        <v>95</v>
      </c>
      <c r="V147" t="s">
        <v>3027</v>
      </c>
      <c r="W147" t="s">
        <v>3028</v>
      </c>
      <c r="Y147" t="s">
        <v>3029</v>
      </c>
      <c r="AB147" t="s">
        <v>2441</v>
      </c>
      <c r="AC147" t="s">
        <v>193</v>
      </c>
      <c r="AE147" t="s">
        <v>100</v>
      </c>
      <c r="AF147" t="s">
        <v>100</v>
      </c>
      <c r="AH147" t="s">
        <v>3030</v>
      </c>
      <c r="AI147" t="s">
        <v>195</v>
      </c>
      <c r="AJ147" t="s">
        <v>196</v>
      </c>
      <c r="AK147" t="s">
        <v>197</v>
      </c>
      <c r="AL147" t="s">
        <v>2991</v>
      </c>
      <c r="AM147" t="s">
        <v>518</v>
      </c>
      <c r="AN147" t="s">
        <v>3031</v>
      </c>
      <c r="AQ147" t="s">
        <v>3028</v>
      </c>
      <c r="AR147" t="s">
        <v>3032</v>
      </c>
      <c r="AS147" t="s">
        <v>3033</v>
      </c>
      <c r="AV147" t="s">
        <v>2441</v>
      </c>
      <c r="AW147" t="s">
        <v>202</v>
      </c>
      <c r="AX147" t="s">
        <v>109</v>
      </c>
      <c r="AY147" t="s">
        <v>100</v>
      </c>
      <c r="AZ147" t="s">
        <v>100</v>
      </c>
      <c r="BC147" t="s">
        <v>3034</v>
      </c>
      <c r="BD147" t="s">
        <v>3034</v>
      </c>
      <c r="BE147" t="s">
        <v>111</v>
      </c>
      <c r="BF147" s="1" t="s">
        <v>3035</v>
      </c>
      <c r="BG147" t="s">
        <v>113</v>
      </c>
      <c r="BI147" t="s">
        <v>114</v>
      </c>
      <c r="BJ147" t="s">
        <v>115</v>
      </c>
      <c r="BK147" t="s">
        <v>3036</v>
      </c>
      <c r="BL147" t="s">
        <v>3037</v>
      </c>
      <c r="BN147" s="1" t="s">
        <v>3038</v>
      </c>
      <c r="BO147" t="s">
        <v>3039</v>
      </c>
      <c r="BP147" t="s">
        <v>3040</v>
      </c>
      <c r="BQ147" s="1">
        <v>1</v>
      </c>
      <c r="BR147" s="1" t="s">
        <v>3040</v>
      </c>
      <c r="BS147" s="1" t="s">
        <v>195</v>
      </c>
      <c r="BU147" t="s">
        <v>122</v>
      </c>
      <c r="BW147" t="s">
        <v>3041</v>
      </c>
      <c r="BX147" t="s">
        <v>3042</v>
      </c>
      <c r="BY147" t="s">
        <v>3041</v>
      </c>
      <c r="BZ147" t="s">
        <v>3042</v>
      </c>
    </row>
    <row r="148" spans="1:78" ht="15.75" x14ac:dyDescent="0.5">
      <c r="A148" s="1" t="s">
        <v>79</v>
      </c>
      <c r="B148" t="s">
        <v>3043</v>
      </c>
      <c r="C148" s="1" t="s">
        <v>3044</v>
      </c>
      <c r="D148" t="s">
        <v>3045</v>
      </c>
      <c r="E148" t="s">
        <v>83</v>
      </c>
      <c r="F148" t="s">
        <v>84</v>
      </c>
      <c r="G148" s="1" t="s">
        <v>3046</v>
      </c>
      <c r="H148" t="s">
        <v>474</v>
      </c>
      <c r="I148" t="s">
        <v>87</v>
      </c>
      <c r="J148" t="s">
        <v>88</v>
      </c>
      <c r="K148" t="s">
        <v>89</v>
      </c>
      <c r="L148" s="1" t="s">
        <v>3047</v>
      </c>
      <c r="M148" t="s">
        <v>91</v>
      </c>
      <c r="N148" t="s">
        <v>3048</v>
      </c>
      <c r="O148" t="s">
        <v>3049</v>
      </c>
      <c r="R148" t="s">
        <v>3050</v>
      </c>
      <c r="S148" t="s">
        <v>3050</v>
      </c>
      <c r="T148" t="s">
        <v>479</v>
      </c>
      <c r="W148" t="s">
        <v>3051</v>
      </c>
      <c r="Y148" t="s">
        <v>3052</v>
      </c>
      <c r="Z148" t="s">
        <v>3053</v>
      </c>
      <c r="AB148" t="s">
        <v>3054</v>
      </c>
      <c r="AC148" t="s">
        <v>3055</v>
      </c>
      <c r="AE148" t="s">
        <v>485</v>
      </c>
      <c r="AF148" t="s">
        <v>485</v>
      </c>
      <c r="AG148" t="s">
        <v>3056</v>
      </c>
      <c r="AI148" t="s">
        <v>487</v>
      </c>
      <c r="AJ148" t="s">
        <v>103</v>
      </c>
      <c r="AK148" t="s">
        <v>488</v>
      </c>
      <c r="AL148" t="s">
        <v>1073</v>
      </c>
      <c r="AM148" t="s">
        <v>489</v>
      </c>
      <c r="AN148" t="s">
        <v>3057</v>
      </c>
      <c r="AQ148" t="s">
        <v>3051</v>
      </c>
      <c r="AR148" t="s">
        <v>3058</v>
      </c>
      <c r="AS148" t="s">
        <v>3052</v>
      </c>
      <c r="AT148" t="s">
        <v>3053</v>
      </c>
      <c r="AV148" t="s">
        <v>3054</v>
      </c>
      <c r="AW148" t="s">
        <v>3055</v>
      </c>
      <c r="AX148" t="s">
        <v>493</v>
      </c>
      <c r="AY148" t="s">
        <v>485</v>
      </c>
      <c r="AZ148" t="s">
        <v>485</v>
      </c>
      <c r="BC148" t="s">
        <v>3059</v>
      </c>
      <c r="BD148" t="s">
        <v>3059</v>
      </c>
      <c r="BE148" t="s">
        <v>111</v>
      </c>
      <c r="BF148" s="1" t="s">
        <v>3060</v>
      </c>
      <c r="BG148" t="s">
        <v>113</v>
      </c>
      <c r="BI148" t="s">
        <v>114</v>
      </c>
      <c r="BJ148" t="s">
        <v>115</v>
      </c>
      <c r="BK148" t="s">
        <v>3061</v>
      </c>
      <c r="BL148" t="s">
        <v>3062</v>
      </c>
      <c r="BN148" s="1" t="s">
        <v>3063</v>
      </c>
      <c r="BO148" t="s">
        <v>3064</v>
      </c>
      <c r="BP148" t="s">
        <v>3065</v>
      </c>
      <c r="BQ148" s="1">
        <v>2</v>
      </c>
      <c r="BR148" s="1" t="s">
        <v>3066</v>
      </c>
      <c r="BS148" s="1" t="s">
        <v>487</v>
      </c>
      <c r="BU148" t="s">
        <v>122</v>
      </c>
      <c r="BW148" t="s">
        <v>3067</v>
      </c>
      <c r="BX148" t="s">
        <v>3068</v>
      </c>
      <c r="BY148" t="s">
        <v>3067</v>
      </c>
      <c r="BZ148" t="s">
        <v>3068</v>
      </c>
    </row>
    <row r="149" spans="1:78" ht="15.75" x14ac:dyDescent="0.5">
      <c r="A149" s="1" t="s">
        <v>79</v>
      </c>
      <c r="B149" t="s">
        <v>3069</v>
      </c>
      <c r="C149" s="1" t="s">
        <v>3070</v>
      </c>
      <c r="D149" t="s">
        <v>3071</v>
      </c>
      <c r="E149" t="s">
        <v>83</v>
      </c>
      <c r="F149" t="s">
        <v>84</v>
      </c>
      <c r="G149" s="1" t="s">
        <v>3072</v>
      </c>
      <c r="H149" t="s">
        <v>653</v>
      </c>
      <c r="I149" t="s">
        <v>87</v>
      </c>
      <c r="J149" t="s">
        <v>88</v>
      </c>
      <c r="K149" t="s">
        <v>89</v>
      </c>
      <c r="L149" s="1" t="s">
        <v>3073</v>
      </c>
      <c r="M149" t="s">
        <v>91</v>
      </c>
      <c r="N149" t="s">
        <v>3074</v>
      </c>
      <c r="O149" t="s">
        <v>3075</v>
      </c>
      <c r="R149" t="s">
        <v>3076</v>
      </c>
      <c r="S149" t="s">
        <v>3076</v>
      </c>
      <c r="T149" t="s">
        <v>95</v>
      </c>
      <c r="W149" t="s">
        <v>3077</v>
      </c>
      <c r="Y149" t="s">
        <v>3078</v>
      </c>
      <c r="Z149" t="s">
        <v>3079</v>
      </c>
      <c r="AB149" t="s">
        <v>3080</v>
      </c>
      <c r="AC149" t="s">
        <v>1815</v>
      </c>
      <c r="AE149" t="s">
        <v>662</v>
      </c>
      <c r="AF149" t="s">
        <v>662</v>
      </c>
      <c r="AG149" t="s">
        <v>3081</v>
      </c>
      <c r="AI149" t="s">
        <v>487</v>
      </c>
      <c r="AJ149" t="s">
        <v>103</v>
      </c>
      <c r="AK149" t="s">
        <v>664</v>
      </c>
      <c r="AL149" t="s">
        <v>1073</v>
      </c>
      <c r="AM149" t="s">
        <v>489</v>
      </c>
      <c r="AN149" t="s">
        <v>3082</v>
      </c>
      <c r="AQ149" t="s">
        <v>3077</v>
      </c>
      <c r="AR149" t="s">
        <v>3083</v>
      </c>
      <c r="AS149" t="s">
        <v>3078</v>
      </c>
      <c r="AT149" t="s">
        <v>3079</v>
      </c>
      <c r="AV149" t="s">
        <v>3080</v>
      </c>
      <c r="AW149" t="s">
        <v>1815</v>
      </c>
      <c r="AX149" t="s">
        <v>667</v>
      </c>
      <c r="AY149" t="s">
        <v>662</v>
      </c>
      <c r="AZ149" t="s">
        <v>662</v>
      </c>
      <c r="BC149" t="s">
        <v>3084</v>
      </c>
      <c r="BD149" t="s">
        <v>3084</v>
      </c>
      <c r="BE149" t="s">
        <v>111</v>
      </c>
      <c r="BF149" s="1" t="s">
        <v>572</v>
      </c>
      <c r="BG149" t="s">
        <v>113</v>
      </c>
      <c r="BI149" t="s">
        <v>114</v>
      </c>
      <c r="BJ149" t="s">
        <v>115</v>
      </c>
      <c r="BK149" t="s">
        <v>3085</v>
      </c>
      <c r="BL149" t="s">
        <v>1255</v>
      </c>
      <c r="BN149" s="1" t="s">
        <v>575</v>
      </c>
      <c r="BO149" t="s">
        <v>576</v>
      </c>
      <c r="BP149" t="s">
        <v>120</v>
      </c>
      <c r="BQ149" s="1">
        <v>1</v>
      </c>
      <c r="BR149" s="1" t="s">
        <v>120</v>
      </c>
      <c r="BS149" s="1" t="s">
        <v>487</v>
      </c>
      <c r="BU149" t="s">
        <v>122</v>
      </c>
      <c r="BW149" t="s">
        <v>3086</v>
      </c>
      <c r="BX149" t="s">
        <v>3087</v>
      </c>
      <c r="BY149" t="s">
        <v>3086</v>
      </c>
      <c r="BZ149" t="s">
        <v>3087</v>
      </c>
    </row>
    <row r="150" spans="1:78" ht="15.75" x14ac:dyDescent="0.5">
      <c r="A150" s="1" t="s">
        <v>79</v>
      </c>
      <c r="B150" t="s">
        <v>3088</v>
      </c>
      <c r="C150" s="1" t="s">
        <v>3089</v>
      </c>
      <c r="D150" t="s">
        <v>3090</v>
      </c>
      <c r="E150" t="s">
        <v>83</v>
      </c>
      <c r="F150" t="s">
        <v>84</v>
      </c>
      <c r="G150" s="1" t="s">
        <v>3091</v>
      </c>
      <c r="H150" t="s">
        <v>86</v>
      </c>
      <c r="I150" t="s">
        <v>87</v>
      </c>
      <c r="J150" t="s">
        <v>88</v>
      </c>
      <c r="K150" t="s">
        <v>89</v>
      </c>
      <c r="L150" s="1" t="s">
        <v>3092</v>
      </c>
      <c r="M150" t="s">
        <v>91</v>
      </c>
      <c r="N150" t="s">
        <v>3093</v>
      </c>
      <c r="O150" t="s">
        <v>3094</v>
      </c>
      <c r="R150" t="s">
        <v>3076</v>
      </c>
      <c r="S150" t="s">
        <v>3076</v>
      </c>
      <c r="T150" t="s">
        <v>95</v>
      </c>
      <c r="V150" t="s">
        <v>3095</v>
      </c>
      <c r="W150" t="s">
        <v>3096</v>
      </c>
      <c r="Y150" t="s">
        <v>3097</v>
      </c>
      <c r="Z150" t="s">
        <v>3098</v>
      </c>
      <c r="AB150" t="s">
        <v>3099</v>
      </c>
      <c r="AC150" t="s">
        <v>3100</v>
      </c>
      <c r="AE150" t="s">
        <v>100</v>
      </c>
      <c r="AF150" t="s">
        <v>100</v>
      </c>
      <c r="AH150" t="s">
        <v>3101</v>
      </c>
      <c r="AI150" t="s">
        <v>195</v>
      </c>
      <c r="AJ150" t="s">
        <v>196</v>
      </c>
      <c r="AK150" t="s">
        <v>197</v>
      </c>
      <c r="AL150" t="s">
        <v>2991</v>
      </c>
      <c r="AM150" t="s">
        <v>518</v>
      </c>
      <c r="AN150" t="s">
        <v>3102</v>
      </c>
      <c r="AQ150" t="s">
        <v>3096</v>
      </c>
      <c r="AR150" t="s">
        <v>3103</v>
      </c>
      <c r="AS150" t="s">
        <v>3104</v>
      </c>
      <c r="AT150" t="s">
        <v>3105</v>
      </c>
      <c r="AV150" t="s">
        <v>3106</v>
      </c>
      <c r="AW150" t="s">
        <v>3105</v>
      </c>
      <c r="AX150" t="s">
        <v>109</v>
      </c>
      <c r="AY150" t="s">
        <v>100</v>
      </c>
      <c r="AZ150" t="s">
        <v>100</v>
      </c>
      <c r="BC150" t="s">
        <v>3107</v>
      </c>
      <c r="BD150" t="s">
        <v>3107</v>
      </c>
      <c r="BE150" t="s">
        <v>111</v>
      </c>
      <c r="BF150" s="1" t="s">
        <v>3108</v>
      </c>
      <c r="BG150" t="s">
        <v>113</v>
      </c>
      <c r="BI150" t="s">
        <v>114</v>
      </c>
      <c r="BJ150" t="s">
        <v>115</v>
      </c>
      <c r="BK150" t="s">
        <v>509</v>
      </c>
      <c r="BL150" t="s">
        <v>3109</v>
      </c>
      <c r="BN150" s="1" t="s">
        <v>3110</v>
      </c>
      <c r="BO150" t="s">
        <v>3111</v>
      </c>
      <c r="BP150" t="s">
        <v>3112</v>
      </c>
      <c r="BQ150" s="1">
        <v>1</v>
      </c>
      <c r="BR150" s="1" t="s">
        <v>3112</v>
      </c>
      <c r="BS150" s="1" t="s">
        <v>195</v>
      </c>
      <c r="BU150" t="s">
        <v>122</v>
      </c>
      <c r="BW150" t="s">
        <v>3113</v>
      </c>
      <c r="BX150" t="s">
        <v>3114</v>
      </c>
      <c r="BY150" t="s">
        <v>3113</v>
      </c>
      <c r="BZ150" t="s">
        <v>3114</v>
      </c>
    </row>
    <row r="151" spans="1:78" ht="15.75" x14ac:dyDescent="0.5">
      <c r="A151" s="1" t="s">
        <v>804</v>
      </c>
      <c r="B151" t="s">
        <v>3115</v>
      </c>
      <c r="C151" s="1" t="s">
        <v>3116</v>
      </c>
      <c r="D151" t="s">
        <v>3117</v>
      </c>
      <c r="E151" t="s">
        <v>83</v>
      </c>
      <c r="F151" t="s">
        <v>84</v>
      </c>
      <c r="G151" s="1" t="s">
        <v>3118</v>
      </c>
      <c r="H151" t="s">
        <v>809</v>
      </c>
      <c r="I151" t="s">
        <v>87</v>
      </c>
      <c r="J151" t="s">
        <v>88</v>
      </c>
      <c r="K151" t="s">
        <v>89</v>
      </c>
      <c r="L151" s="1" t="s">
        <v>3119</v>
      </c>
      <c r="M151" t="s">
        <v>91</v>
      </c>
      <c r="N151" t="s">
        <v>155</v>
      </c>
      <c r="O151" t="s">
        <v>3120</v>
      </c>
      <c r="P151" t="s">
        <v>1144</v>
      </c>
      <c r="R151" t="s">
        <v>3121</v>
      </c>
      <c r="S151" t="s">
        <v>3121</v>
      </c>
      <c r="T151" t="s">
        <v>95</v>
      </c>
      <c r="U151" t="s">
        <v>1572</v>
      </c>
      <c r="W151" t="s">
        <v>2112</v>
      </c>
      <c r="Y151" t="s">
        <v>2113</v>
      </c>
      <c r="AB151" t="s">
        <v>2114</v>
      </c>
      <c r="AC151" t="s">
        <v>2115</v>
      </c>
      <c r="AE151" t="s">
        <v>100</v>
      </c>
      <c r="AF151" t="s">
        <v>100</v>
      </c>
      <c r="AH151" t="s">
        <v>2116</v>
      </c>
      <c r="AI151" t="s">
        <v>102</v>
      </c>
      <c r="AJ151" t="s">
        <v>103</v>
      </c>
      <c r="AK151" t="s">
        <v>155</v>
      </c>
      <c r="AL151" t="s">
        <v>2928</v>
      </c>
      <c r="AM151" t="s">
        <v>819</v>
      </c>
      <c r="AN151" t="s">
        <v>2117</v>
      </c>
      <c r="AO151" t="s">
        <v>1572</v>
      </c>
      <c r="AQ151" t="s">
        <v>2112</v>
      </c>
      <c r="AR151" t="s">
        <v>3122</v>
      </c>
      <c r="AS151" t="s">
        <v>2113</v>
      </c>
      <c r="AV151" t="s">
        <v>2114</v>
      </c>
      <c r="AW151" t="s">
        <v>2115</v>
      </c>
      <c r="AX151" t="s">
        <v>109</v>
      </c>
      <c r="AY151" t="s">
        <v>100</v>
      </c>
      <c r="AZ151" t="s">
        <v>100</v>
      </c>
      <c r="BC151" t="s">
        <v>3123</v>
      </c>
      <c r="BD151" t="s">
        <v>3123</v>
      </c>
      <c r="BE151" t="s">
        <v>111</v>
      </c>
      <c r="BF151" s="1" t="s">
        <v>2120</v>
      </c>
      <c r="BG151" t="s">
        <v>113</v>
      </c>
      <c r="BI151" t="s">
        <v>174</v>
      </c>
      <c r="BJ151" t="s">
        <v>115</v>
      </c>
      <c r="BK151" t="s">
        <v>155</v>
      </c>
      <c r="BL151" t="s">
        <v>2121</v>
      </c>
      <c r="BM151" t="s">
        <v>2122</v>
      </c>
      <c r="BN151" s="1" t="s">
        <v>2123</v>
      </c>
      <c r="BO151" t="s">
        <v>2120</v>
      </c>
      <c r="BP151" t="s">
        <v>2124</v>
      </c>
      <c r="BQ151" s="1">
        <v>1</v>
      </c>
      <c r="BR151" s="1" t="s">
        <v>2124</v>
      </c>
      <c r="BS151" s="1" t="s">
        <v>102</v>
      </c>
      <c r="BU151" t="s">
        <v>122</v>
      </c>
      <c r="BW151" t="s">
        <v>2125</v>
      </c>
      <c r="BX151" t="s">
        <v>2126</v>
      </c>
      <c r="BY151" t="s">
        <v>2125</v>
      </c>
      <c r="BZ151" t="s">
        <v>2126</v>
      </c>
    </row>
    <row r="152" spans="1:78" ht="15.75" x14ac:dyDescent="0.5">
      <c r="A152" s="1" t="s">
        <v>804</v>
      </c>
      <c r="B152" t="s">
        <v>3124</v>
      </c>
      <c r="C152" s="1" t="s">
        <v>3125</v>
      </c>
      <c r="D152" t="s">
        <v>3126</v>
      </c>
      <c r="E152" t="s">
        <v>83</v>
      </c>
      <c r="F152" t="s">
        <v>84</v>
      </c>
      <c r="G152" s="1" t="s">
        <v>3127</v>
      </c>
      <c r="H152" t="s">
        <v>809</v>
      </c>
      <c r="I152" t="s">
        <v>87</v>
      </c>
      <c r="J152" t="s">
        <v>88</v>
      </c>
      <c r="K152" t="s">
        <v>89</v>
      </c>
      <c r="L152" s="1" t="s">
        <v>1120</v>
      </c>
      <c r="M152" t="s">
        <v>91</v>
      </c>
      <c r="N152" t="s">
        <v>155</v>
      </c>
      <c r="O152" t="s">
        <v>938</v>
      </c>
      <c r="P152" t="s">
        <v>1144</v>
      </c>
      <c r="R152" t="s">
        <v>3128</v>
      </c>
      <c r="S152" t="s">
        <v>3128</v>
      </c>
      <c r="T152" t="s">
        <v>95</v>
      </c>
      <c r="U152" t="s">
        <v>1146</v>
      </c>
      <c r="W152" t="s">
        <v>3129</v>
      </c>
      <c r="Y152" t="s">
        <v>3130</v>
      </c>
      <c r="AB152" t="s">
        <v>3131</v>
      </c>
      <c r="AC152" t="s">
        <v>3132</v>
      </c>
      <c r="AE152" t="s">
        <v>100</v>
      </c>
      <c r="AF152" t="s">
        <v>100</v>
      </c>
      <c r="AH152" t="s">
        <v>3133</v>
      </c>
      <c r="AI152" t="s">
        <v>155</v>
      </c>
      <c r="AJ152" t="s">
        <v>103</v>
      </c>
      <c r="AK152" t="s">
        <v>155</v>
      </c>
      <c r="AL152" t="s">
        <v>2928</v>
      </c>
      <c r="AM152" t="s">
        <v>819</v>
      </c>
      <c r="AN152" t="s">
        <v>3134</v>
      </c>
      <c r="AO152" t="s">
        <v>1146</v>
      </c>
      <c r="AQ152" t="s">
        <v>3129</v>
      </c>
      <c r="AR152" t="s">
        <v>3135</v>
      </c>
      <c r="AS152" t="s">
        <v>3130</v>
      </c>
      <c r="AV152" t="s">
        <v>3131</v>
      </c>
      <c r="AW152" t="s">
        <v>3132</v>
      </c>
      <c r="AX152" t="s">
        <v>109</v>
      </c>
      <c r="AY152" t="s">
        <v>100</v>
      </c>
      <c r="AZ152" t="s">
        <v>100</v>
      </c>
      <c r="BC152" t="s">
        <v>3136</v>
      </c>
      <c r="BD152" t="s">
        <v>3136</v>
      </c>
      <c r="BE152" t="s">
        <v>111</v>
      </c>
      <c r="BF152" s="1" t="s">
        <v>3137</v>
      </c>
      <c r="BG152" t="s">
        <v>113</v>
      </c>
      <c r="BI152" t="s">
        <v>174</v>
      </c>
      <c r="BJ152" t="s">
        <v>115</v>
      </c>
      <c r="BK152" t="s">
        <v>155</v>
      </c>
      <c r="BL152" t="s">
        <v>3138</v>
      </c>
      <c r="BM152" t="s">
        <v>1180</v>
      </c>
      <c r="BN152" s="1" t="s">
        <v>3139</v>
      </c>
      <c r="BO152" t="s">
        <v>3137</v>
      </c>
      <c r="BP152" t="s">
        <v>1120</v>
      </c>
      <c r="BQ152" s="1">
        <v>1</v>
      </c>
      <c r="BR152" s="1" t="s">
        <v>1120</v>
      </c>
      <c r="BS152" s="1" t="s">
        <v>155</v>
      </c>
      <c r="BU152" t="s">
        <v>122</v>
      </c>
      <c r="BW152" t="s">
        <v>3140</v>
      </c>
      <c r="BX152" t="s">
        <v>3141</v>
      </c>
      <c r="BY152" t="s">
        <v>3140</v>
      </c>
      <c r="BZ152" t="s">
        <v>3141</v>
      </c>
    </row>
    <row r="153" spans="1:78" ht="15.75" x14ac:dyDescent="0.5">
      <c r="A153" s="1" t="s">
        <v>79</v>
      </c>
      <c r="B153" t="s">
        <v>3142</v>
      </c>
      <c r="C153" s="1" t="s">
        <v>3143</v>
      </c>
      <c r="D153" t="s">
        <v>3144</v>
      </c>
      <c r="E153" t="s">
        <v>83</v>
      </c>
      <c r="F153" t="s">
        <v>84</v>
      </c>
      <c r="G153" s="1" t="s">
        <v>3145</v>
      </c>
      <c r="H153" t="s">
        <v>86</v>
      </c>
      <c r="I153" t="s">
        <v>87</v>
      </c>
      <c r="J153" t="s">
        <v>88</v>
      </c>
      <c r="K153" t="s">
        <v>89</v>
      </c>
      <c r="L153" s="1" t="s">
        <v>1670</v>
      </c>
      <c r="M153" t="s">
        <v>91</v>
      </c>
      <c r="N153" t="s">
        <v>1671</v>
      </c>
      <c r="O153" t="s">
        <v>1672</v>
      </c>
      <c r="R153" t="s">
        <v>3146</v>
      </c>
      <c r="S153" t="s">
        <v>3146</v>
      </c>
      <c r="T153" t="s">
        <v>95</v>
      </c>
      <c r="W153" t="s">
        <v>3147</v>
      </c>
      <c r="Y153" t="s">
        <v>3148</v>
      </c>
      <c r="AB153" t="s">
        <v>3149</v>
      </c>
      <c r="AC153" t="s">
        <v>3150</v>
      </c>
      <c r="AE153" t="s">
        <v>100</v>
      </c>
      <c r="AF153" t="s">
        <v>100</v>
      </c>
      <c r="AH153" t="s">
        <v>3151</v>
      </c>
      <c r="AI153" t="s">
        <v>102</v>
      </c>
      <c r="AJ153" t="s">
        <v>103</v>
      </c>
      <c r="AK153" t="s">
        <v>104</v>
      </c>
      <c r="AL153" t="s">
        <v>2991</v>
      </c>
      <c r="AM153" t="s">
        <v>518</v>
      </c>
      <c r="AN153" t="s">
        <v>3152</v>
      </c>
      <c r="AQ153" t="s">
        <v>3147</v>
      </c>
      <c r="AR153" t="s">
        <v>3153</v>
      </c>
      <c r="AS153" t="s">
        <v>3148</v>
      </c>
      <c r="AV153" t="s">
        <v>3149</v>
      </c>
      <c r="AW153" t="s">
        <v>3150</v>
      </c>
      <c r="AX153" t="s">
        <v>109</v>
      </c>
      <c r="AY153" t="s">
        <v>100</v>
      </c>
      <c r="AZ153" t="s">
        <v>100</v>
      </c>
      <c r="BC153" t="s">
        <v>3154</v>
      </c>
      <c r="BD153" t="s">
        <v>3154</v>
      </c>
      <c r="BE153" t="s">
        <v>111</v>
      </c>
      <c r="BF153" s="1" t="s">
        <v>1681</v>
      </c>
      <c r="BG153" t="s">
        <v>113</v>
      </c>
      <c r="BI153" t="s">
        <v>114</v>
      </c>
      <c r="BJ153" t="s">
        <v>115</v>
      </c>
      <c r="BK153" t="s">
        <v>1682</v>
      </c>
      <c r="BL153" t="s">
        <v>1683</v>
      </c>
      <c r="BN153" s="1" t="s">
        <v>1684</v>
      </c>
      <c r="BO153" t="s">
        <v>1685</v>
      </c>
      <c r="BP153" t="s">
        <v>121</v>
      </c>
      <c r="BQ153" s="1">
        <v>5</v>
      </c>
      <c r="BR153" s="1" t="s">
        <v>1686</v>
      </c>
      <c r="BS153" s="1" t="s">
        <v>102</v>
      </c>
      <c r="BU153" t="s">
        <v>122</v>
      </c>
      <c r="BW153" t="s">
        <v>3155</v>
      </c>
      <c r="BX153" t="s">
        <v>3156</v>
      </c>
      <c r="BY153" t="s">
        <v>3155</v>
      </c>
      <c r="BZ153" t="s">
        <v>3156</v>
      </c>
    </row>
    <row r="154" spans="1:78" ht="15.75" x14ac:dyDescent="0.5">
      <c r="A154" s="1" t="s">
        <v>79</v>
      </c>
      <c r="B154" t="s">
        <v>3157</v>
      </c>
      <c r="C154" s="1" t="s">
        <v>3158</v>
      </c>
      <c r="D154" t="s">
        <v>3159</v>
      </c>
      <c r="E154" t="s">
        <v>83</v>
      </c>
      <c r="F154" t="s">
        <v>84</v>
      </c>
      <c r="G154" s="1" t="s">
        <v>3160</v>
      </c>
      <c r="H154" t="s">
        <v>86</v>
      </c>
      <c r="I154" t="s">
        <v>87</v>
      </c>
      <c r="J154" t="s">
        <v>88</v>
      </c>
      <c r="K154" t="s">
        <v>89</v>
      </c>
      <c r="L154" s="1" t="s">
        <v>3161</v>
      </c>
      <c r="M154" t="s">
        <v>91</v>
      </c>
      <c r="N154" t="s">
        <v>3162</v>
      </c>
      <c r="O154" t="s">
        <v>3163</v>
      </c>
      <c r="R154" t="s">
        <v>3164</v>
      </c>
      <c r="S154" t="s">
        <v>3164</v>
      </c>
      <c r="T154" t="s">
        <v>479</v>
      </c>
      <c r="W154" t="s">
        <v>3165</v>
      </c>
      <c r="Y154" t="s">
        <v>3166</v>
      </c>
      <c r="Z154" t="s">
        <v>3167</v>
      </c>
      <c r="AB154" t="s">
        <v>1277</v>
      </c>
      <c r="AC154" t="s">
        <v>202</v>
      </c>
      <c r="AE154" t="s">
        <v>100</v>
      </c>
      <c r="AF154" t="s">
        <v>100</v>
      </c>
      <c r="AH154" t="s">
        <v>3168</v>
      </c>
      <c r="AI154" t="s">
        <v>102</v>
      </c>
      <c r="AJ154" t="s">
        <v>103</v>
      </c>
      <c r="AK154" t="s">
        <v>104</v>
      </c>
      <c r="AL154" t="s">
        <v>2991</v>
      </c>
      <c r="AM154" t="s">
        <v>518</v>
      </c>
      <c r="AN154" t="s">
        <v>3169</v>
      </c>
      <c r="AQ154" t="s">
        <v>3165</v>
      </c>
      <c r="AR154" t="s">
        <v>3170</v>
      </c>
      <c r="AS154" t="s">
        <v>3166</v>
      </c>
      <c r="AT154" t="s">
        <v>3167</v>
      </c>
      <c r="AV154" t="s">
        <v>1277</v>
      </c>
      <c r="AW154" t="s">
        <v>202</v>
      </c>
      <c r="AX154" t="s">
        <v>109</v>
      </c>
      <c r="AY154" t="s">
        <v>100</v>
      </c>
      <c r="AZ154" t="s">
        <v>100</v>
      </c>
      <c r="BC154" t="s">
        <v>3171</v>
      </c>
      <c r="BD154" t="s">
        <v>3171</v>
      </c>
      <c r="BE154" t="s">
        <v>111</v>
      </c>
      <c r="BF154" s="1" t="s">
        <v>3172</v>
      </c>
      <c r="BG154" t="s">
        <v>113</v>
      </c>
      <c r="BI154" t="s">
        <v>114</v>
      </c>
      <c r="BJ154" t="s">
        <v>115</v>
      </c>
      <c r="BK154" t="s">
        <v>1065</v>
      </c>
      <c r="BL154" t="s">
        <v>3173</v>
      </c>
      <c r="BN154" s="1" t="s">
        <v>3174</v>
      </c>
      <c r="BO154" t="s">
        <v>3175</v>
      </c>
      <c r="BP154" t="s">
        <v>3176</v>
      </c>
      <c r="BQ154" s="1">
        <v>2</v>
      </c>
      <c r="BR154" s="1" t="s">
        <v>3177</v>
      </c>
      <c r="BS154" s="1" t="s">
        <v>102</v>
      </c>
      <c r="BU154" t="s">
        <v>122</v>
      </c>
      <c r="BW154" t="s">
        <v>3178</v>
      </c>
      <c r="BX154" t="s">
        <v>3179</v>
      </c>
      <c r="BY154" t="s">
        <v>3178</v>
      </c>
      <c r="BZ154" t="s">
        <v>3179</v>
      </c>
    </row>
    <row r="155" spans="1:78" ht="15.75" x14ac:dyDescent="0.5">
      <c r="A155" s="1" t="s">
        <v>79</v>
      </c>
      <c r="B155" t="s">
        <v>3180</v>
      </c>
      <c r="C155" s="1" t="s">
        <v>3181</v>
      </c>
      <c r="D155" t="s">
        <v>3182</v>
      </c>
      <c r="E155" t="s">
        <v>83</v>
      </c>
      <c r="F155" t="s">
        <v>84</v>
      </c>
      <c r="G155" s="1" t="s">
        <v>3183</v>
      </c>
      <c r="H155" t="s">
        <v>86</v>
      </c>
      <c r="I155" t="s">
        <v>87</v>
      </c>
      <c r="J155" t="s">
        <v>88</v>
      </c>
      <c r="K155" t="s">
        <v>89</v>
      </c>
      <c r="L155" s="1" t="s">
        <v>3184</v>
      </c>
      <c r="M155" t="s">
        <v>91</v>
      </c>
      <c r="N155" t="s">
        <v>3185</v>
      </c>
      <c r="O155" t="s">
        <v>3186</v>
      </c>
      <c r="R155" t="s">
        <v>3164</v>
      </c>
      <c r="S155" t="s">
        <v>3164</v>
      </c>
      <c r="T155" t="s">
        <v>95</v>
      </c>
      <c r="V155" t="s">
        <v>3187</v>
      </c>
      <c r="W155" t="s">
        <v>3188</v>
      </c>
      <c r="Y155" t="s">
        <v>3189</v>
      </c>
      <c r="AB155" t="s">
        <v>3190</v>
      </c>
      <c r="AC155" t="s">
        <v>3191</v>
      </c>
      <c r="AE155" t="s">
        <v>100</v>
      </c>
      <c r="AF155" t="s">
        <v>100</v>
      </c>
      <c r="AH155" t="s">
        <v>3192</v>
      </c>
      <c r="AI155" t="s">
        <v>195</v>
      </c>
      <c r="AJ155" t="s">
        <v>196</v>
      </c>
      <c r="AK155" t="s">
        <v>197</v>
      </c>
      <c r="AL155" t="s">
        <v>2991</v>
      </c>
      <c r="AM155" t="s">
        <v>518</v>
      </c>
      <c r="AN155" t="s">
        <v>3193</v>
      </c>
      <c r="AQ155" t="s">
        <v>3188</v>
      </c>
      <c r="AR155" t="s">
        <v>3194</v>
      </c>
      <c r="AS155" t="s">
        <v>3195</v>
      </c>
      <c r="AV155" t="s">
        <v>3196</v>
      </c>
      <c r="AW155" t="s">
        <v>3197</v>
      </c>
      <c r="AX155" t="s">
        <v>109</v>
      </c>
      <c r="AY155" t="s">
        <v>100</v>
      </c>
      <c r="AZ155" t="s">
        <v>100</v>
      </c>
      <c r="BC155" t="s">
        <v>3198</v>
      </c>
      <c r="BD155" t="s">
        <v>3198</v>
      </c>
      <c r="BE155" t="s">
        <v>111</v>
      </c>
      <c r="BF155" s="1" t="s">
        <v>3199</v>
      </c>
      <c r="BG155" t="s">
        <v>113</v>
      </c>
      <c r="BI155" t="s">
        <v>114</v>
      </c>
      <c r="BJ155" t="s">
        <v>115</v>
      </c>
      <c r="BK155" t="s">
        <v>381</v>
      </c>
      <c r="BL155" t="s">
        <v>3200</v>
      </c>
      <c r="BN155" s="1" t="s">
        <v>3201</v>
      </c>
      <c r="BO155" t="s">
        <v>3202</v>
      </c>
      <c r="BP155" t="s">
        <v>385</v>
      </c>
      <c r="BQ155" s="1">
        <v>1</v>
      </c>
      <c r="BR155" s="1" t="s">
        <v>385</v>
      </c>
      <c r="BS155" s="1" t="s">
        <v>195</v>
      </c>
      <c r="BU155" t="s">
        <v>122</v>
      </c>
      <c r="BW155" t="s">
        <v>3203</v>
      </c>
      <c r="BX155" t="s">
        <v>3204</v>
      </c>
      <c r="BY155" t="s">
        <v>3203</v>
      </c>
      <c r="BZ155" t="s">
        <v>3204</v>
      </c>
    </row>
    <row r="156" spans="1:78" ht="15.75" x14ac:dyDescent="0.5">
      <c r="A156" s="1" t="s">
        <v>79</v>
      </c>
      <c r="B156" t="s">
        <v>3205</v>
      </c>
      <c r="C156" s="1" t="s">
        <v>3206</v>
      </c>
      <c r="D156" t="s">
        <v>3207</v>
      </c>
      <c r="E156" t="s">
        <v>83</v>
      </c>
      <c r="F156" t="s">
        <v>84</v>
      </c>
      <c r="G156" s="1" t="s">
        <v>3208</v>
      </c>
      <c r="H156" t="s">
        <v>86</v>
      </c>
      <c r="I156" t="s">
        <v>87</v>
      </c>
      <c r="J156" t="s">
        <v>88</v>
      </c>
      <c r="K156" t="s">
        <v>89</v>
      </c>
      <c r="L156" s="1" t="s">
        <v>3209</v>
      </c>
      <c r="M156" t="s">
        <v>91</v>
      </c>
      <c r="N156" t="s">
        <v>3210</v>
      </c>
      <c r="O156" t="s">
        <v>810</v>
      </c>
      <c r="R156" t="s">
        <v>3164</v>
      </c>
      <c r="S156" t="s">
        <v>3164</v>
      </c>
      <c r="T156" t="s">
        <v>95</v>
      </c>
      <c r="W156" t="s">
        <v>3211</v>
      </c>
      <c r="Y156" t="s">
        <v>3212</v>
      </c>
      <c r="AB156" t="s">
        <v>3213</v>
      </c>
      <c r="AC156" t="s">
        <v>3214</v>
      </c>
      <c r="AE156" t="s">
        <v>100</v>
      </c>
      <c r="AF156" t="s">
        <v>100</v>
      </c>
      <c r="AH156" t="s">
        <v>3215</v>
      </c>
      <c r="AI156" t="s">
        <v>102</v>
      </c>
      <c r="AJ156" t="s">
        <v>103</v>
      </c>
      <c r="AK156" t="s">
        <v>104</v>
      </c>
      <c r="AL156" t="s">
        <v>2991</v>
      </c>
      <c r="AM156" t="s">
        <v>518</v>
      </c>
      <c r="AN156" t="s">
        <v>3216</v>
      </c>
      <c r="AQ156" t="s">
        <v>3211</v>
      </c>
      <c r="AR156" t="s">
        <v>3217</v>
      </c>
      <c r="AS156" t="s">
        <v>3212</v>
      </c>
      <c r="AV156" t="s">
        <v>3213</v>
      </c>
      <c r="AW156" t="s">
        <v>3214</v>
      </c>
      <c r="AX156" t="s">
        <v>109</v>
      </c>
      <c r="AY156" t="s">
        <v>100</v>
      </c>
      <c r="AZ156" t="s">
        <v>100</v>
      </c>
      <c r="BC156" t="s">
        <v>3218</v>
      </c>
      <c r="BD156" t="s">
        <v>3218</v>
      </c>
      <c r="BE156" t="s">
        <v>111</v>
      </c>
      <c r="BF156" s="1" t="s">
        <v>3219</v>
      </c>
      <c r="BG156" t="s">
        <v>113</v>
      </c>
      <c r="BI156" t="s">
        <v>114</v>
      </c>
      <c r="BJ156" t="s">
        <v>115</v>
      </c>
      <c r="BK156" t="s">
        <v>3220</v>
      </c>
      <c r="BL156" t="s">
        <v>3221</v>
      </c>
      <c r="BN156" s="1" t="s">
        <v>3222</v>
      </c>
      <c r="BO156" t="s">
        <v>3223</v>
      </c>
      <c r="BP156" t="s">
        <v>3224</v>
      </c>
      <c r="BQ156" s="1">
        <v>1</v>
      </c>
      <c r="BR156" s="1" t="s">
        <v>3224</v>
      </c>
      <c r="BS156" s="1" t="s">
        <v>102</v>
      </c>
      <c r="BU156" t="s">
        <v>122</v>
      </c>
      <c r="BW156" t="s">
        <v>3225</v>
      </c>
      <c r="BX156" t="s">
        <v>3226</v>
      </c>
      <c r="BY156" t="s">
        <v>3225</v>
      </c>
      <c r="BZ156" t="s">
        <v>3226</v>
      </c>
    </row>
    <row r="157" spans="1:78" ht="15.75" x14ac:dyDescent="0.5">
      <c r="A157" s="1" t="s">
        <v>79</v>
      </c>
      <c r="B157" t="s">
        <v>3227</v>
      </c>
      <c r="C157" s="1" t="s">
        <v>3228</v>
      </c>
      <c r="D157" t="s">
        <v>3229</v>
      </c>
      <c r="E157" t="s">
        <v>83</v>
      </c>
      <c r="F157" t="s">
        <v>84</v>
      </c>
      <c r="G157" s="1" t="s">
        <v>3230</v>
      </c>
      <c r="H157" t="s">
        <v>86</v>
      </c>
      <c r="I157" t="s">
        <v>87</v>
      </c>
      <c r="J157" t="s">
        <v>88</v>
      </c>
      <c r="K157" t="s">
        <v>89</v>
      </c>
      <c r="L157" s="1" t="s">
        <v>2752</v>
      </c>
      <c r="M157" t="s">
        <v>91</v>
      </c>
      <c r="N157" t="s">
        <v>2753</v>
      </c>
      <c r="O157" t="s">
        <v>332</v>
      </c>
      <c r="R157" t="s">
        <v>3231</v>
      </c>
      <c r="S157" t="s">
        <v>3231</v>
      </c>
      <c r="T157" t="s">
        <v>479</v>
      </c>
      <c r="W157" t="s">
        <v>3232</v>
      </c>
      <c r="Y157" t="s">
        <v>3233</v>
      </c>
      <c r="Z157" t="s">
        <v>3234</v>
      </c>
      <c r="AB157" t="s">
        <v>3235</v>
      </c>
      <c r="AC157" t="s">
        <v>3236</v>
      </c>
      <c r="AE157" t="s">
        <v>100</v>
      </c>
      <c r="AF157" t="s">
        <v>100</v>
      </c>
      <c r="AH157" t="s">
        <v>3237</v>
      </c>
      <c r="AI157" t="s">
        <v>102</v>
      </c>
      <c r="AJ157" t="s">
        <v>103</v>
      </c>
      <c r="AK157" t="s">
        <v>104</v>
      </c>
      <c r="AL157" t="s">
        <v>2991</v>
      </c>
      <c r="AM157" t="s">
        <v>518</v>
      </c>
      <c r="AN157" t="s">
        <v>3238</v>
      </c>
      <c r="AQ157" t="s">
        <v>3232</v>
      </c>
      <c r="AR157" t="s">
        <v>3239</v>
      </c>
      <c r="AS157" t="s">
        <v>3233</v>
      </c>
      <c r="AT157" t="s">
        <v>3234</v>
      </c>
      <c r="AV157" t="s">
        <v>3235</v>
      </c>
      <c r="AW157" t="s">
        <v>3236</v>
      </c>
      <c r="AX157" t="s">
        <v>109</v>
      </c>
      <c r="AY157" t="s">
        <v>100</v>
      </c>
      <c r="AZ157" t="s">
        <v>100</v>
      </c>
      <c r="BC157" t="s">
        <v>3240</v>
      </c>
      <c r="BD157" t="s">
        <v>3240</v>
      </c>
      <c r="BE157" t="s">
        <v>111</v>
      </c>
      <c r="BF157" s="1" t="s">
        <v>3241</v>
      </c>
      <c r="BG157" t="s">
        <v>113</v>
      </c>
      <c r="BI157" t="s">
        <v>114</v>
      </c>
      <c r="BJ157" t="s">
        <v>115</v>
      </c>
      <c r="BK157" t="s">
        <v>697</v>
      </c>
      <c r="BL157" t="s">
        <v>3242</v>
      </c>
      <c r="BN157" s="1" t="s">
        <v>3243</v>
      </c>
      <c r="BO157" t="s">
        <v>3244</v>
      </c>
      <c r="BP157" t="s">
        <v>701</v>
      </c>
      <c r="BQ157" s="1">
        <v>1</v>
      </c>
      <c r="BR157" s="1" t="s">
        <v>701</v>
      </c>
      <c r="BS157" s="1" t="s">
        <v>102</v>
      </c>
      <c r="BU157" t="s">
        <v>122</v>
      </c>
      <c r="BW157" t="s">
        <v>3245</v>
      </c>
      <c r="BX157" t="s">
        <v>3246</v>
      </c>
      <c r="BY157" t="s">
        <v>3245</v>
      </c>
      <c r="BZ157" t="s">
        <v>3246</v>
      </c>
    </row>
    <row r="158" spans="1:78" ht="15.75" x14ac:dyDescent="0.5">
      <c r="A158" s="1" t="s">
        <v>79</v>
      </c>
      <c r="B158" t="s">
        <v>3247</v>
      </c>
      <c r="C158" s="1" t="s">
        <v>3248</v>
      </c>
      <c r="D158" t="s">
        <v>3249</v>
      </c>
      <c r="E158" t="s">
        <v>83</v>
      </c>
      <c r="F158" t="s">
        <v>84</v>
      </c>
      <c r="G158" s="1" t="s">
        <v>3250</v>
      </c>
      <c r="H158" t="s">
        <v>86</v>
      </c>
      <c r="I158" t="s">
        <v>87</v>
      </c>
      <c r="J158" t="s">
        <v>88</v>
      </c>
      <c r="K158" t="s">
        <v>89</v>
      </c>
      <c r="L158" s="1" t="s">
        <v>3251</v>
      </c>
      <c r="M158" t="s">
        <v>91</v>
      </c>
      <c r="N158" t="s">
        <v>3252</v>
      </c>
      <c r="O158" t="s">
        <v>3253</v>
      </c>
      <c r="R158" t="s">
        <v>3254</v>
      </c>
      <c r="S158" t="s">
        <v>3254</v>
      </c>
      <c r="T158" t="s">
        <v>95</v>
      </c>
      <c r="W158" t="s">
        <v>839</v>
      </c>
      <c r="Y158" t="s">
        <v>840</v>
      </c>
      <c r="AB158" t="s">
        <v>841</v>
      </c>
      <c r="AC158" t="s">
        <v>842</v>
      </c>
      <c r="AE158" t="s">
        <v>100</v>
      </c>
      <c r="AF158" t="s">
        <v>100</v>
      </c>
      <c r="AH158" t="s">
        <v>843</v>
      </c>
      <c r="AI158" t="s">
        <v>102</v>
      </c>
      <c r="AJ158" t="s">
        <v>103</v>
      </c>
      <c r="AK158" t="s">
        <v>104</v>
      </c>
      <c r="AL158" t="s">
        <v>3255</v>
      </c>
      <c r="AM158" t="s">
        <v>595</v>
      </c>
      <c r="AN158" t="s">
        <v>844</v>
      </c>
      <c r="AQ158" t="s">
        <v>839</v>
      </c>
      <c r="AR158" t="s">
        <v>3256</v>
      </c>
      <c r="AS158" t="s">
        <v>846</v>
      </c>
      <c r="AV158" t="s">
        <v>841</v>
      </c>
      <c r="AW158" t="s">
        <v>842</v>
      </c>
      <c r="AX158" t="s">
        <v>109</v>
      </c>
      <c r="AY158" t="s">
        <v>100</v>
      </c>
      <c r="AZ158" t="s">
        <v>100</v>
      </c>
      <c r="BC158" t="s">
        <v>3257</v>
      </c>
      <c r="BD158" t="s">
        <v>3257</v>
      </c>
      <c r="BE158" t="s">
        <v>111</v>
      </c>
      <c r="BF158" s="1" t="s">
        <v>3258</v>
      </c>
      <c r="BG158" t="s">
        <v>113</v>
      </c>
      <c r="BI158" t="s">
        <v>114</v>
      </c>
      <c r="BJ158" t="s">
        <v>115</v>
      </c>
      <c r="BK158" t="s">
        <v>3259</v>
      </c>
      <c r="BL158" t="s">
        <v>3260</v>
      </c>
      <c r="BN158" s="1" t="s">
        <v>3261</v>
      </c>
      <c r="BO158" t="s">
        <v>3262</v>
      </c>
      <c r="BP158" t="s">
        <v>2784</v>
      </c>
      <c r="BQ158" s="1">
        <v>3</v>
      </c>
      <c r="BR158" s="1" t="s">
        <v>3263</v>
      </c>
      <c r="BS158" s="1" t="s">
        <v>102</v>
      </c>
      <c r="BU158" t="s">
        <v>122</v>
      </c>
      <c r="BW158" t="s">
        <v>852</v>
      </c>
      <c r="BX158" t="s">
        <v>853</v>
      </c>
      <c r="BY158" t="s">
        <v>852</v>
      </c>
      <c r="BZ158" t="s">
        <v>853</v>
      </c>
    </row>
    <row r="159" spans="1:78" ht="15.75" x14ac:dyDescent="0.5">
      <c r="A159" s="1" t="s">
        <v>79</v>
      </c>
      <c r="B159" t="s">
        <v>3264</v>
      </c>
      <c r="C159" s="1" t="s">
        <v>3265</v>
      </c>
      <c r="D159" t="s">
        <v>3266</v>
      </c>
      <c r="E159" t="s">
        <v>83</v>
      </c>
      <c r="F159" t="s">
        <v>84</v>
      </c>
      <c r="G159" s="1" t="s">
        <v>3267</v>
      </c>
      <c r="H159" t="s">
        <v>86</v>
      </c>
      <c r="I159" t="s">
        <v>87</v>
      </c>
      <c r="J159" t="s">
        <v>88</v>
      </c>
      <c r="K159" t="s">
        <v>89</v>
      </c>
      <c r="L159" s="1" t="s">
        <v>1990</v>
      </c>
      <c r="M159" t="s">
        <v>91</v>
      </c>
      <c r="N159" t="s">
        <v>1991</v>
      </c>
      <c r="O159" t="s">
        <v>1992</v>
      </c>
      <c r="R159" t="s">
        <v>3254</v>
      </c>
      <c r="S159" t="s">
        <v>3254</v>
      </c>
      <c r="T159" t="s">
        <v>95</v>
      </c>
      <c r="V159" t="s">
        <v>3268</v>
      </c>
      <c r="W159" t="s">
        <v>3269</v>
      </c>
      <c r="Y159" t="s">
        <v>3270</v>
      </c>
      <c r="AB159" t="s">
        <v>3271</v>
      </c>
      <c r="AC159" t="s">
        <v>3272</v>
      </c>
      <c r="AE159" t="s">
        <v>100</v>
      </c>
      <c r="AF159" t="s">
        <v>100</v>
      </c>
      <c r="AH159" t="s">
        <v>3273</v>
      </c>
      <c r="AI159" t="s">
        <v>195</v>
      </c>
      <c r="AJ159" t="s">
        <v>196</v>
      </c>
      <c r="AK159" t="s">
        <v>197</v>
      </c>
      <c r="AL159" t="s">
        <v>3255</v>
      </c>
      <c r="AM159" t="s">
        <v>595</v>
      </c>
      <c r="AN159" t="s">
        <v>3274</v>
      </c>
      <c r="AQ159" t="s">
        <v>3269</v>
      </c>
      <c r="AR159" t="s">
        <v>3275</v>
      </c>
      <c r="AS159" t="s">
        <v>3276</v>
      </c>
      <c r="AV159" t="s">
        <v>3271</v>
      </c>
      <c r="AW159" t="s">
        <v>3277</v>
      </c>
      <c r="AX159" t="s">
        <v>109</v>
      </c>
      <c r="AY159" t="s">
        <v>100</v>
      </c>
      <c r="AZ159" t="s">
        <v>100</v>
      </c>
      <c r="BC159" t="s">
        <v>3278</v>
      </c>
      <c r="BD159" t="s">
        <v>3278</v>
      </c>
      <c r="BE159" t="s">
        <v>111</v>
      </c>
      <c r="BF159" s="1" t="s">
        <v>3279</v>
      </c>
      <c r="BG159" t="s">
        <v>113</v>
      </c>
      <c r="BI159" t="s">
        <v>114</v>
      </c>
      <c r="BJ159" t="s">
        <v>115</v>
      </c>
      <c r="BK159" t="s">
        <v>2005</v>
      </c>
      <c r="BL159" t="s">
        <v>3280</v>
      </c>
      <c r="BN159" s="1" t="s">
        <v>3281</v>
      </c>
      <c r="BO159" t="s">
        <v>3282</v>
      </c>
      <c r="BP159" t="s">
        <v>2009</v>
      </c>
      <c r="BQ159" s="1">
        <v>1</v>
      </c>
      <c r="BR159" s="1" t="s">
        <v>2009</v>
      </c>
      <c r="BS159" s="1" t="s">
        <v>195</v>
      </c>
      <c r="BU159" t="s">
        <v>122</v>
      </c>
      <c r="BW159" t="s">
        <v>3283</v>
      </c>
      <c r="BX159" t="s">
        <v>3284</v>
      </c>
      <c r="BY159" t="s">
        <v>3283</v>
      </c>
      <c r="BZ159" t="s">
        <v>3284</v>
      </c>
    </row>
    <row r="160" spans="1:78" ht="15.75" x14ac:dyDescent="0.5">
      <c r="A160" s="1" t="s">
        <v>148</v>
      </c>
      <c r="B160" t="s">
        <v>3285</v>
      </c>
      <c r="C160" s="1" t="s">
        <v>3286</v>
      </c>
      <c r="D160" t="s">
        <v>3287</v>
      </c>
      <c r="E160" t="s">
        <v>83</v>
      </c>
      <c r="F160" t="s">
        <v>84</v>
      </c>
      <c r="G160" s="1" t="s">
        <v>3288</v>
      </c>
      <c r="H160" t="s">
        <v>95</v>
      </c>
      <c r="I160" t="s">
        <v>87</v>
      </c>
      <c r="J160" t="s">
        <v>153</v>
      </c>
      <c r="K160" t="s">
        <v>89</v>
      </c>
      <c r="L160" s="1" t="s">
        <v>3289</v>
      </c>
      <c r="M160" t="s">
        <v>91</v>
      </c>
      <c r="N160" t="s">
        <v>155</v>
      </c>
      <c r="O160" t="s">
        <v>155</v>
      </c>
      <c r="P160" t="s">
        <v>156</v>
      </c>
      <c r="R160" t="s">
        <v>3290</v>
      </c>
      <c r="S160" t="s">
        <v>3290</v>
      </c>
      <c r="W160" t="s">
        <v>3291</v>
      </c>
      <c r="X160" t="s">
        <v>3292</v>
      </c>
      <c r="Y160" t="s">
        <v>3293</v>
      </c>
      <c r="AB160" t="s">
        <v>3294</v>
      </c>
      <c r="AC160" t="s">
        <v>3295</v>
      </c>
      <c r="AE160" t="s">
        <v>164</v>
      </c>
      <c r="AF160" t="s">
        <v>100</v>
      </c>
      <c r="AH160" t="s">
        <v>3296</v>
      </c>
      <c r="AI160" t="s">
        <v>102</v>
      </c>
      <c r="AJ160" t="s">
        <v>166</v>
      </c>
      <c r="AK160" t="s">
        <v>155</v>
      </c>
      <c r="AQ160" t="s">
        <v>3291</v>
      </c>
      <c r="AR160" t="s">
        <v>3292</v>
      </c>
      <c r="AS160" t="s">
        <v>3293</v>
      </c>
      <c r="AV160" t="s">
        <v>3294</v>
      </c>
      <c r="AW160" t="s">
        <v>3295</v>
      </c>
      <c r="AY160" t="s">
        <v>164</v>
      </c>
      <c r="AZ160" t="s">
        <v>100</v>
      </c>
      <c r="BB160" t="s">
        <v>3296</v>
      </c>
      <c r="BC160" t="s">
        <v>3297</v>
      </c>
      <c r="BD160" t="s">
        <v>3297</v>
      </c>
      <c r="BE160" t="s">
        <v>111</v>
      </c>
      <c r="BF160" s="1" t="s">
        <v>3298</v>
      </c>
      <c r="BG160" t="s">
        <v>113</v>
      </c>
      <c r="BI160" t="s">
        <v>174</v>
      </c>
      <c r="BJ160" t="s">
        <v>115</v>
      </c>
      <c r="BK160" t="s">
        <v>155</v>
      </c>
      <c r="BL160" t="s">
        <v>3299</v>
      </c>
      <c r="BM160" t="s">
        <v>3300</v>
      </c>
      <c r="BN160" s="1" t="s">
        <v>3298</v>
      </c>
      <c r="BP160" t="s">
        <v>3301</v>
      </c>
      <c r="BQ160" s="1">
        <v>1</v>
      </c>
      <c r="BR160" s="1" t="s">
        <v>3301</v>
      </c>
      <c r="BS160" s="1" t="s">
        <v>155</v>
      </c>
      <c r="BU160" t="s">
        <v>122</v>
      </c>
      <c r="BW160" t="s">
        <v>2916</v>
      </c>
      <c r="BX160" t="s">
        <v>3302</v>
      </c>
      <c r="BY160" t="s">
        <v>2916</v>
      </c>
      <c r="BZ160" t="s">
        <v>3302</v>
      </c>
    </row>
    <row r="161" spans="1:78" ht="15.75" x14ac:dyDescent="0.5">
      <c r="A161" s="1" t="s">
        <v>148</v>
      </c>
      <c r="B161" t="s">
        <v>3303</v>
      </c>
      <c r="C161" s="1" t="s">
        <v>3304</v>
      </c>
      <c r="D161" t="s">
        <v>3305</v>
      </c>
      <c r="E161" t="s">
        <v>83</v>
      </c>
      <c r="F161" t="s">
        <v>84</v>
      </c>
      <c r="G161" s="1" t="s">
        <v>3306</v>
      </c>
      <c r="H161" t="s">
        <v>95</v>
      </c>
      <c r="I161" t="s">
        <v>87</v>
      </c>
      <c r="J161" t="s">
        <v>153</v>
      </c>
      <c r="K161" t="s">
        <v>89</v>
      </c>
      <c r="L161" s="1" t="s">
        <v>3307</v>
      </c>
      <c r="M161" t="s">
        <v>91</v>
      </c>
      <c r="N161" t="s">
        <v>155</v>
      </c>
      <c r="O161" t="s">
        <v>155</v>
      </c>
      <c r="P161" t="s">
        <v>156</v>
      </c>
      <c r="R161" t="s">
        <v>3308</v>
      </c>
      <c r="S161" t="s">
        <v>3308</v>
      </c>
      <c r="W161" t="s">
        <v>3309</v>
      </c>
      <c r="X161" t="s">
        <v>3310</v>
      </c>
      <c r="Y161" t="s">
        <v>3311</v>
      </c>
      <c r="Z161" t="s">
        <v>3312</v>
      </c>
      <c r="AB161" t="s">
        <v>3313</v>
      </c>
      <c r="AC161" t="s">
        <v>3314</v>
      </c>
      <c r="AE161" t="s">
        <v>164</v>
      </c>
      <c r="AF161" t="s">
        <v>100</v>
      </c>
      <c r="AH161" t="s">
        <v>3315</v>
      </c>
      <c r="AI161" t="s">
        <v>155</v>
      </c>
      <c r="AJ161" t="s">
        <v>166</v>
      </c>
      <c r="AK161" t="s">
        <v>155</v>
      </c>
      <c r="AQ161" t="s">
        <v>3309</v>
      </c>
      <c r="AR161" t="s">
        <v>3310</v>
      </c>
      <c r="AS161" t="s">
        <v>3311</v>
      </c>
      <c r="AT161" t="s">
        <v>3312</v>
      </c>
      <c r="AV161" t="s">
        <v>3313</v>
      </c>
      <c r="AW161" t="s">
        <v>3314</v>
      </c>
      <c r="AY161" t="s">
        <v>164</v>
      </c>
      <c r="AZ161" t="s">
        <v>100</v>
      </c>
      <c r="BB161" t="s">
        <v>3315</v>
      </c>
      <c r="BC161" t="s">
        <v>3316</v>
      </c>
      <c r="BD161" t="s">
        <v>3316</v>
      </c>
      <c r="BE161" t="s">
        <v>111</v>
      </c>
      <c r="BF161" s="1" t="s">
        <v>3317</v>
      </c>
      <c r="BG161" t="s">
        <v>113</v>
      </c>
      <c r="BI161" t="s">
        <v>174</v>
      </c>
      <c r="BJ161" t="s">
        <v>115</v>
      </c>
      <c r="BK161" t="s">
        <v>155</v>
      </c>
      <c r="BL161" t="s">
        <v>3318</v>
      </c>
      <c r="BM161" t="s">
        <v>3319</v>
      </c>
      <c r="BN161" s="1" t="s">
        <v>3320</v>
      </c>
      <c r="BP161" t="s">
        <v>3321</v>
      </c>
      <c r="BQ161" s="1">
        <v>1</v>
      </c>
      <c r="BR161" s="1" t="s">
        <v>3321</v>
      </c>
      <c r="BS161" s="1" t="s">
        <v>155</v>
      </c>
      <c r="BU161" t="s">
        <v>122</v>
      </c>
      <c r="BW161" t="s">
        <v>3322</v>
      </c>
      <c r="BX161" t="s">
        <v>3323</v>
      </c>
      <c r="BY161" t="s">
        <v>3322</v>
      </c>
      <c r="BZ161" t="s">
        <v>3323</v>
      </c>
    </row>
    <row r="162" spans="1:78" ht="15.75" x14ac:dyDescent="0.5">
      <c r="A162" s="1" t="s">
        <v>148</v>
      </c>
      <c r="B162" t="s">
        <v>3303</v>
      </c>
      <c r="C162" s="1" t="s">
        <v>3304</v>
      </c>
      <c r="D162" t="s">
        <v>3305</v>
      </c>
      <c r="E162" t="s">
        <v>83</v>
      </c>
      <c r="F162" t="s">
        <v>84</v>
      </c>
      <c r="G162" s="1" t="s">
        <v>3306</v>
      </c>
      <c r="H162" t="s">
        <v>95</v>
      </c>
      <c r="I162" t="s">
        <v>87</v>
      </c>
      <c r="J162" t="s">
        <v>153</v>
      </c>
      <c r="K162" t="s">
        <v>89</v>
      </c>
      <c r="L162" s="1" t="s">
        <v>3307</v>
      </c>
      <c r="M162" t="s">
        <v>91</v>
      </c>
      <c r="N162" t="s">
        <v>155</v>
      </c>
      <c r="O162" t="s">
        <v>155</v>
      </c>
      <c r="P162" t="s">
        <v>156</v>
      </c>
      <c r="R162" t="s">
        <v>3308</v>
      </c>
      <c r="S162" t="s">
        <v>3308</v>
      </c>
      <c r="W162" t="s">
        <v>3309</v>
      </c>
      <c r="X162" t="s">
        <v>3310</v>
      </c>
      <c r="Y162" t="s">
        <v>3311</v>
      </c>
      <c r="Z162" t="s">
        <v>3312</v>
      </c>
      <c r="AB162" t="s">
        <v>3313</v>
      </c>
      <c r="AC162" t="s">
        <v>3314</v>
      </c>
      <c r="AE162" t="s">
        <v>164</v>
      </c>
      <c r="AF162" t="s">
        <v>100</v>
      </c>
      <c r="AH162" t="s">
        <v>3315</v>
      </c>
      <c r="AI162" t="s">
        <v>155</v>
      </c>
      <c r="AJ162" t="s">
        <v>166</v>
      </c>
      <c r="AK162" t="s">
        <v>155</v>
      </c>
      <c r="AQ162" t="s">
        <v>3309</v>
      </c>
      <c r="AR162" t="s">
        <v>3310</v>
      </c>
      <c r="AS162" t="s">
        <v>3311</v>
      </c>
      <c r="AT162" t="s">
        <v>3312</v>
      </c>
      <c r="AV162" t="s">
        <v>3313</v>
      </c>
      <c r="AW162" t="s">
        <v>3314</v>
      </c>
      <c r="AY162" t="s">
        <v>164</v>
      </c>
      <c r="AZ162" t="s">
        <v>100</v>
      </c>
      <c r="BB162" t="s">
        <v>3315</v>
      </c>
      <c r="BC162" t="s">
        <v>3316</v>
      </c>
      <c r="BD162" t="s">
        <v>3316</v>
      </c>
      <c r="BE162" t="s">
        <v>111</v>
      </c>
      <c r="BF162" s="1" t="s">
        <v>3324</v>
      </c>
      <c r="BG162" t="s">
        <v>113</v>
      </c>
      <c r="BI162" t="s">
        <v>174</v>
      </c>
      <c r="BJ162" t="s">
        <v>115</v>
      </c>
      <c r="BK162" t="s">
        <v>155</v>
      </c>
      <c r="BL162" t="s">
        <v>3325</v>
      </c>
      <c r="BM162" t="s">
        <v>3319</v>
      </c>
      <c r="BN162" s="1" t="s">
        <v>3326</v>
      </c>
      <c r="BP162" t="s">
        <v>3327</v>
      </c>
      <c r="BQ162" s="1">
        <v>7</v>
      </c>
      <c r="BR162" s="1" t="s">
        <v>3328</v>
      </c>
      <c r="BS162" s="1" t="s">
        <v>155</v>
      </c>
      <c r="BU162" t="s">
        <v>122</v>
      </c>
      <c r="BW162" t="s">
        <v>3322</v>
      </c>
      <c r="BX162" t="s">
        <v>3323</v>
      </c>
      <c r="BY162" t="s">
        <v>3322</v>
      </c>
      <c r="BZ162" t="s">
        <v>3323</v>
      </c>
    </row>
    <row r="163" spans="1:78" ht="15.75" x14ac:dyDescent="0.5">
      <c r="A163" s="1" t="s">
        <v>804</v>
      </c>
      <c r="B163" t="s">
        <v>3329</v>
      </c>
      <c r="C163" s="1" t="s">
        <v>3330</v>
      </c>
      <c r="D163" t="s">
        <v>3331</v>
      </c>
      <c r="E163" t="s">
        <v>83</v>
      </c>
      <c r="F163" t="s">
        <v>84</v>
      </c>
      <c r="G163" s="1" t="s">
        <v>3332</v>
      </c>
      <c r="H163" t="s">
        <v>809</v>
      </c>
      <c r="I163" t="s">
        <v>87</v>
      </c>
      <c r="J163" t="s">
        <v>88</v>
      </c>
      <c r="K163" t="s">
        <v>89</v>
      </c>
      <c r="L163" s="1" t="s">
        <v>145</v>
      </c>
      <c r="M163" t="s">
        <v>91</v>
      </c>
      <c r="N163" t="s">
        <v>155</v>
      </c>
      <c r="O163" t="s">
        <v>810</v>
      </c>
      <c r="P163" t="s">
        <v>1144</v>
      </c>
      <c r="R163" t="s">
        <v>3333</v>
      </c>
      <c r="S163" t="s">
        <v>3333</v>
      </c>
      <c r="T163" t="s">
        <v>95</v>
      </c>
      <c r="U163" t="s">
        <v>813</v>
      </c>
      <c r="W163" t="s">
        <v>3334</v>
      </c>
      <c r="Y163" t="s">
        <v>3335</v>
      </c>
      <c r="AB163" t="s">
        <v>3336</v>
      </c>
      <c r="AC163" t="s">
        <v>3337</v>
      </c>
      <c r="AE163" t="s">
        <v>100</v>
      </c>
      <c r="AF163" t="s">
        <v>100</v>
      </c>
      <c r="AH163" t="s">
        <v>3338</v>
      </c>
      <c r="AI163" t="s">
        <v>155</v>
      </c>
      <c r="AJ163" t="s">
        <v>103</v>
      </c>
      <c r="AK163" t="s">
        <v>155</v>
      </c>
      <c r="AL163" t="s">
        <v>3339</v>
      </c>
      <c r="AM163" t="s">
        <v>3340</v>
      </c>
      <c r="AN163" t="s">
        <v>3341</v>
      </c>
      <c r="AO163" t="s">
        <v>813</v>
      </c>
      <c r="AQ163" t="s">
        <v>3334</v>
      </c>
      <c r="AR163" t="s">
        <v>3342</v>
      </c>
      <c r="AS163" t="s">
        <v>3335</v>
      </c>
      <c r="AV163" t="s">
        <v>3336</v>
      </c>
      <c r="AW163" t="s">
        <v>3337</v>
      </c>
      <c r="AX163" t="s">
        <v>109</v>
      </c>
      <c r="AY163" t="s">
        <v>100</v>
      </c>
      <c r="AZ163" t="s">
        <v>100</v>
      </c>
      <c r="BC163" t="s">
        <v>3343</v>
      </c>
      <c r="BD163" t="s">
        <v>3343</v>
      </c>
      <c r="BE163" t="s">
        <v>111</v>
      </c>
      <c r="BF163" s="1" t="s">
        <v>3344</v>
      </c>
      <c r="BG163" t="s">
        <v>113</v>
      </c>
      <c r="BI163" t="s">
        <v>174</v>
      </c>
      <c r="BJ163" t="s">
        <v>115</v>
      </c>
      <c r="BK163" t="s">
        <v>155</v>
      </c>
      <c r="BL163" t="s">
        <v>3345</v>
      </c>
      <c r="BM163" t="s">
        <v>3346</v>
      </c>
      <c r="BN163" s="1" t="s">
        <v>3347</v>
      </c>
      <c r="BO163" t="s">
        <v>3344</v>
      </c>
      <c r="BP163" t="s">
        <v>144</v>
      </c>
      <c r="BQ163" s="1">
        <v>2</v>
      </c>
      <c r="BR163" s="1" t="s">
        <v>145</v>
      </c>
      <c r="BS163" s="1" t="s">
        <v>155</v>
      </c>
      <c r="BU163" t="s">
        <v>122</v>
      </c>
      <c r="BW163" t="s">
        <v>3348</v>
      </c>
      <c r="BX163" t="s">
        <v>3349</v>
      </c>
      <c r="BY163" t="s">
        <v>3348</v>
      </c>
      <c r="BZ163" t="s">
        <v>3349</v>
      </c>
    </row>
    <row r="164" spans="1:78" ht="15.75" x14ac:dyDescent="0.5">
      <c r="A164" s="1" t="s">
        <v>804</v>
      </c>
      <c r="B164" t="s">
        <v>3350</v>
      </c>
      <c r="C164" s="1" t="s">
        <v>3351</v>
      </c>
      <c r="D164" t="s">
        <v>3352</v>
      </c>
      <c r="E164" t="s">
        <v>83</v>
      </c>
      <c r="F164" t="s">
        <v>84</v>
      </c>
      <c r="G164" s="1" t="s">
        <v>3353</v>
      </c>
      <c r="H164" t="s">
        <v>809</v>
      </c>
      <c r="I164" t="s">
        <v>87</v>
      </c>
      <c r="J164" t="s">
        <v>88</v>
      </c>
      <c r="K164" t="s">
        <v>89</v>
      </c>
      <c r="L164" s="1" t="s">
        <v>3354</v>
      </c>
      <c r="M164" t="s">
        <v>91</v>
      </c>
      <c r="N164" t="s">
        <v>155</v>
      </c>
      <c r="O164" t="s">
        <v>3355</v>
      </c>
      <c r="R164" t="s">
        <v>2454</v>
      </c>
      <c r="S164" t="s">
        <v>2454</v>
      </c>
      <c r="T164" t="s">
        <v>479</v>
      </c>
      <c r="U164" t="s">
        <v>1572</v>
      </c>
      <c r="W164" t="s">
        <v>3356</v>
      </c>
      <c r="Y164" t="s">
        <v>3357</v>
      </c>
      <c r="AB164" t="s">
        <v>3358</v>
      </c>
      <c r="AC164" t="s">
        <v>3359</v>
      </c>
      <c r="AE164" t="s">
        <v>100</v>
      </c>
      <c r="AF164" t="s">
        <v>100</v>
      </c>
      <c r="AH164" t="s">
        <v>3360</v>
      </c>
      <c r="AI164" t="s">
        <v>155</v>
      </c>
      <c r="AJ164" t="s">
        <v>103</v>
      </c>
      <c r="AK164" t="s">
        <v>155</v>
      </c>
      <c r="AL164" t="s">
        <v>3339</v>
      </c>
      <c r="AM164" t="s">
        <v>3340</v>
      </c>
      <c r="AN164" t="s">
        <v>3361</v>
      </c>
      <c r="AO164" t="s">
        <v>1572</v>
      </c>
      <c r="AQ164" t="s">
        <v>3356</v>
      </c>
      <c r="AR164" t="s">
        <v>3362</v>
      </c>
      <c r="AS164" t="s">
        <v>3357</v>
      </c>
      <c r="AV164" t="s">
        <v>3358</v>
      </c>
      <c r="AW164" t="s">
        <v>3359</v>
      </c>
      <c r="AX164" t="s">
        <v>109</v>
      </c>
      <c r="AY164" t="s">
        <v>100</v>
      </c>
      <c r="AZ164" t="s">
        <v>100</v>
      </c>
      <c r="BC164" t="s">
        <v>3363</v>
      </c>
      <c r="BD164" t="s">
        <v>3363</v>
      </c>
      <c r="BE164" t="s">
        <v>111</v>
      </c>
      <c r="BF164" s="1" t="s">
        <v>3364</v>
      </c>
      <c r="BG164" t="s">
        <v>113</v>
      </c>
      <c r="BI164" t="s">
        <v>174</v>
      </c>
      <c r="BJ164" t="s">
        <v>115</v>
      </c>
      <c r="BK164" t="s">
        <v>155</v>
      </c>
      <c r="BL164" t="s">
        <v>3365</v>
      </c>
      <c r="BM164" t="s">
        <v>3366</v>
      </c>
      <c r="BN164" s="1" t="s">
        <v>3367</v>
      </c>
      <c r="BO164" t="s">
        <v>3364</v>
      </c>
      <c r="BP164" t="s">
        <v>1563</v>
      </c>
      <c r="BQ164" s="1">
        <v>1</v>
      </c>
      <c r="BR164" s="1" t="s">
        <v>1563</v>
      </c>
      <c r="BS164" s="1" t="s">
        <v>155</v>
      </c>
      <c r="BU164" t="s">
        <v>122</v>
      </c>
      <c r="BW164" t="s">
        <v>3368</v>
      </c>
      <c r="BX164" t="s">
        <v>1898</v>
      </c>
      <c r="BY164" t="s">
        <v>3368</v>
      </c>
      <c r="BZ164" t="s">
        <v>1898</v>
      </c>
    </row>
    <row r="165" spans="1:78" ht="15.75" x14ac:dyDescent="0.5">
      <c r="A165" s="1" t="s">
        <v>804</v>
      </c>
      <c r="B165" t="s">
        <v>3350</v>
      </c>
      <c r="C165" s="1" t="s">
        <v>3351</v>
      </c>
      <c r="D165" t="s">
        <v>3352</v>
      </c>
      <c r="E165" t="s">
        <v>83</v>
      </c>
      <c r="F165" t="s">
        <v>84</v>
      </c>
      <c r="G165" s="1" t="s">
        <v>3353</v>
      </c>
      <c r="H165" t="s">
        <v>809</v>
      </c>
      <c r="I165" t="s">
        <v>87</v>
      </c>
      <c r="J165" t="s">
        <v>88</v>
      </c>
      <c r="K165" t="s">
        <v>89</v>
      </c>
      <c r="L165" s="1" t="s">
        <v>3354</v>
      </c>
      <c r="M165" t="s">
        <v>91</v>
      </c>
      <c r="N165" t="s">
        <v>155</v>
      </c>
      <c r="O165" t="s">
        <v>3355</v>
      </c>
      <c r="R165" t="s">
        <v>2454</v>
      </c>
      <c r="S165" t="s">
        <v>2454</v>
      </c>
      <c r="T165" t="s">
        <v>479</v>
      </c>
      <c r="U165" t="s">
        <v>1572</v>
      </c>
      <c r="W165" t="s">
        <v>3356</v>
      </c>
      <c r="Y165" t="s">
        <v>3357</v>
      </c>
      <c r="AB165" t="s">
        <v>3358</v>
      </c>
      <c r="AC165" t="s">
        <v>3359</v>
      </c>
      <c r="AE165" t="s">
        <v>100</v>
      </c>
      <c r="AF165" t="s">
        <v>100</v>
      </c>
      <c r="AH165" t="s">
        <v>3360</v>
      </c>
      <c r="AI165" t="s">
        <v>155</v>
      </c>
      <c r="AJ165" t="s">
        <v>103</v>
      </c>
      <c r="AK165" t="s">
        <v>155</v>
      </c>
      <c r="AL165" t="s">
        <v>3339</v>
      </c>
      <c r="AM165" t="s">
        <v>3340</v>
      </c>
      <c r="AN165" t="s">
        <v>3361</v>
      </c>
      <c r="AO165" t="s">
        <v>1572</v>
      </c>
      <c r="AQ165" t="s">
        <v>3356</v>
      </c>
      <c r="AR165" t="s">
        <v>3362</v>
      </c>
      <c r="AS165" t="s">
        <v>3357</v>
      </c>
      <c r="AV165" t="s">
        <v>3358</v>
      </c>
      <c r="AW165" t="s">
        <v>3359</v>
      </c>
      <c r="AX165" t="s">
        <v>109</v>
      </c>
      <c r="AY165" t="s">
        <v>100</v>
      </c>
      <c r="AZ165" t="s">
        <v>100</v>
      </c>
      <c r="BC165" t="s">
        <v>3363</v>
      </c>
      <c r="BD165" t="s">
        <v>3363</v>
      </c>
      <c r="BE165" t="s">
        <v>111</v>
      </c>
      <c r="BF165" s="1" t="s">
        <v>3369</v>
      </c>
      <c r="BG165" t="s">
        <v>113</v>
      </c>
      <c r="BI165" t="s">
        <v>174</v>
      </c>
      <c r="BJ165" t="s">
        <v>115</v>
      </c>
      <c r="BK165" t="s">
        <v>155</v>
      </c>
      <c r="BL165" t="s">
        <v>3370</v>
      </c>
      <c r="BM165" t="s">
        <v>3371</v>
      </c>
      <c r="BN165" s="1" t="s">
        <v>3372</v>
      </c>
      <c r="BO165" t="s">
        <v>3369</v>
      </c>
      <c r="BP165" t="s">
        <v>1563</v>
      </c>
      <c r="BQ165" s="1">
        <v>1</v>
      </c>
      <c r="BR165" s="1" t="s">
        <v>1563</v>
      </c>
      <c r="BS165" s="1" t="s">
        <v>155</v>
      </c>
      <c r="BU165" t="s">
        <v>122</v>
      </c>
      <c r="BW165" t="s">
        <v>3368</v>
      </c>
      <c r="BX165" t="s">
        <v>1898</v>
      </c>
      <c r="BY165" t="s">
        <v>3368</v>
      </c>
      <c r="BZ165" t="s">
        <v>1898</v>
      </c>
    </row>
    <row r="166" spans="1:78" ht="15.75" x14ac:dyDescent="0.5">
      <c r="A166" s="1" t="s">
        <v>804</v>
      </c>
      <c r="B166" t="s">
        <v>3350</v>
      </c>
      <c r="C166" s="1" t="s">
        <v>3351</v>
      </c>
      <c r="D166" t="s">
        <v>3352</v>
      </c>
      <c r="E166" t="s">
        <v>83</v>
      </c>
      <c r="F166" t="s">
        <v>84</v>
      </c>
      <c r="G166" s="1" t="s">
        <v>3353</v>
      </c>
      <c r="H166" t="s">
        <v>809</v>
      </c>
      <c r="I166" t="s">
        <v>87</v>
      </c>
      <c r="J166" t="s">
        <v>88</v>
      </c>
      <c r="K166" t="s">
        <v>89</v>
      </c>
      <c r="L166" s="1" t="s">
        <v>3354</v>
      </c>
      <c r="M166" t="s">
        <v>91</v>
      </c>
      <c r="N166" t="s">
        <v>155</v>
      </c>
      <c r="O166" t="s">
        <v>3355</v>
      </c>
      <c r="R166" t="s">
        <v>2454</v>
      </c>
      <c r="S166" t="s">
        <v>2454</v>
      </c>
      <c r="T166" t="s">
        <v>479</v>
      </c>
      <c r="U166" t="s">
        <v>1572</v>
      </c>
      <c r="W166" t="s">
        <v>3356</v>
      </c>
      <c r="Y166" t="s">
        <v>3357</v>
      </c>
      <c r="AB166" t="s">
        <v>3358</v>
      </c>
      <c r="AC166" t="s">
        <v>3359</v>
      </c>
      <c r="AE166" t="s">
        <v>100</v>
      </c>
      <c r="AF166" t="s">
        <v>100</v>
      </c>
      <c r="AH166" t="s">
        <v>3360</v>
      </c>
      <c r="AI166" t="s">
        <v>155</v>
      </c>
      <c r="AJ166" t="s">
        <v>103</v>
      </c>
      <c r="AK166" t="s">
        <v>155</v>
      </c>
      <c r="AL166" t="s">
        <v>3339</v>
      </c>
      <c r="AM166" t="s">
        <v>3340</v>
      </c>
      <c r="AN166" t="s">
        <v>3361</v>
      </c>
      <c r="AO166" t="s">
        <v>1572</v>
      </c>
      <c r="AQ166" t="s">
        <v>3356</v>
      </c>
      <c r="AR166" t="s">
        <v>3362</v>
      </c>
      <c r="AS166" t="s">
        <v>3357</v>
      </c>
      <c r="AV166" t="s">
        <v>3358</v>
      </c>
      <c r="AW166" t="s">
        <v>3359</v>
      </c>
      <c r="AX166" t="s">
        <v>109</v>
      </c>
      <c r="AY166" t="s">
        <v>100</v>
      </c>
      <c r="AZ166" t="s">
        <v>100</v>
      </c>
      <c r="BC166" t="s">
        <v>3363</v>
      </c>
      <c r="BD166" t="s">
        <v>3363</v>
      </c>
      <c r="BE166" t="s">
        <v>111</v>
      </c>
      <c r="BF166" s="1" t="s">
        <v>3373</v>
      </c>
      <c r="BG166" t="s">
        <v>113</v>
      </c>
      <c r="BI166" t="s">
        <v>174</v>
      </c>
      <c r="BJ166" t="s">
        <v>115</v>
      </c>
      <c r="BK166" t="s">
        <v>155</v>
      </c>
      <c r="BL166" t="s">
        <v>3374</v>
      </c>
      <c r="BM166" t="s">
        <v>3375</v>
      </c>
      <c r="BN166" s="1" t="s">
        <v>3376</v>
      </c>
      <c r="BO166" t="s">
        <v>3373</v>
      </c>
      <c r="BP166" t="s">
        <v>1563</v>
      </c>
      <c r="BQ166" s="1">
        <v>1</v>
      </c>
      <c r="BR166" s="1" t="s">
        <v>1563</v>
      </c>
      <c r="BS166" s="1" t="s">
        <v>155</v>
      </c>
      <c r="BU166" t="s">
        <v>122</v>
      </c>
      <c r="BW166" t="s">
        <v>3368</v>
      </c>
      <c r="BX166" t="s">
        <v>1898</v>
      </c>
      <c r="BY166" t="s">
        <v>3368</v>
      </c>
      <c r="BZ166" t="s">
        <v>1898</v>
      </c>
    </row>
    <row r="167" spans="1:78" ht="15.75" x14ac:dyDescent="0.5">
      <c r="A167" s="1" t="s">
        <v>79</v>
      </c>
      <c r="B167" t="s">
        <v>3377</v>
      </c>
      <c r="C167" s="1" t="s">
        <v>3378</v>
      </c>
      <c r="D167" t="s">
        <v>3379</v>
      </c>
      <c r="E167" t="s">
        <v>83</v>
      </c>
      <c r="F167" t="s">
        <v>84</v>
      </c>
      <c r="G167" s="1" t="s">
        <v>3380</v>
      </c>
      <c r="H167" t="s">
        <v>653</v>
      </c>
      <c r="I167" t="s">
        <v>87</v>
      </c>
      <c r="J167" t="s">
        <v>88</v>
      </c>
      <c r="K167" t="s">
        <v>89</v>
      </c>
      <c r="L167" s="1" t="s">
        <v>3381</v>
      </c>
      <c r="M167" t="s">
        <v>91</v>
      </c>
      <c r="N167" t="s">
        <v>3382</v>
      </c>
      <c r="O167" t="s">
        <v>3383</v>
      </c>
      <c r="R167" t="s">
        <v>3254</v>
      </c>
      <c r="S167" t="s">
        <v>3254</v>
      </c>
      <c r="T167" t="s">
        <v>95</v>
      </c>
      <c r="W167" t="s">
        <v>3384</v>
      </c>
      <c r="Y167" t="s">
        <v>3385</v>
      </c>
      <c r="Z167" t="s">
        <v>3386</v>
      </c>
      <c r="AB167" t="s">
        <v>3387</v>
      </c>
      <c r="AC167" t="s">
        <v>3388</v>
      </c>
      <c r="AE167" t="s">
        <v>662</v>
      </c>
      <c r="AF167" t="s">
        <v>662</v>
      </c>
      <c r="AG167" t="s">
        <v>3389</v>
      </c>
      <c r="AI167" t="s">
        <v>487</v>
      </c>
      <c r="AJ167" t="s">
        <v>103</v>
      </c>
      <c r="AK167" t="s">
        <v>664</v>
      </c>
      <c r="AL167" t="s">
        <v>2275</v>
      </c>
      <c r="AM167" t="s">
        <v>998</v>
      </c>
      <c r="AN167" t="s">
        <v>3390</v>
      </c>
      <c r="AQ167" t="s">
        <v>3391</v>
      </c>
      <c r="AR167" t="s">
        <v>3392</v>
      </c>
      <c r="AS167" t="s">
        <v>3393</v>
      </c>
      <c r="AT167" t="s">
        <v>3394</v>
      </c>
      <c r="AV167" t="s">
        <v>3395</v>
      </c>
      <c r="AW167" t="s">
        <v>3396</v>
      </c>
      <c r="AX167" t="s">
        <v>667</v>
      </c>
      <c r="AY167" t="s">
        <v>662</v>
      </c>
      <c r="AZ167" t="s">
        <v>662</v>
      </c>
      <c r="BC167" t="s">
        <v>3397</v>
      </c>
      <c r="BD167" t="s">
        <v>3397</v>
      </c>
      <c r="BE167" t="s">
        <v>111</v>
      </c>
      <c r="BF167" s="1" t="s">
        <v>3398</v>
      </c>
      <c r="BG167" t="s">
        <v>113</v>
      </c>
      <c r="BI167" t="s">
        <v>114</v>
      </c>
      <c r="BJ167" t="s">
        <v>115</v>
      </c>
      <c r="BK167" t="s">
        <v>3399</v>
      </c>
      <c r="BL167" t="s">
        <v>3400</v>
      </c>
      <c r="BN167" s="1" t="s">
        <v>3401</v>
      </c>
      <c r="BO167" t="s">
        <v>3402</v>
      </c>
      <c r="BP167" t="s">
        <v>120</v>
      </c>
      <c r="BQ167" s="1">
        <v>15</v>
      </c>
      <c r="BR167" s="1" t="s">
        <v>3403</v>
      </c>
      <c r="BS167" s="1" t="s">
        <v>487</v>
      </c>
      <c r="BU167" t="s">
        <v>122</v>
      </c>
      <c r="BW167" t="s">
        <v>3404</v>
      </c>
      <c r="BX167" t="s">
        <v>3405</v>
      </c>
      <c r="BY167" t="s">
        <v>3406</v>
      </c>
      <c r="BZ167" t="s">
        <v>3406</v>
      </c>
    </row>
    <row r="168" spans="1:78" ht="15.75" x14ac:dyDescent="0.5">
      <c r="A168" s="1" t="s">
        <v>79</v>
      </c>
      <c r="B168" t="s">
        <v>3407</v>
      </c>
      <c r="C168" s="1" t="s">
        <v>3408</v>
      </c>
      <c r="D168" t="s">
        <v>3409</v>
      </c>
      <c r="E168" t="s">
        <v>83</v>
      </c>
      <c r="F168" t="s">
        <v>84</v>
      </c>
      <c r="G168" s="1" t="s">
        <v>3410</v>
      </c>
      <c r="H168" t="s">
        <v>86</v>
      </c>
      <c r="I168" t="s">
        <v>87</v>
      </c>
      <c r="J168" t="s">
        <v>88</v>
      </c>
      <c r="K168" t="s">
        <v>89</v>
      </c>
      <c r="L168" s="1" t="s">
        <v>3411</v>
      </c>
      <c r="M168" t="s">
        <v>91</v>
      </c>
      <c r="N168" t="s">
        <v>3412</v>
      </c>
      <c r="O168" t="s">
        <v>3413</v>
      </c>
      <c r="R168" t="s">
        <v>3254</v>
      </c>
      <c r="S168" t="s">
        <v>3254</v>
      </c>
      <c r="T168" t="s">
        <v>95</v>
      </c>
      <c r="W168" t="s">
        <v>3414</v>
      </c>
      <c r="Y168" t="s">
        <v>3415</v>
      </c>
      <c r="AB168" t="s">
        <v>3416</v>
      </c>
      <c r="AC168" t="s">
        <v>3417</v>
      </c>
      <c r="AE168" t="s">
        <v>100</v>
      </c>
      <c r="AF168" t="s">
        <v>100</v>
      </c>
      <c r="AH168" t="s">
        <v>3418</v>
      </c>
      <c r="AI168" t="s">
        <v>102</v>
      </c>
      <c r="AJ168" t="s">
        <v>103</v>
      </c>
      <c r="AK168" t="s">
        <v>104</v>
      </c>
      <c r="AL168" t="s">
        <v>3255</v>
      </c>
      <c r="AM168" t="s">
        <v>595</v>
      </c>
      <c r="AN168" t="s">
        <v>3419</v>
      </c>
      <c r="AQ168" t="s">
        <v>3414</v>
      </c>
      <c r="AR168" t="s">
        <v>3420</v>
      </c>
      <c r="AS168" t="s">
        <v>3415</v>
      </c>
      <c r="AV168" t="s">
        <v>3416</v>
      </c>
      <c r="AW168" t="s">
        <v>3417</v>
      </c>
      <c r="AX168" t="s">
        <v>109</v>
      </c>
      <c r="AY168" t="s">
        <v>100</v>
      </c>
      <c r="AZ168" t="s">
        <v>100</v>
      </c>
      <c r="BC168" t="s">
        <v>3421</v>
      </c>
      <c r="BD168" t="s">
        <v>3421</v>
      </c>
      <c r="BE168" t="s">
        <v>111</v>
      </c>
      <c r="BF168" s="1" t="s">
        <v>3422</v>
      </c>
      <c r="BG168" t="s">
        <v>113</v>
      </c>
      <c r="BI168" t="s">
        <v>114</v>
      </c>
      <c r="BJ168" t="s">
        <v>115</v>
      </c>
      <c r="BK168" t="s">
        <v>3423</v>
      </c>
      <c r="BL168" t="s">
        <v>3424</v>
      </c>
      <c r="BN168" s="1" t="s">
        <v>3425</v>
      </c>
      <c r="BO168" t="s">
        <v>3426</v>
      </c>
      <c r="BP168" t="s">
        <v>1563</v>
      </c>
      <c r="BQ168" s="1">
        <v>7</v>
      </c>
      <c r="BR168" s="1" t="s">
        <v>3427</v>
      </c>
      <c r="BS168" s="1" t="s">
        <v>102</v>
      </c>
      <c r="BU168" t="s">
        <v>122</v>
      </c>
      <c r="BW168" t="s">
        <v>3428</v>
      </c>
      <c r="BX168" t="s">
        <v>3429</v>
      </c>
      <c r="BY168" t="s">
        <v>3428</v>
      </c>
      <c r="BZ168" t="s">
        <v>3429</v>
      </c>
    </row>
    <row r="169" spans="1:78" ht="15.75" x14ac:dyDescent="0.5">
      <c r="A169" s="1" t="s">
        <v>3430</v>
      </c>
      <c r="B169" t="s">
        <v>3431</v>
      </c>
      <c r="C169" s="1" t="s">
        <v>3432</v>
      </c>
      <c r="D169" t="s">
        <v>3433</v>
      </c>
      <c r="E169" t="s">
        <v>83</v>
      </c>
      <c r="F169" t="s">
        <v>84</v>
      </c>
      <c r="G169" s="1" t="s">
        <v>3434</v>
      </c>
      <c r="H169" t="s">
        <v>100</v>
      </c>
      <c r="I169" t="s">
        <v>87</v>
      </c>
      <c r="J169" t="s">
        <v>88</v>
      </c>
      <c r="K169" t="s">
        <v>89</v>
      </c>
      <c r="L169" s="1" t="s">
        <v>3435</v>
      </c>
      <c r="M169" t="s">
        <v>91</v>
      </c>
      <c r="N169" t="s">
        <v>155</v>
      </c>
      <c r="O169" t="s">
        <v>3436</v>
      </c>
      <c r="P169" t="s">
        <v>3437</v>
      </c>
      <c r="R169" t="s">
        <v>3438</v>
      </c>
      <c r="S169" t="s">
        <v>3438</v>
      </c>
      <c r="T169" t="s">
        <v>95</v>
      </c>
      <c r="W169" t="s">
        <v>3439</v>
      </c>
      <c r="Y169" t="s">
        <v>3440</v>
      </c>
      <c r="AB169" t="s">
        <v>3441</v>
      </c>
      <c r="AC169" t="s">
        <v>3442</v>
      </c>
      <c r="AE169" t="s">
        <v>164</v>
      </c>
      <c r="AF169" t="s">
        <v>100</v>
      </c>
      <c r="AH169" t="s">
        <v>3443</v>
      </c>
      <c r="AI169" t="s">
        <v>155</v>
      </c>
      <c r="AJ169" t="s">
        <v>103</v>
      </c>
      <c r="AK169" t="s">
        <v>155</v>
      </c>
      <c r="AL169" t="s">
        <v>2991</v>
      </c>
      <c r="AM169" t="s">
        <v>3444</v>
      </c>
      <c r="AN169" t="s">
        <v>3445</v>
      </c>
      <c r="AQ169" t="s">
        <v>3439</v>
      </c>
      <c r="AR169" t="s">
        <v>3446</v>
      </c>
      <c r="AS169" t="s">
        <v>3447</v>
      </c>
      <c r="AV169" t="s">
        <v>3448</v>
      </c>
      <c r="AW169" t="s">
        <v>3449</v>
      </c>
      <c r="AX169" t="s">
        <v>109</v>
      </c>
      <c r="AY169" t="s">
        <v>164</v>
      </c>
      <c r="AZ169" t="s">
        <v>100</v>
      </c>
      <c r="BB169" t="s">
        <v>3443</v>
      </c>
      <c r="BC169" t="s">
        <v>3450</v>
      </c>
      <c r="BD169" t="s">
        <v>3450</v>
      </c>
      <c r="BE169" t="s">
        <v>111</v>
      </c>
      <c r="BF169" s="1" t="s">
        <v>3451</v>
      </c>
      <c r="BG169" t="s">
        <v>113</v>
      </c>
      <c r="BI169" t="s">
        <v>3452</v>
      </c>
      <c r="BJ169" t="s">
        <v>115</v>
      </c>
      <c r="BK169" t="s">
        <v>155</v>
      </c>
      <c r="BL169" t="s">
        <v>3453</v>
      </c>
      <c r="BM169" t="s">
        <v>3454</v>
      </c>
      <c r="BN169" s="1" t="s">
        <v>3455</v>
      </c>
      <c r="BO169" t="s">
        <v>3456</v>
      </c>
      <c r="BP169" t="s">
        <v>3435</v>
      </c>
      <c r="BQ169" s="1">
        <v>1</v>
      </c>
      <c r="BR169" s="1" t="s">
        <v>3435</v>
      </c>
      <c r="BS169" s="1" t="s">
        <v>155</v>
      </c>
      <c r="BU169" t="s">
        <v>122</v>
      </c>
      <c r="BW169" t="s">
        <v>3457</v>
      </c>
      <c r="BX169" t="s">
        <v>3458</v>
      </c>
      <c r="BY169" t="s">
        <v>3457</v>
      </c>
      <c r="BZ169" t="s">
        <v>3458</v>
      </c>
    </row>
    <row r="170" spans="1:78" ht="15.75" x14ac:dyDescent="0.5">
      <c r="A170" s="1" t="s">
        <v>1467</v>
      </c>
      <c r="B170" t="s">
        <v>3459</v>
      </c>
      <c r="C170" s="1" t="s">
        <v>3460</v>
      </c>
      <c r="D170" t="s">
        <v>3461</v>
      </c>
      <c r="E170" t="s">
        <v>83</v>
      </c>
      <c r="F170" t="s">
        <v>84</v>
      </c>
      <c r="G170" s="1" t="s">
        <v>3462</v>
      </c>
      <c r="H170" t="s">
        <v>1472</v>
      </c>
      <c r="I170" t="s">
        <v>87</v>
      </c>
      <c r="J170" t="s">
        <v>89</v>
      </c>
      <c r="K170" t="s">
        <v>89</v>
      </c>
      <c r="L170" s="1" t="s">
        <v>3463</v>
      </c>
      <c r="M170" t="s">
        <v>91</v>
      </c>
      <c r="N170" t="s">
        <v>155</v>
      </c>
      <c r="O170" t="s">
        <v>3464</v>
      </c>
      <c r="P170" t="s">
        <v>1475</v>
      </c>
      <c r="R170" t="s">
        <v>3465</v>
      </c>
      <c r="S170" t="s">
        <v>3465</v>
      </c>
      <c r="U170" t="s">
        <v>3466</v>
      </c>
      <c r="V170" t="s">
        <v>3467</v>
      </c>
      <c r="W170" t="s">
        <v>3468</v>
      </c>
      <c r="Y170" t="s">
        <v>3469</v>
      </c>
      <c r="AB170" t="s">
        <v>3470</v>
      </c>
      <c r="AC170" t="s">
        <v>3471</v>
      </c>
      <c r="AE170" t="s">
        <v>164</v>
      </c>
      <c r="AF170" t="s">
        <v>100</v>
      </c>
      <c r="AG170" t="s">
        <v>3472</v>
      </c>
      <c r="AI170" t="s">
        <v>195</v>
      </c>
      <c r="AJ170" t="s">
        <v>3473</v>
      </c>
      <c r="AK170" t="s">
        <v>155</v>
      </c>
      <c r="AM170" t="s">
        <v>3474</v>
      </c>
      <c r="AN170" t="s">
        <v>3475</v>
      </c>
      <c r="AO170" t="s">
        <v>3466</v>
      </c>
      <c r="AQ170" t="s">
        <v>3468</v>
      </c>
      <c r="AR170" t="s">
        <v>3476</v>
      </c>
      <c r="AS170" t="s">
        <v>3477</v>
      </c>
      <c r="AV170" t="s">
        <v>3470</v>
      </c>
      <c r="AW170" t="s">
        <v>3478</v>
      </c>
      <c r="AY170" t="s">
        <v>164</v>
      </c>
      <c r="AZ170" t="s">
        <v>100</v>
      </c>
      <c r="BC170" t="s">
        <v>3479</v>
      </c>
      <c r="BD170" t="s">
        <v>3479</v>
      </c>
      <c r="BE170" t="s">
        <v>111</v>
      </c>
      <c r="BF170" s="1" t="s">
        <v>3480</v>
      </c>
      <c r="BG170" t="s">
        <v>113</v>
      </c>
      <c r="BI170" t="s">
        <v>174</v>
      </c>
      <c r="BJ170" t="s">
        <v>115</v>
      </c>
      <c r="BK170" t="s">
        <v>155</v>
      </c>
      <c r="BL170" t="s">
        <v>1490</v>
      </c>
      <c r="BN170" s="1" t="s">
        <v>3481</v>
      </c>
      <c r="BO170" t="s">
        <v>3482</v>
      </c>
      <c r="BP170" t="s">
        <v>2538</v>
      </c>
      <c r="BQ170" s="1">
        <v>2</v>
      </c>
      <c r="BR170" s="1" t="s">
        <v>3483</v>
      </c>
      <c r="BS170" s="1" t="s">
        <v>195</v>
      </c>
      <c r="BU170" t="s">
        <v>122</v>
      </c>
      <c r="BW170" t="s">
        <v>3484</v>
      </c>
      <c r="BX170" t="s">
        <v>3485</v>
      </c>
      <c r="BY170" t="s">
        <v>3484</v>
      </c>
      <c r="BZ170" t="s">
        <v>3485</v>
      </c>
    </row>
    <row r="171" spans="1:78" ht="15.75" x14ac:dyDescent="0.5">
      <c r="A171" s="1" t="s">
        <v>79</v>
      </c>
      <c r="B171" t="s">
        <v>3486</v>
      </c>
      <c r="C171" s="1" t="s">
        <v>3487</v>
      </c>
      <c r="D171" t="s">
        <v>3488</v>
      </c>
      <c r="E171" t="s">
        <v>83</v>
      </c>
      <c r="F171" t="s">
        <v>84</v>
      </c>
      <c r="G171" s="1" t="s">
        <v>3489</v>
      </c>
      <c r="H171" t="s">
        <v>86</v>
      </c>
      <c r="I171" t="s">
        <v>87</v>
      </c>
      <c r="J171" t="s">
        <v>88</v>
      </c>
      <c r="K171" t="s">
        <v>89</v>
      </c>
      <c r="L171" s="1" t="s">
        <v>3490</v>
      </c>
      <c r="M171" t="s">
        <v>91</v>
      </c>
      <c r="N171" t="s">
        <v>3491</v>
      </c>
      <c r="O171" t="s">
        <v>3492</v>
      </c>
      <c r="R171" t="s">
        <v>3254</v>
      </c>
      <c r="S171" t="s">
        <v>3254</v>
      </c>
      <c r="T171" t="s">
        <v>479</v>
      </c>
      <c r="V171" t="s">
        <v>3493</v>
      </c>
      <c r="W171" t="s">
        <v>3494</v>
      </c>
      <c r="Y171" t="s">
        <v>3495</v>
      </c>
      <c r="AB171" t="s">
        <v>3496</v>
      </c>
      <c r="AC171" t="s">
        <v>3497</v>
      </c>
      <c r="AE171" t="s">
        <v>100</v>
      </c>
      <c r="AF171" t="s">
        <v>100</v>
      </c>
      <c r="AH171" t="s">
        <v>3498</v>
      </c>
      <c r="AI171" t="s">
        <v>195</v>
      </c>
      <c r="AJ171" t="s">
        <v>196</v>
      </c>
      <c r="AK171" t="s">
        <v>197</v>
      </c>
      <c r="AL171" t="s">
        <v>3255</v>
      </c>
      <c r="AM171" t="s">
        <v>595</v>
      </c>
      <c r="AN171" t="s">
        <v>3499</v>
      </c>
      <c r="AP171" t="s">
        <v>3500</v>
      </c>
      <c r="AQ171" t="s">
        <v>3494</v>
      </c>
      <c r="AR171" t="s">
        <v>3501</v>
      </c>
      <c r="AS171" t="s">
        <v>3502</v>
      </c>
      <c r="AT171" t="s">
        <v>3503</v>
      </c>
      <c r="AV171" t="s">
        <v>3496</v>
      </c>
      <c r="AW171" t="s">
        <v>3504</v>
      </c>
      <c r="AX171" t="s">
        <v>109</v>
      </c>
      <c r="AY171" t="s">
        <v>100</v>
      </c>
      <c r="AZ171" t="s">
        <v>100</v>
      </c>
      <c r="BC171" t="s">
        <v>3505</v>
      </c>
      <c r="BD171" t="s">
        <v>3505</v>
      </c>
      <c r="BE171" t="s">
        <v>111</v>
      </c>
      <c r="BF171" s="1" t="s">
        <v>795</v>
      </c>
      <c r="BG171" t="s">
        <v>113</v>
      </c>
      <c r="BI171" t="s">
        <v>114</v>
      </c>
      <c r="BJ171" t="s">
        <v>115</v>
      </c>
      <c r="BK171" t="s">
        <v>116</v>
      </c>
      <c r="BL171" t="s">
        <v>797</v>
      </c>
      <c r="BN171" s="1" t="s">
        <v>798</v>
      </c>
      <c r="BO171" t="s">
        <v>799</v>
      </c>
      <c r="BP171" t="s">
        <v>121</v>
      </c>
      <c r="BQ171" s="1">
        <v>1</v>
      </c>
      <c r="BR171" s="1" t="s">
        <v>121</v>
      </c>
      <c r="BS171" s="1" t="s">
        <v>195</v>
      </c>
      <c r="BU171" t="s">
        <v>122</v>
      </c>
      <c r="BW171" t="s">
        <v>3506</v>
      </c>
      <c r="BX171" t="s">
        <v>3507</v>
      </c>
      <c r="BY171" t="s">
        <v>3506</v>
      </c>
      <c r="BZ171" t="s">
        <v>3507</v>
      </c>
    </row>
    <row r="172" spans="1:78" ht="15.75" x14ac:dyDescent="0.5">
      <c r="A172" s="1" t="s">
        <v>79</v>
      </c>
      <c r="B172" t="s">
        <v>3508</v>
      </c>
      <c r="C172" s="1" t="s">
        <v>3509</v>
      </c>
      <c r="D172" t="s">
        <v>3510</v>
      </c>
      <c r="E172" t="s">
        <v>83</v>
      </c>
      <c r="F172" t="s">
        <v>84</v>
      </c>
      <c r="G172" s="1" t="s">
        <v>3511</v>
      </c>
      <c r="H172" t="s">
        <v>86</v>
      </c>
      <c r="I172" t="s">
        <v>87</v>
      </c>
      <c r="J172" t="s">
        <v>88</v>
      </c>
      <c r="K172" t="s">
        <v>89</v>
      </c>
      <c r="L172" s="1" t="s">
        <v>3512</v>
      </c>
      <c r="M172" t="s">
        <v>91</v>
      </c>
      <c r="N172" t="s">
        <v>3513</v>
      </c>
      <c r="O172" t="s">
        <v>3514</v>
      </c>
      <c r="R172" t="s">
        <v>3254</v>
      </c>
      <c r="S172" t="s">
        <v>3254</v>
      </c>
      <c r="T172" t="s">
        <v>95</v>
      </c>
      <c r="W172" t="s">
        <v>3515</v>
      </c>
      <c r="Y172" t="s">
        <v>3516</v>
      </c>
      <c r="AB172" t="s">
        <v>1433</v>
      </c>
      <c r="AC172" t="s">
        <v>1434</v>
      </c>
      <c r="AE172" t="s">
        <v>100</v>
      </c>
      <c r="AF172" t="s">
        <v>100</v>
      </c>
      <c r="AH172" t="s">
        <v>3517</v>
      </c>
      <c r="AI172" t="s">
        <v>102</v>
      </c>
      <c r="AJ172" t="s">
        <v>103</v>
      </c>
      <c r="AK172" t="s">
        <v>104</v>
      </c>
      <c r="AL172" t="s">
        <v>3255</v>
      </c>
      <c r="AM172" t="s">
        <v>595</v>
      </c>
      <c r="AN172" t="s">
        <v>3518</v>
      </c>
      <c r="AQ172" t="s">
        <v>3515</v>
      </c>
      <c r="AR172" t="s">
        <v>3519</v>
      </c>
      <c r="AS172" t="s">
        <v>3520</v>
      </c>
      <c r="AV172" t="s">
        <v>1433</v>
      </c>
      <c r="AW172" t="s">
        <v>1434</v>
      </c>
      <c r="AX172" t="s">
        <v>109</v>
      </c>
      <c r="AY172" t="s">
        <v>100</v>
      </c>
      <c r="AZ172" t="s">
        <v>100</v>
      </c>
      <c r="BC172" t="s">
        <v>3521</v>
      </c>
      <c r="BD172" t="s">
        <v>3521</v>
      </c>
      <c r="BE172" t="s">
        <v>111</v>
      </c>
      <c r="BF172" s="1" t="s">
        <v>3522</v>
      </c>
      <c r="BG172" t="s">
        <v>113</v>
      </c>
      <c r="BI172" t="s">
        <v>114</v>
      </c>
      <c r="BJ172" t="s">
        <v>115</v>
      </c>
      <c r="BK172" t="s">
        <v>3523</v>
      </c>
      <c r="BL172" t="s">
        <v>3524</v>
      </c>
      <c r="BN172" s="1" t="s">
        <v>3525</v>
      </c>
      <c r="BO172" t="s">
        <v>3526</v>
      </c>
      <c r="BP172" t="s">
        <v>2347</v>
      </c>
      <c r="BQ172" s="1">
        <v>1</v>
      </c>
      <c r="BR172" s="1" t="s">
        <v>2347</v>
      </c>
      <c r="BS172" s="1" t="s">
        <v>102</v>
      </c>
      <c r="BU172" t="s">
        <v>122</v>
      </c>
      <c r="BW172" t="s">
        <v>3527</v>
      </c>
      <c r="BX172" t="s">
        <v>3528</v>
      </c>
      <c r="BY172" t="s">
        <v>3527</v>
      </c>
      <c r="BZ172" t="s">
        <v>3528</v>
      </c>
    </row>
    <row r="173" spans="1:78" ht="15.75" x14ac:dyDescent="0.5">
      <c r="A173" s="1" t="s">
        <v>804</v>
      </c>
      <c r="B173" t="s">
        <v>3529</v>
      </c>
      <c r="C173" s="1" t="s">
        <v>3530</v>
      </c>
      <c r="D173" t="s">
        <v>3531</v>
      </c>
      <c r="E173" t="s">
        <v>83</v>
      </c>
      <c r="F173" t="s">
        <v>84</v>
      </c>
      <c r="G173" s="1" t="s">
        <v>3532</v>
      </c>
      <c r="H173" t="s">
        <v>809</v>
      </c>
      <c r="I173" t="s">
        <v>87</v>
      </c>
      <c r="J173" t="s">
        <v>585</v>
      </c>
      <c r="K173" t="s">
        <v>586</v>
      </c>
      <c r="L173" s="1" t="s">
        <v>3533</v>
      </c>
      <c r="M173" t="s">
        <v>91</v>
      </c>
      <c r="N173" t="s">
        <v>155</v>
      </c>
      <c r="O173" t="s">
        <v>3534</v>
      </c>
      <c r="P173" t="s">
        <v>2221</v>
      </c>
      <c r="R173" t="s">
        <v>3535</v>
      </c>
      <c r="S173" t="s">
        <v>3535</v>
      </c>
      <c r="T173" t="s">
        <v>479</v>
      </c>
      <c r="U173" t="s">
        <v>1146</v>
      </c>
      <c r="W173" t="s">
        <v>3536</v>
      </c>
      <c r="Y173" t="s">
        <v>3537</v>
      </c>
      <c r="AB173" t="s">
        <v>3538</v>
      </c>
      <c r="AC173" t="s">
        <v>3539</v>
      </c>
      <c r="AE173" t="s">
        <v>100</v>
      </c>
      <c r="AF173" t="s">
        <v>100</v>
      </c>
      <c r="AH173" t="s">
        <v>3540</v>
      </c>
      <c r="AI173" t="s">
        <v>155</v>
      </c>
      <c r="AJ173" t="s">
        <v>103</v>
      </c>
      <c r="AK173" t="s">
        <v>155</v>
      </c>
      <c r="AL173" t="s">
        <v>3339</v>
      </c>
      <c r="AM173" t="s">
        <v>3340</v>
      </c>
      <c r="AN173" t="s">
        <v>3541</v>
      </c>
      <c r="AO173" t="s">
        <v>1146</v>
      </c>
      <c r="AQ173" t="s">
        <v>3542</v>
      </c>
      <c r="AR173" t="s">
        <v>3543</v>
      </c>
      <c r="AS173" t="s">
        <v>3537</v>
      </c>
      <c r="AV173" t="s">
        <v>3538</v>
      </c>
      <c r="AW173" t="s">
        <v>3539</v>
      </c>
      <c r="AX173" t="s">
        <v>109</v>
      </c>
      <c r="AY173" t="s">
        <v>100</v>
      </c>
      <c r="AZ173" t="s">
        <v>100</v>
      </c>
      <c r="BC173" t="s">
        <v>3544</v>
      </c>
      <c r="BD173" t="s">
        <v>3544</v>
      </c>
      <c r="BE173" t="s">
        <v>111</v>
      </c>
      <c r="BF173" s="1" t="s">
        <v>3545</v>
      </c>
      <c r="BG173" t="s">
        <v>113</v>
      </c>
      <c r="BI173" t="s">
        <v>174</v>
      </c>
      <c r="BJ173" t="s">
        <v>115</v>
      </c>
      <c r="BK173" t="s">
        <v>155</v>
      </c>
      <c r="BL173" t="s">
        <v>3546</v>
      </c>
      <c r="BM173" t="s">
        <v>3547</v>
      </c>
      <c r="BN173" s="1" t="s">
        <v>3548</v>
      </c>
      <c r="BO173" t="s">
        <v>3545</v>
      </c>
      <c r="BP173" t="s">
        <v>3549</v>
      </c>
      <c r="BQ173" s="1">
        <v>6</v>
      </c>
      <c r="BR173" s="1" t="s">
        <v>3533</v>
      </c>
      <c r="BS173" s="1" t="s">
        <v>155</v>
      </c>
      <c r="BU173" t="s">
        <v>122</v>
      </c>
      <c r="BW173" t="s">
        <v>3550</v>
      </c>
      <c r="BX173" t="s">
        <v>3550</v>
      </c>
      <c r="BY173" t="s">
        <v>3551</v>
      </c>
      <c r="BZ173" t="s">
        <v>3552</v>
      </c>
    </row>
    <row r="174" spans="1:78" ht="15.75" x14ac:dyDescent="0.5">
      <c r="A174" s="1" t="s">
        <v>1467</v>
      </c>
      <c r="B174" t="s">
        <v>3553</v>
      </c>
      <c r="C174" s="1" t="s">
        <v>3554</v>
      </c>
      <c r="D174" t="s">
        <v>3555</v>
      </c>
      <c r="E174" t="s">
        <v>83</v>
      </c>
      <c r="F174" t="s">
        <v>84</v>
      </c>
      <c r="G174" s="1" t="s">
        <v>3556</v>
      </c>
      <c r="H174" t="s">
        <v>1472</v>
      </c>
      <c r="I174" t="s">
        <v>87</v>
      </c>
      <c r="J174" t="s">
        <v>89</v>
      </c>
      <c r="K174" t="s">
        <v>89</v>
      </c>
      <c r="L174" s="1" t="s">
        <v>3289</v>
      </c>
      <c r="M174" t="s">
        <v>91</v>
      </c>
      <c r="N174" t="s">
        <v>155</v>
      </c>
      <c r="O174" t="s">
        <v>3557</v>
      </c>
      <c r="P174" t="s">
        <v>1475</v>
      </c>
      <c r="R174" t="s">
        <v>3558</v>
      </c>
      <c r="S174" t="s">
        <v>3558</v>
      </c>
      <c r="U174" t="s">
        <v>3466</v>
      </c>
      <c r="V174" t="s">
        <v>3559</v>
      </c>
      <c r="W174" t="s">
        <v>3560</v>
      </c>
      <c r="Y174" t="s">
        <v>3561</v>
      </c>
      <c r="AB174" t="s">
        <v>3562</v>
      </c>
      <c r="AC174" t="s">
        <v>1098</v>
      </c>
      <c r="AE174" t="s">
        <v>164</v>
      </c>
      <c r="AF174" t="s">
        <v>100</v>
      </c>
      <c r="AG174" t="s">
        <v>3563</v>
      </c>
      <c r="AI174" t="s">
        <v>195</v>
      </c>
      <c r="AJ174" t="s">
        <v>3473</v>
      </c>
      <c r="AK174" t="s">
        <v>155</v>
      </c>
      <c r="AM174" t="s">
        <v>3564</v>
      </c>
      <c r="AN174" t="s">
        <v>3565</v>
      </c>
      <c r="AO174" t="s">
        <v>1477</v>
      </c>
      <c r="AQ174" t="s">
        <v>3560</v>
      </c>
      <c r="AR174" t="s">
        <v>3566</v>
      </c>
      <c r="AS174" t="s">
        <v>3567</v>
      </c>
      <c r="AV174" t="s">
        <v>3562</v>
      </c>
      <c r="AW174" t="s">
        <v>1098</v>
      </c>
      <c r="AY174" t="s">
        <v>164</v>
      </c>
      <c r="AZ174" t="s">
        <v>100</v>
      </c>
      <c r="BC174" t="s">
        <v>3568</v>
      </c>
      <c r="BD174" t="s">
        <v>3568</v>
      </c>
      <c r="BE174" t="s">
        <v>111</v>
      </c>
      <c r="BF174" s="1" t="s">
        <v>3569</v>
      </c>
      <c r="BG174" t="s">
        <v>113</v>
      </c>
      <c r="BI174" t="s">
        <v>174</v>
      </c>
      <c r="BJ174" t="s">
        <v>115</v>
      </c>
      <c r="BK174" t="s">
        <v>155</v>
      </c>
      <c r="BL174" t="s">
        <v>3570</v>
      </c>
      <c r="BN174" s="1" t="s">
        <v>3571</v>
      </c>
      <c r="BO174" t="s">
        <v>3572</v>
      </c>
      <c r="BP174" t="s">
        <v>3573</v>
      </c>
      <c r="BQ174" s="1">
        <v>1</v>
      </c>
      <c r="BR174" s="1" t="s">
        <v>3573</v>
      </c>
      <c r="BS174" s="1" t="s">
        <v>195</v>
      </c>
      <c r="BU174" t="s">
        <v>122</v>
      </c>
      <c r="BW174" t="s">
        <v>3574</v>
      </c>
      <c r="BX174" t="s">
        <v>3575</v>
      </c>
      <c r="BY174" t="s">
        <v>3574</v>
      </c>
      <c r="BZ174" t="s">
        <v>3575</v>
      </c>
    </row>
    <row r="175" spans="1:78" ht="15.75" x14ac:dyDescent="0.5">
      <c r="A175" s="1" t="s">
        <v>79</v>
      </c>
      <c r="B175" t="s">
        <v>3576</v>
      </c>
      <c r="C175" s="1" t="s">
        <v>3577</v>
      </c>
      <c r="D175" t="s">
        <v>3578</v>
      </c>
      <c r="E175" t="s">
        <v>83</v>
      </c>
      <c r="F175" t="s">
        <v>84</v>
      </c>
      <c r="G175" s="1" t="s">
        <v>3579</v>
      </c>
      <c r="H175" t="s">
        <v>653</v>
      </c>
      <c r="I175" t="s">
        <v>87</v>
      </c>
      <c r="J175" t="s">
        <v>88</v>
      </c>
      <c r="K175" t="s">
        <v>89</v>
      </c>
      <c r="L175" s="1" t="s">
        <v>3580</v>
      </c>
      <c r="M175" t="s">
        <v>91</v>
      </c>
      <c r="N175" t="s">
        <v>3581</v>
      </c>
      <c r="O175" t="s">
        <v>3582</v>
      </c>
      <c r="R175" t="s">
        <v>3583</v>
      </c>
      <c r="S175" t="s">
        <v>3583</v>
      </c>
      <c r="T175" t="s">
        <v>95</v>
      </c>
      <c r="W175" t="s">
        <v>3584</v>
      </c>
      <c r="Y175" t="s">
        <v>3585</v>
      </c>
      <c r="AB175" t="s">
        <v>3586</v>
      </c>
      <c r="AC175" t="s">
        <v>2570</v>
      </c>
      <c r="AE175" t="s">
        <v>662</v>
      </c>
      <c r="AF175" t="s">
        <v>662</v>
      </c>
      <c r="AG175" t="s">
        <v>3587</v>
      </c>
      <c r="AI175" t="s">
        <v>487</v>
      </c>
      <c r="AJ175" t="s">
        <v>103</v>
      </c>
      <c r="AK175" t="s">
        <v>664</v>
      </c>
      <c r="AL175" t="s">
        <v>2483</v>
      </c>
      <c r="AM175" t="s">
        <v>105</v>
      </c>
      <c r="AN175" t="s">
        <v>3588</v>
      </c>
      <c r="AQ175" t="s">
        <v>3584</v>
      </c>
      <c r="AR175" t="s">
        <v>3589</v>
      </c>
      <c r="AS175" t="s">
        <v>3585</v>
      </c>
      <c r="AV175" t="s">
        <v>3586</v>
      </c>
      <c r="AW175" t="s">
        <v>2570</v>
      </c>
      <c r="AX175" t="s">
        <v>667</v>
      </c>
      <c r="AY175" t="s">
        <v>662</v>
      </c>
      <c r="AZ175" t="s">
        <v>662</v>
      </c>
      <c r="BC175" t="s">
        <v>3590</v>
      </c>
      <c r="BD175" t="s">
        <v>3590</v>
      </c>
      <c r="BE175" t="s">
        <v>111</v>
      </c>
      <c r="BF175" s="1" t="s">
        <v>3591</v>
      </c>
      <c r="BG175" t="s">
        <v>113</v>
      </c>
      <c r="BI175" t="s">
        <v>114</v>
      </c>
      <c r="BJ175" t="s">
        <v>115</v>
      </c>
      <c r="BK175" t="s">
        <v>3592</v>
      </c>
      <c r="BL175" t="s">
        <v>3593</v>
      </c>
      <c r="BN175" s="1" t="s">
        <v>3594</v>
      </c>
      <c r="BO175" t="s">
        <v>3595</v>
      </c>
      <c r="BP175" t="s">
        <v>553</v>
      </c>
      <c r="BQ175" s="1">
        <v>4</v>
      </c>
      <c r="BR175" s="1" t="s">
        <v>3596</v>
      </c>
      <c r="BS175" s="1" t="s">
        <v>487</v>
      </c>
      <c r="BU175" t="s">
        <v>122</v>
      </c>
      <c r="BW175" t="s">
        <v>3597</v>
      </c>
      <c r="BX175" t="s">
        <v>3598</v>
      </c>
      <c r="BY175" t="s">
        <v>3597</v>
      </c>
      <c r="BZ175" t="s">
        <v>3598</v>
      </c>
    </row>
    <row r="176" spans="1:78" ht="15.75" x14ac:dyDescent="0.5">
      <c r="A176" s="1" t="s">
        <v>79</v>
      </c>
      <c r="B176" t="s">
        <v>3599</v>
      </c>
      <c r="C176" s="1" t="s">
        <v>3600</v>
      </c>
      <c r="D176" t="s">
        <v>3601</v>
      </c>
      <c r="E176" t="s">
        <v>83</v>
      </c>
      <c r="F176" t="s">
        <v>84</v>
      </c>
      <c r="G176" s="1" t="s">
        <v>3602</v>
      </c>
      <c r="H176" t="s">
        <v>86</v>
      </c>
      <c r="I176" t="s">
        <v>87</v>
      </c>
      <c r="J176" t="s">
        <v>88</v>
      </c>
      <c r="K176" t="s">
        <v>89</v>
      </c>
      <c r="L176" s="1" t="s">
        <v>708</v>
      </c>
      <c r="M176" t="s">
        <v>91</v>
      </c>
      <c r="N176" t="s">
        <v>709</v>
      </c>
      <c r="O176" t="s">
        <v>710</v>
      </c>
      <c r="R176" t="s">
        <v>3583</v>
      </c>
      <c r="S176" t="s">
        <v>3583</v>
      </c>
      <c r="T176" t="s">
        <v>95</v>
      </c>
      <c r="W176" t="s">
        <v>3603</v>
      </c>
      <c r="Y176" t="s">
        <v>3604</v>
      </c>
      <c r="Z176" t="s">
        <v>3605</v>
      </c>
      <c r="AB176" t="s">
        <v>3606</v>
      </c>
      <c r="AC176" t="s">
        <v>3607</v>
      </c>
      <c r="AE176" t="s">
        <v>100</v>
      </c>
      <c r="AF176" t="s">
        <v>100</v>
      </c>
      <c r="AH176" t="s">
        <v>3608</v>
      </c>
      <c r="AI176" t="s">
        <v>102</v>
      </c>
      <c r="AJ176" t="s">
        <v>103</v>
      </c>
      <c r="AK176" t="s">
        <v>104</v>
      </c>
      <c r="AL176" t="s">
        <v>3609</v>
      </c>
      <c r="AM176" t="s">
        <v>1073</v>
      </c>
      <c r="AN176" t="s">
        <v>3610</v>
      </c>
      <c r="AQ176" t="s">
        <v>3603</v>
      </c>
      <c r="AR176" t="s">
        <v>3611</v>
      </c>
      <c r="AS176" t="s">
        <v>3604</v>
      </c>
      <c r="AT176" t="s">
        <v>3605</v>
      </c>
      <c r="AV176" t="s">
        <v>3606</v>
      </c>
      <c r="AW176" t="s">
        <v>3607</v>
      </c>
      <c r="AX176" t="s">
        <v>109</v>
      </c>
      <c r="AY176" t="s">
        <v>100</v>
      </c>
      <c r="AZ176" t="s">
        <v>100</v>
      </c>
      <c r="BC176" t="s">
        <v>3612</v>
      </c>
      <c r="BD176" t="s">
        <v>3612</v>
      </c>
      <c r="BE176" t="s">
        <v>111</v>
      </c>
      <c r="BF176" s="1" t="s">
        <v>3613</v>
      </c>
      <c r="BG176" t="s">
        <v>113</v>
      </c>
      <c r="BI176" t="s">
        <v>114</v>
      </c>
      <c r="BJ176" t="s">
        <v>115</v>
      </c>
      <c r="BK176" t="s">
        <v>720</v>
      </c>
      <c r="BL176" t="s">
        <v>3614</v>
      </c>
      <c r="BN176" s="1" t="s">
        <v>3615</v>
      </c>
      <c r="BO176" t="s">
        <v>3616</v>
      </c>
      <c r="BP176" t="s">
        <v>724</v>
      </c>
      <c r="BQ176" s="1">
        <v>1</v>
      </c>
      <c r="BR176" s="1" t="s">
        <v>724</v>
      </c>
      <c r="BS176" s="1" t="s">
        <v>102</v>
      </c>
      <c r="BU176" t="s">
        <v>122</v>
      </c>
      <c r="BW176" t="s">
        <v>3617</v>
      </c>
      <c r="BX176" t="s">
        <v>3618</v>
      </c>
      <c r="BY176" t="s">
        <v>3617</v>
      </c>
      <c r="BZ176" t="s">
        <v>3618</v>
      </c>
    </row>
    <row r="177" spans="1:78" ht="15.75" x14ac:dyDescent="0.5">
      <c r="A177" s="1" t="s">
        <v>804</v>
      </c>
      <c r="B177" t="s">
        <v>3619</v>
      </c>
      <c r="C177" s="1" t="s">
        <v>3620</v>
      </c>
      <c r="D177" t="s">
        <v>3621</v>
      </c>
      <c r="E177" t="s">
        <v>83</v>
      </c>
      <c r="F177" t="s">
        <v>84</v>
      </c>
      <c r="G177" s="1" t="s">
        <v>3622</v>
      </c>
      <c r="H177" t="s">
        <v>809</v>
      </c>
      <c r="I177" t="s">
        <v>87</v>
      </c>
      <c r="J177" t="s">
        <v>88</v>
      </c>
      <c r="K177" t="s">
        <v>89</v>
      </c>
      <c r="L177" s="1" t="s">
        <v>90</v>
      </c>
      <c r="M177" t="s">
        <v>91</v>
      </c>
      <c r="N177" t="s">
        <v>155</v>
      </c>
      <c r="O177" t="s">
        <v>93</v>
      </c>
      <c r="P177" t="s">
        <v>1144</v>
      </c>
      <c r="R177" t="s">
        <v>3623</v>
      </c>
      <c r="S177" t="s">
        <v>3623</v>
      </c>
      <c r="T177" t="s">
        <v>95</v>
      </c>
      <c r="U177" t="s">
        <v>1146</v>
      </c>
      <c r="W177" t="s">
        <v>3624</v>
      </c>
      <c r="Y177" t="s">
        <v>3625</v>
      </c>
      <c r="AB177" t="s">
        <v>3626</v>
      </c>
      <c r="AC177" t="s">
        <v>3627</v>
      </c>
      <c r="AE177" t="s">
        <v>100</v>
      </c>
      <c r="AF177" t="s">
        <v>100</v>
      </c>
      <c r="AH177" t="s">
        <v>3628</v>
      </c>
      <c r="AI177" t="s">
        <v>102</v>
      </c>
      <c r="AJ177" t="s">
        <v>103</v>
      </c>
      <c r="AK177" t="s">
        <v>155</v>
      </c>
      <c r="AL177" t="s">
        <v>3629</v>
      </c>
      <c r="AM177" t="s">
        <v>1152</v>
      </c>
      <c r="AN177" t="s">
        <v>3630</v>
      </c>
      <c r="AO177" t="s">
        <v>1146</v>
      </c>
      <c r="AQ177" t="s">
        <v>3624</v>
      </c>
      <c r="AR177" t="s">
        <v>3631</v>
      </c>
      <c r="AS177" t="s">
        <v>3625</v>
      </c>
      <c r="AV177" t="s">
        <v>3626</v>
      </c>
      <c r="AW177" t="s">
        <v>3627</v>
      </c>
      <c r="AX177" t="s">
        <v>109</v>
      </c>
      <c r="AY177" t="s">
        <v>100</v>
      </c>
      <c r="AZ177" t="s">
        <v>100</v>
      </c>
      <c r="BC177" t="s">
        <v>3632</v>
      </c>
      <c r="BD177" t="s">
        <v>3632</v>
      </c>
      <c r="BE177" t="s">
        <v>111</v>
      </c>
      <c r="BF177" s="1" t="s">
        <v>3633</v>
      </c>
      <c r="BG177" t="s">
        <v>113</v>
      </c>
      <c r="BI177" t="s">
        <v>174</v>
      </c>
      <c r="BJ177" t="s">
        <v>115</v>
      </c>
      <c r="BK177" t="s">
        <v>155</v>
      </c>
      <c r="BL177" t="s">
        <v>3634</v>
      </c>
      <c r="BM177" t="s">
        <v>3635</v>
      </c>
      <c r="BN177" s="1" t="s">
        <v>3636</v>
      </c>
      <c r="BO177" t="s">
        <v>3633</v>
      </c>
      <c r="BP177" t="s">
        <v>120</v>
      </c>
      <c r="BQ177" s="1">
        <v>2</v>
      </c>
      <c r="BR177" s="1" t="s">
        <v>121</v>
      </c>
      <c r="BS177" s="1" t="s">
        <v>102</v>
      </c>
      <c r="BU177" t="s">
        <v>122</v>
      </c>
      <c r="BW177" t="s">
        <v>3637</v>
      </c>
      <c r="BX177" t="s">
        <v>3638</v>
      </c>
      <c r="BY177" t="s">
        <v>3637</v>
      </c>
      <c r="BZ177" t="s">
        <v>3638</v>
      </c>
    </row>
    <row r="178" spans="1:78" ht="15.75" x14ac:dyDescent="0.5">
      <c r="A178" s="1" t="s">
        <v>79</v>
      </c>
      <c r="B178" t="s">
        <v>3639</v>
      </c>
      <c r="C178" s="1" t="s">
        <v>3640</v>
      </c>
      <c r="D178" t="s">
        <v>3641</v>
      </c>
      <c r="E178" t="s">
        <v>83</v>
      </c>
      <c r="F178" t="s">
        <v>84</v>
      </c>
      <c r="G178" s="1" t="s">
        <v>3642</v>
      </c>
      <c r="H178" t="s">
        <v>653</v>
      </c>
      <c r="I178" t="s">
        <v>87</v>
      </c>
      <c r="J178" t="s">
        <v>88</v>
      </c>
      <c r="K178" t="s">
        <v>89</v>
      </c>
      <c r="L178" s="1" t="s">
        <v>3643</v>
      </c>
      <c r="M178" t="s">
        <v>91</v>
      </c>
      <c r="N178" t="s">
        <v>3644</v>
      </c>
      <c r="O178" t="s">
        <v>3645</v>
      </c>
      <c r="R178" t="s">
        <v>3583</v>
      </c>
      <c r="S178" t="s">
        <v>3583</v>
      </c>
      <c r="T178" t="s">
        <v>95</v>
      </c>
      <c r="W178" t="s">
        <v>3646</v>
      </c>
      <c r="Y178" t="s">
        <v>3647</v>
      </c>
      <c r="Z178" t="s">
        <v>3648</v>
      </c>
      <c r="AB178" t="s">
        <v>3649</v>
      </c>
      <c r="AC178" t="s">
        <v>3650</v>
      </c>
      <c r="AE178" t="s">
        <v>662</v>
      </c>
      <c r="AF178" t="s">
        <v>662</v>
      </c>
      <c r="AG178" t="s">
        <v>3651</v>
      </c>
      <c r="AI178" t="s">
        <v>487</v>
      </c>
      <c r="AJ178" t="s">
        <v>103</v>
      </c>
      <c r="AK178" t="s">
        <v>664</v>
      </c>
      <c r="AL178" t="s">
        <v>2483</v>
      </c>
      <c r="AM178" t="s">
        <v>105</v>
      </c>
      <c r="AN178" t="s">
        <v>3652</v>
      </c>
      <c r="AQ178" t="s">
        <v>3646</v>
      </c>
      <c r="AR178" t="s">
        <v>3653</v>
      </c>
      <c r="AS178" t="s">
        <v>3647</v>
      </c>
      <c r="AT178" t="s">
        <v>3648</v>
      </c>
      <c r="AV178" t="s">
        <v>3649</v>
      </c>
      <c r="AW178" t="s">
        <v>3650</v>
      </c>
      <c r="AX178" t="s">
        <v>667</v>
      </c>
      <c r="AY178" t="s">
        <v>662</v>
      </c>
      <c r="AZ178" t="s">
        <v>662</v>
      </c>
      <c r="BC178" t="s">
        <v>3654</v>
      </c>
      <c r="BD178" t="s">
        <v>3654</v>
      </c>
      <c r="BE178" t="s">
        <v>111</v>
      </c>
      <c r="BF178" s="1" t="s">
        <v>3655</v>
      </c>
      <c r="BG178" t="s">
        <v>113</v>
      </c>
      <c r="BI178" t="s">
        <v>114</v>
      </c>
      <c r="BJ178" t="s">
        <v>115</v>
      </c>
      <c r="BK178" t="s">
        <v>3656</v>
      </c>
      <c r="BL178" t="s">
        <v>3657</v>
      </c>
      <c r="BN178" s="1" t="s">
        <v>3658</v>
      </c>
      <c r="BO178" t="s">
        <v>3659</v>
      </c>
      <c r="BP178" t="s">
        <v>3660</v>
      </c>
      <c r="BQ178" s="1">
        <v>1</v>
      </c>
      <c r="BR178" s="1" t="s">
        <v>3660</v>
      </c>
      <c r="BS178" s="1" t="s">
        <v>487</v>
      </c>
      <c r="BU178" t="s">
        <v>122</v>
      </c>
      <c r="BW178" t="s">
        <v>3661</v>
      </c>
      <c r="BX178" t="s">
        <v>3662</v>
      </c>
      <c r="BY178" t="s">
        <v>3661</v>
      </c>
      <c r="BZ178" t="s">
        <v>3662</v>
      </c>
    </row>
    <row r="179" spans="1:78" ht="15.75" x14ac:dyDescent="0.5">
      <c r="A179" s="1" t="s">
        <v>79</v>
      </c>
      <c r="B179" t="s">
        <v>3663</v>
      </c>
      <c r="C179" s="1" t="s">
        <v>3664</v>
      </c>
      <c r="D179" t="s">
        <v>3665</v>
      </c>
      <c r="E179" t="s">
        <v>83</v>
      </c>
      <c r="F179" t="s">
        <v>84</v>
      </c>
      <c r="G179" s="1" t="s">
        <v>3666</v>
      </c>
      <c r="H179" t="s">
        <v>2647</v>
      </c>
      <c r="I179" t="s">
        <v>87</v>
      </c>
      <c r="J179" t="s">
        <v>88</v>
      </c>
      <c r="K179" t="s">
        <v>89</v>
      </c>
      <c r="L179" s="1" t="s">
        <v>3667</v>
      </c>
      <c r="M179" t="s">
        <v>91</v>
      </c>
      <c r="N179" t="s">
        <v>3668</v>
      </c>
      <c r="O179" t="s">
        <v>3669</v>
      </c>
      <c r="R179" t="s">
        <v>3583</v>
      </c>
      <c r="S179" t="s">
        <v>3583</v>
      </c>
      <c r="T179" t="s">
        <v>95</v>
      </c>
      <c r="W179" t="s">
        <v>3670</v>
      </c>
      <c r="Y179" t="s">
        <v>3671</v>
      </c>
      <c r="AB179" t="s">
        <v>3672</v>
      </c>
      <c r="AC179" t="s">
        <v>3673</v>
      </c>
      <c r="AE179" t="s">
        <v>2655</v>
      </c>
      <c r="AF179" t="s">
        <v>2655</v>
      </c>
      <c r="AH179" t="s">
        <v>3674</v>
      </c>
      <c r="AI179" t="s">
        <v>2887</v>
      </c>
      <c r="AJ179" t="s">
        <v>103</v>
      </c>
      <c r="AK179" t="s">
        <v>2888</v>
      </c>
      <c r="AL179" t="s">
        <v>2483</v>
      </c>
      <c r="AM179" t="s">
        <v>105</v>
      </c>
      <c r="AN179" t="s">
        <v>3675</v>
      </c>
      <c r="AQ179" t="s">
        <v>3670</v>
      </c>
      <c r="AR179" t="s">
        <v>3676</v>
      </c>
      <c r="AS179" t="s">
        <v>3671</v>
      </c>
      <c r="AV179" t="s">
        <v>3672</v>
      </c>
      <c r="AW179" t="s">
        <v>3673</v>
      </c>
      <c r="AX179" t="s">
        <v>2660</v>
      </c>
      <c r="AY179" t="s">
        <v>2655</v>
      </c>
      <c r="AZ179" t="s">
        <v>2655</v>
      </c>
      <c r="BC179" t="s">
        <v>3677</v>
      </c>
      <c r="BD179" t="s">
        <v>3677</v>
      </c>
      <c r="BE179" t="s">
        <v>111</v>
      </c>
      <c r="BF179" s="1" t="s">
        <v>495</v>
      </c>
      <c r="BG179" t="s">
        <v>113</v>
      </c>
      <c r="BI179" t="s">
        <v>114</v>
      </c>
      <c r="BJ179" t="s">
        <v>115</v>
      </c>
      <c r="BK179" t="s">
        <v>2893</v>
      </c>
      <c r="BL179" t="s">
        <v>3678</v>
      </c>
      <c r="BN179" s="1" t="s">
        <v>498</v>
      </c>
      <c r="BO179" t="s">
        <v>499</v>
      </c>
      <c r="BP179" t="s">
        <v>500</v>
      </c>
      <c r="BQ179" s="1">
        <v>2</v>
      </c>
      <c r="BR179" s="1" t="s">
        <v>1518</v>
      </c>
      <c r="BS179" s="1" t="s">
        <v>2887</v>
      </c>
      <c r="BU179" t="s">
        <v>122</v>
      </c>
      <c r="BW179" t="s">
        <v>3679</v>
      </c>
      <c r="BX179" t="s">
        <v>3680</v>
      </c>
      <c r="BY179" t="s">
        <v>3679</v>
      </c>
      <c r="BZ179" t="s">
        <v>3680</v>
      </c>
    </row>
    <row r="180" spans="1:78" ht="15.75" x14ac:dyDescent="0.5">
      <c r="A180" s="1" t="s">
        <v>79</v>
      </c>
      <c r="B180" t="s">
        <v>3681</v>
      </c>
      <c r="C180" s="1" t="s">
        <v>3682</v>
      </c>
      <c r="D180" t="s">
        <v>3683</v>
      </c>
      <c r="E180" t="s">
        <v>83</v>
      </c>
      <c r="F180" t="s">
        <v>84</v>
      </c>
      <c r="G180" s="1" t="s">
        <v>3684</v>
      </c>
      <c r="H180" t="s">
        <v>86</v>
      </c>
      <c r="I180" t="s">
        <v>87</v>
      </c>
      <c r="J180" t="s">
        <v>585</v>
      </c>
      <c r="K180" t="s">
        <v>586</v>
      </c>
      <c r="L180" s="1" t="s">
        <v>3685</v>
      </c>
      <c r="M180" t="s">
        <v>91</v>
      </c>
      <c r="N180" t="s">
        <v>3686</v>
      </c>
      <c r="O180" t="s">
        <v>3687</v>
      </c>
      <c r="R180" t="s">
        <v>3688</v>
      </c>
      <c r="S180" t="s">
        <v>3688</v>
      </c>
      <c r="T180" t="s">
        <v>479</v>
      </c>
      <c r="V180" t="s">
        <v>3689</v>
      </c>
      <c r="W180" t="s">
        <v>3690</v>
      </c>
      <c r="Y180" t="s">
        <v>3691</v>
      </c>
      <c r="Z180" t="s">
        <v>3692</v>
      </c>
      <c r="AB180" t="s">
        <v>3693</v>
      </c>
      <c r="AC180" t="s">
        <v>3694</v>
      </c>
      <c r="AE180" t="s">
        <v>100</v>
      </c>
      <c r="AF180" t="s">
        <v>100</v>
      </c>
      <c r="AH180" t="s">
        <v>3695</v>
      </c>
      <c r="AI180" t="s">
        <v>195</v>
      </c>
      <c r="AJ180" t="s">
        <v>196</v>
      </c>
      <c r="AK180" t="s">
        <v>197</v>
      </c>
      <c r="AL180" t="s">
        <v>3609</v>
      </c>
      <c r="AM180" t="s">
        <v>1073</v>
      </c>
      <c r="AN180" t="s">
        <v>3696</v>
      </c>
      <c r="AQ180" t="s">
        <v>3690</v>
      </c>
      <c r="AR180" t="s">
        <v>3697</v>
      </c>
      <c r="AS180" t="s">
        <v>3698</v>
      </c>
      <c r="AT180" t="s">
        <v>3699</v>
      </c>
      <c r="AV180" t="s">
        <v>3693</v>
      </c>
      <c r="AW180" t="s">
        <v>3700</v>
      </c>
      <c r="AX180" t="s">
        <v>109</v>
      </c>
      <c r="AY180" t="s">
        <v>100</v>
      </c>
      <c r="AZ180" t="s">
        <v>100</v>
      </c>
      <c r="BC180" t="s">
        <v>3701</v>
      </c>
      <c r="BD180" t="s">
        <v>3701</v>
      </c>
      <c r="BE180" t="s">
        <v>111</v>
      </c>
      <c r="BF180" s="1" t="s">
        <v>3137</v>
      </c>
      <c r="BG180" t="s">
        <v>113</v>
      </c>
      <c r="BI180" t="s">
        <v>114</v>
      </c>
      <c r="BJ180" t="s">
        <v>115</v>
      </c>
      <c r="BK180" t="s">
        <v>3702</v>
      </c>
      <c r="BL180" t="s">
        <v>3138</v>
      </c>
      <c r="BN180" s="1" t="s">
        <v>3139</v>
      </c>
      <c r="BO180" t="s">
        <v>3703</v>
      </c>
      <c r="BP180" t="s">
        <v>1120</v>
      </c>
      <c r="BQ180" s="1">
        <v>1</v>
      </c>
      <c r="BR180" s="1" t="s">
        <v>1120</v>
      </c>
      <c r="BS180" s="1" t="s">
        <v>195</v>
      </c>
      <c r="BU180" t="s">
        <v>122</v>
      </c>
      <c r="BW180" t="s">
        <v>3704</v>
      </c>
      <c r="BX180" t="s">
        <v>3705</v>
      </c>
      <c r="BY180" t="s">
        <v>3704</v>
      </c>
      <c r="BZ180" t="s">
        <v>3705</v>
      </c>
    </row>
    <row r="181" spans="1:78" ht="15.75" x14ac:dyDescent="0.5">
      <c r="A181" s="1" t="s">
        <v>79</v>
      </c>
      <c r="B181" t="s">
        <v>3706</v>
      </c>
      <c r="C181" s="1" t="s">
        <v>3707</v>
      </c>
      <c r="D181" t="s">
        <v>3708</v>
      </c>
      <c r="E181" t="s">
        <v>83</v>
      </c>
      <c r="F181" t="s">
        <v>84</v>
      </c>
      <c r="G181" s="1" t="s">
        <v>3709</v>
      </c>
      <c r="H181" t="s">
        <v>653</v>
      </c>
      <c r="I181" t="s">
        <v>87</v>
      </c>
      <c r="J181" t="s">
        <v>88</v>
      </c>
      <c r="K181" t="s">
        <v>89</v>
      </c>
      <c r="L181" s="1" t="s">
        <v>3710</v>
      </c>
      <c r="M181" t="s">
        <v>91</v>
      </c>
      <c r="N181" t="s">
        <v>3711</v>
      </c>
      <c r="O181" t="s">
        <v>3712</v>
      </c>
      <c r="R181" t="s">
        <v>3583</v>
      </c>
      <c r="S181" t="s">
        <v>3583</v>
      </c>
      <c r="T181" t="s">
        <v>95</v>
      </c>
      <c r="V181" t="s">
        <v>3713</v>
      </c>
      <c r="W181" t="s">
        <v>3714</v>
      </c>
      <c r="Y181" t="s">
        <v>3715</v>
      </c>
      <c r="AB181" t="s">
        <v>3716</v>
      </c>
      <c r="AC181" t="s">
        <v>3717</v>
      </c>
      <c r="AE181" t="s">
        <v>662</v>
      </c>
      <c r="AF181" t="s">
        <v>662</v>
      </c>
      <c r="AG181" t="s">
        <v>3718</v>
      </c>
      <c r="AI181" t="s">
        <v>487</v>
      </c>
      <c r="AJ181" t="s">
        <v>103</v>
      </c>
      <c r="AK181" t="s">
        <v>664</v>
      </c>
      <c r="AL181" t="s">
        <v>2483</v>
      </c>
      <c r="AM181" t="s">
        <v>105</v>
      </c>
      <c r="AN181" t="s">
        <v>3719</v>
      </c>
      <c r="AP181" t="s">
        <v>3713</v>
      </c>
      <c r="AQ181" t="s">
        <v>3714</v>
      </c>
      <c r="AR181" t="s">
        <v>3720</v>
      </c>
      <c r="AS181" t="s">
        <v>3715</v>
      </c>
      <c r="AV181" t="s">
        <v>3716</v>
      </c>
      <c r="AW181" t="s">
        <v>3717</v>
      </c>
      <c r="AX181" t="s">
        <v>667</v>
      </c>
      <c r="AY181" t="s">
        <v>662</v>
      </c>
      <c r="AZ181" t="s">
        <v>662</v>
      </c>
      <c r="BC181" t="s">
        <v>3721</v>
      </c>
      <c r="BD181" t="s">
        <v>3721</v>
      </c>
      <c r="BE181" t="s">
        <v>111</v>
      </c>
      <c r="BF181" s="1" t="s">
        <v>3722</v>
      </c>
      <c r="BG181" t="s">
        <v>113</v>
      </c>
      <c r="BI181" t="s">
        <v>114</v>
      </c>
      <c r="BJ181" t="s">
        <v>115</v>
      </c>
      <c r="BK181" t="s">
        <v>3723</v>
      </c>
      <c r="BL181" t="s">
        <v>3724</v>
      </c>
      <c r="BN181" s="1" t="s">
        <v>3725</v>
      </c>
      <c r="BO181" t="s">
        <v>3726</v>
      </c>
      <c r="BP181" t="s">
        <v>1686</v>
      </c>
      <c r="BQ181" s="1">
        <v>2</v>
      </c>
      <c r="BR181" s="1" t="s">
        <v>3727</v>
      </c>
      <c r="BS181" s="1" t="s">
        <v>155</v>
      </c>
      <c r="BU181" t="s">
        <v>122</v>
      </c>
      <c r="BW181" t="s">
        <v>3728</v>
      </c>
      <c r="BX181" t="s">
        <v>3729</v>
      </c>
      <c r="BY181" t="s">
        <v>3728</v>
      </c>
      <c r="BZ181" t="s">
        <v>3729</v>
      </c>
    </row>
    <row r="182" spans="1:78" ht="15.75" x14ac:dyDescent="0.5">
      <c r="A182" s="1" t="s">
        <v>79</v>
      </c>
      <c r="B182" t="s">
        <v>3706</v>
      </c>
      <c r="C182" s="1" t="s">
        <v>3707</v>
      </c>
      <c r="D182" t="s">
        <v>3708</v>
      </c>
      <c r="E182" t="s">
        <v>83</v>
      </c>
      <c r="F182" t="s">
        <v>84</v>
      </c>
      <c r="G182" s="1" t="s">
        <v>3709</v>
      </c>
      <c r="H182" t="s">
        <v>653</v>
      </c>
      <c r="I182" t="s">
        <v>87</v>
      </c>
      <c r="J182" t="s">
        <v>88</v>
      </c>
      <c r="K182" t="s">
        <v>89</v>
      </c>
      <c r="L182" s="1" t="s">
        <v>3710</v>
      </c>
      <c r="M182" t="s">
        <v>91</v>
      </c>
      <c r="N182" t="s">
        <v>3711</v>
      </c>
      <c r="O182" t="s">
        <v>3712</v>
      </c>
      <c r="R182" t="s">
        <v>3583</v>
      </c>
      <c r="S182" t="s">
        <v>3583</v>
      </c>
      <c r="T182" t="s">
        <v>95</v>
      </c>
      <c r="V182" t="s">
        <v>3713</v>
      </c>
      <c r="W182" t="s">
        <v>3714</v>
      </c>
      <c r="Y182" t="s">
        <v>3715</v>
      </c>
      <c r="AB182" t="s">
        <v>3716</v>
      </c>
      <c r="AC182" t="s">
        <v>3717</v>
      </c>
      <c r="AE182" t="s">
        <v>662</v>
      </c>
      <c r="AF182" t="s">
        <v>662</v>
      </c>
      <c r="AG182" t="s">
        <v>3718</v>
      </c>
      <c r="AI182" t="s">
        <v>487</v>
      </c>
      <c r="AJ182" t="s">
        <v>103</v>
      </c>
      <c r="AK182" t="s">
        <v>664</v>
      </c>
      <c r="AL182" t="s">
        <v>2483</v>
      </c>
      <c r="AM182" t="s">
        <v>105</v>
      </c>
      <c r="AN182" t="s">
        <v>3719</v>
      </c>
      <c r="AP182" t="s">
        <v>3713</v>
      </c>
      <c r="AQ182" t="s">
        <v>3714</v>
      </c>
      <c r="AR182" t="s">
        <v>3720</v>
      </c>
      <c r="AS182" t="s">
        <v>3715</v>
      </c>
      <c r="AV182" t="s">
        <v>3716</v>
      </c>
      <c r="AW182" t="s">
        <v>3717</v>
      </c>
      <c r="AX182" t="s">
        <v>667</v>
      </c>
      <c r="AY182" t="s">
        <v>662</v>
      </c>
      <c r="AZ182" t="s">
        <v>662</v>
      </c>
      <c r="BC182" t="s">
        <v>3721</v>
      </c>
      <c r="BD182" t="s">
        <v>3721</v>
      </c>
      <c r="BE182" t="s">
        <v>111</v>
      </c>
      <c r="BF182" s="1" t="s">
        <v>3730</v>
      </c>
      <c r="BG182" t="s">
        <v>113</v>
      </c>
      <c r="BI182" t="s">
        <v>114</v>
      </c>
      <c r="BJ182" t="s">
        <v>115</v>
      </c>
      <c r="BK182" t="s">
        <v>3731</v>
      </c>
      <c r="BL182" t="s">
        <v>3732</v>
      </c>
      <c r="BN182" s="1" t="s">
        <v>3733</v>
      </c>
      <c r="BO182" t="s">
        <v>3734</v>
      </c>
      <c r="BP182" t="s">
        <v>2009</v>
      </c>
      <c r="BQ182" s="1">
        <v>1</v>
      </c>
      <c r="BR182" s="1" t="s">
        <v>2009</v>
      </c>
      <c r="BS182" s="1" t="s">
        <v>487</v>
      </c>
      <c r="BU182" t="s">
        <v>122</v>
      </c>
      <c r="BW182" t="s">
        <v>3728</v>
      </c>
      <c r="BX182" t="s">
        <v>3729</v>
      </c>
      <c r="BY182" t="s">
        <v>3728</v>
      </c>
      <c r="BZ182" t="s">
        <v>3729</v>
      </c>
    </row>
    <row r="183" spans="1:78" ht="15.75" x14ac:dyDescent="0.5">
      <c r="A183" s="1" t="s">
        <v>1467</v>
      </c>
      <c r="B183" t="s">
        <v>3735</v>
      </c>
      <c r="C183" s="1" t="s">
        <v>3736</v>
      </c>
      <c r="D183" t="s">
        <v>3737</v>
      </c>
      <c r="E183" t="s">
        <v>83</v>
      </c>
      <c r="F183" t="s">
        <v>84</v>
      </c>
      <c r="G183" s="1" t="s">
        <v>3738</v>
      </c>
      <c r="H183" t="s">
        <v>1472</v>
      </c>
      <c r="I183" t="s">
        <v>87</v>
      </c>
      <c r="J183" t="s">
        <v>89</v>
      </c>
      <c r="K183" t="s">
        <v>89</v>
      </c>
      <c r="L183" s="1" t="s">
        <v>3739</v>
      </c>
      <c r="M183" t="s">
        <v>91</v>
      </c>
      <c r="N183" t="s">
        <v>155</v>
      </c>
      <c r="O183" t="s">
        <v>3740</v>
      </c>
      <c r="P183" t="s">
        <v>1475</v>
      </c>
      <c r="R183" t="s">
        <v>3741</v>
      </c>
      <c r="S183" t="s">
        <v>3741</v>
      </c>
      <c r="U183" t="s">
        <v>3466</v>
      </c>
      <c r="V183" t="s">
        <v>3742</v>
      </c>
      <c r="W183" t="s">
        <v>3743</v>
      </c>
      <c r="Y183" t="s">
        <v>3744</v>
      </c>
      <c r="AB183" t="s">
        <v>3745</v>
      </c>
      <c r="AC183" t="s">
        <v>3746</v>
      </c>
      <c r="AE183" t="s">
        <v>164</v>
      </c>
      <c r="AF183" t="s">
        <v>100</v>
      </c>
      <c r="AG183" t="s">
        <v>3747</v>
      </c>
      <c r="AI183" t="s">
        <v>195</v>
      </c>
      <c r="AJ183" t="s">
        <v>3473</v>
      </c>
      <c r="AK183" t="s">
        <v>155</v>
      </c>
      <c r="AM183" t="s">
        <v>3748</v>
      </c>
      <c r="AN183" t="s">
        <v>3749</v>
      </c>
      <c r="AO183" t="s">
        <v>3466</v>
      </c>
      <c r="AQ183" t="s">
        <v>3743</v>
      </c>
      <c r="AR183" t="s">
        <v>3750</v>
      </c>
      <c r="AS183" t="s">
        <v>3751</v>
      </c>
      <c r="AV183" t="s">
        <v>3745</v>
      </c>
      <c r="AW183" t="s">
        <v>3746</v>
      </c>
      <c r="AY183" t="s">
        <v>164</v>
      </c>
      <c r="AZ183" t="s">
        <v>100</v>
      </c>
      <c r="BC183" t="s">
        <v>3752</v>
      </c>
      <c r="BD183" t="s">
        <v>3752</v>
      </c>
      <c r="BE183" t="s">
        <v>111</v>
      </c>
      <c r="BF183" s="1" t="s">
        <v>3753</v>
      </c>
      <c r="BG183" t="s">
        <v>113</v>
      </c>
      <c r="BI183" t="s">
        <v>174</v>
      </c>
      <c r="BJ183" t="s">
        <v>115</v>
      </c>
      <c r="BK183" t="s">
        <v>155</v>
      </c>
      <c r="BL183" t="s">
        <v>3754</v>
      </c>
      <c r="BN183" s="1" t="s">
        <v>3755</v>
      </c>
      <c r="BO183" t="s">
        <v>3756</v>
      </c>
      <c r="BP183" t="s">
        <v>3757</v>
      </c>
      <c r="BQ183" s="1">
        <v>1</v>
      </c>
      <c r="BR183" s="1" t="s">
        <v>3757</v>
      </c>
      <c r="BS183" s="1" t="s">
        <v>195</v>
      </c>
      <c r="BU183" t="s">
        <v>122</v>
      </c>
      <c r="BW183" t="s">
        <v>3758</v>
      </c>
      <c r="BX183" t="s">
        <v>3759</v>
      </c>
      <c r="BY183" t="s">
        <v>3758</v>
      </c>
      <c r="BZ183" t="s">
        <v>3759</v>
      </c>
    </row>
    <row r="184" spans="1:78" ht="15.75" x14ac:dyDescent="0.5">
      <c r="A184" s="1" t="s">
        <v>79</v>
      </c>
      <c r="B184" t="s">
        <v>3760</v>
      </c>
      <c r="C184" s="1" t="s">
        <v>3761</v>
      </c>
      <c r="D184" t="s">
        <v>3762</v>
      </c>
      <c r="E184" t="s">
        <v>83</v>
      </c>
      <c r="F184" t="s">
        <v>84</v>
      </c>
      <c r="G184" s="1" t="s">
        <v>3763</v>
      </c>
      <c r="H184" t="s">
        <v>2647</v>
      </c>
      <c r="I184" t="s">
        <v>87</v>
      </c>
      <c r="J184" t="s">
        <v>88</v>
      </c>
      <c r="K184" t="s">
        <v>89</v>
      </c>
      <c r="L184" s="1" t="s">
        <v>3764</v>
      </c>
      <c r="M184" t="s">
        <v>91</v>
      </c>
      <c r="N184" t="s">
        <v>3765</v>
      </c>
      <c r="O184" t="s">
        <v>3766</v>
      </c>
      <c r="R184" t="s">
        <v>3583</v>
      </c>
      <c r="S184" t="s">
        <v>3583</v>
      </c>
      <c r="T184" t="s">
        <v>95</v>
      </c>
      <c r="W184" t="s">
        <v>3767</v>
      </c>
      <c r="Y184" t="s">
        <v>3768</v>
      </c>
      <c r="AB184" t="s">
        <v>3769</v>
      </c>
      <c r="AC184" t="s">
        <v>3770</v>
      </c>
      <c r="AE184" t="s">
        <v>2655</v>
      </c>
      <c r="AF184" t="s">
        <v>2655</v>
      </c>
      <c r="AG184" t="s">
        <v>3771</v>
      </c>
      <c r="AI184" t="s">
        <v>2887</v>
      </c>
      <c r="AJ184" t="s">
        <v>103</v>
      </c>
      <c r="AK184" t="s">
        <v>2888</v>
      </c>
      <c r="AL184" t="s">
        <v>2483</v>
      </c>
      <c r="AM184" t="s">
        <v>105</v>
      </c>
      <c r="AN184" t="s">
        <v>3772</v>
      </c>
      <c r="AQ184" t="s">
        <v>3767</v>
      </c>
      <c r="AR184" t="s">
        <v>3773</v>
      </c>
      <c r="AS184" t="s">
        <v>3768</v>
      </c>
      <c r="AV184" t="s">
        <v>3769</v>
      </c>
      <c r="AW184" t="s">
        <v>3770</v>
      </c>
      <c r="AX184" t="s">
        <v>2660</v>
      </c>
      <c r="AY184" t="s">
        <v>2655</v>
      </c>
      <c r="AZ184" t="s">
        <v>2655</v>
      </c>
      <c r="BC184" t="s">
        <v>3774</v>
      </c>
      <c r="BD184" t="s">
        <v>3774</v>
      </c>
      <c r="BE184" t="s">
        <v>111</v>
      </c>
      <c r="BF184" s="1" t="s">
        <v>3775</v>
      </c>
      <c r="BG184" t="s">
        <v>113</v>
      </c>
      <c r="BI184" t="s">
        <v>114</v>
      </c>
      <c r="BJ184" t="s">
        <v>115</v>
      </c>
      <c r="BK184" t="s">
        <v>3776</v>
      </c>
      <c r="BL184" t="s">
        <v>3777</v>
      </c>
      <c r="BN184" s="1" t="s">
        <v>3778</v>
      </c>
      <c r="BO184" t="s">
        <v>3779</v>
      </c>
      <c r="BP184" t="s">
        <v>3780</v>
      </c>
      <c r="BQ184" s="1">
        <v>1</v>
      </c>
      <c r="BR184" s="1" t="s">
        <v>3780</v>
      </c>
      <c r="BS184" s="1" t="s">
        <v>2887</v>
      </c>
      <c r="BU184" t="s">
        <v>122</v>
      </c>
      <c r="BW184" t="s">
        <v>3781</v>
      </c>
      <c r="BX184" t="s">
        <v>3782</v>
      </c>
      <c r="BY184" t="s">
        <v>3781</v>
      </c>
      <c r="BZ184" t="s">
        <v>3782</v>
      </c>
    </row>
    <row r="185" spans="1:78" ht="15.75" x14ac:dyDescent="0.5">
      <c r="A185" s="1" t="s">
        <v>79</v>
      </c>
      <c r="B185" t="s">
        <v>3783</v>
      </c>
      <c r="C185" s="1" t="s">
        <v>3784</v>
      </c>
      <c r="D185" t="s">
        <v>3785</v>
      </c>
      <c r="E185" t="s">
        <v>83</v>
      </c>
      <c r="F185" t="s">
        <v>84</v>
      </c>
      <c r="G185" s="1" t="s">
        <v>3786</v>
      </c>
      <c r="H185" t="s">
        <v>2647</v>
      </c>
      <c r="I185" t="s">
        <v>87</v>
      </c>
      <c r="J185" t="s">
        <v>88</v>
      </c>
      <c r="K185" t="s">
        <v>89</v>
      </c>
      <c r="L185" s="1" t="s">
        <v>3787</v>
      </c>
      <c r="M185" t="s">
        <v>91</v>
      </c>
      <c r="N185" t="s">
        <v>3788</v>
      </c>
      <c r="O185" t="s">
        <v>3789</v>
      </c>
      <c r="R185" t="s">
        <v>3583</v>
      </c>
      <c r="S185" t="s">
        <v>3583</v>
      </c>
      <c r="T185" t="s">
        <v>95</v>
      </c>
      <c r="W185" t="s">
        <v>3790</v>
      </c>
      <c r="Y185" t="s">
        <v>3791</v>
      </c>
      <c r="Z185" t="s">
        <v>3792</v>
      </c>
      <c r="AB185" t="s">
        <v>3793</v>
      </c>
      <c r="AC185" t="s">
        <v>3794</v>
      </c>
      <c r="AE185" t="s">
        <v>2655</v>
      </c>
      <c r="AF185" t="s">
        <v>2655</v>
      </c>
      <c r="AG185" t="s">
        <v>3795</v>
      </c>
      <c r="AI185" t="s">
        <v>2887</v>
      </c>
      <c r="AJ185" t="s">
        <v>103</v>
      </c>
      <c r="AK185" t="s">
        <v>2888</v>
      </c>
      <c r="AL185" t="s">
        <v>2483</v>
      </c>
      <c r="AM185" t="s">
        <v>105</v>
      </c>
      <c r="AN185" t="s">
        <v>3796</v>
      </c>
      <c r="AQ185" t="s">
        <v>3790</v>
      </c>
      <c r="AR185" t="s">
        <v>3797</v>
      </c>
      <c r="AS185" t="s">
        <v>3791</v>
      </c>
      <c r="AT185" t="s">
        <v>3792</v>
      </c>
      <c r="AV185" t="s">
        <v>3793</v>
      </c>
      <c r="AW185" t="s">
        <v>3794</v>
      </c>
      <c r="AX185" t="s">
        <v>2660</v>
      </c>
      <c r="AY185" t="s">
        <v>2655</v>
      </c>
      <c r="AZ185" t="s">
        <v>2655</v>
      </c>
      <c r="BC185" t="s">
        <v>3798</v>
      </c>
      <c r="BD185" t="s">
        <v>3798</v>
      </c>
      <c r="BE185" t="s">
        <v>111</v>
      </c>
      <c r="BF185" s="1" t="s">
        <v>3799</v>
      </c>
      <c r="BG185" t="s">
        <v>113</v>
      </c>
      <c r="BI185" t="s">
        <v>114</v>
      </c>
      <c r="BJ185" t="s">
        <v>115</v>
      </c>
      <c r="BK185" t="s">
        <v>3800</v>
      </c>
      <c r="BL185" t="s">
        <v>3801</v>
      </c>
      <c r="BN185" s="1" t="s">
        <v>3802</v>
      </c>
      <c r="BO185" t="s">
        <v>3803</v>
      </c>
      <c r="BP185" t="s">
        <v>295</v>
      </c>
      <c r="BQ185" s="1">
        <v>1</v>
      </c>
      <c r="BR185" s="1" t="s">
        <v>295</v>
      </c>
      <c r="BS185" s="1" t="s">
        <v>2887</v>
      </c>
      <c r="BU185" t="s">
        <v>122</v>
      </c>
      <c r="BW185" t="s">
        <v>3804</v>
      </c>
      <c r="BX185" t="s">
        <v>3805</v>
      </c>
      <c r="BY185" t="s">
        <v>3804</v>
      </c>
      <c r="BZ185" t="s">
        <v>3805</v>
      </c>
    </row>
    <row r="186" spans="1:78" ht="15.75" x14ac:dyDescent="0.5">
      <c r="A186" s="1" t="s">
        <v>79</v>
      </c>
      <c r="B186" t="s">
        <v>3806</v>
      </c>
      <c r="C186" s="1" t="s">
        <v>3807</v>
      </c>
      <c r="D186" t="s">
        <v>3808</v>
      </c>
      <c r="E186" t="s">
        <v>83</v>
      </c>
      <c r="F186" t="s">
        <v>84</v>
      </c>
      <c r="G186" s="1" t="s">
        <v>3809</v>
      </c>
      <c r="H186" t="s">
        <v>86</v>
      </c>
      <c r="I186" t="s">
        <v>87</v>
      </c>
      <c r="J186" t="s">
        <v>88</v>
      </c>
      <c r="K186" t="s">
        <v>89</v>
      </c>
      <c r="L186" s="1" t="s">
        <v>3810</v>
      </c>
      <c r="M186" t="s">
        <v>91</v>
      </c>
      <c r="N186" t="s">
        <v>3811</v>
      </c>
      <c r="O186" t="s">
        <v>3812</v>
      </c>
      <c r="R186" t="s">
        <v>3583</v>
      </c>
      <c r="S186" t="s">
        <v>3583</v>
      </c>
      <c r="T186" t="s">
        <v>95</v>
      </c>
      <c r="W186" t="s">
        <v>3813</v>
      </c>
      <c r="Y186" t="s">
        <v>3814</v>
      </c>
      <c r="AB186" t="s">
        <v>3815</v>
      </c>
      <c r="AC186" t="s">
        <v>3816</v>
      </c>
      <c r="AE186" t="s">
        <v>100</v>
      </c>
      <c r="AF186" t="s">
        <v>100</v>
      </c>
      <c r="AH186" t="s">
        <v>3817</v>
      </c>
      <c r="AI186" t="s">
        <v>102</v>
      </c>
      <c r="AJ186" t="s">
        <v>103</v>
      </c>
      <c r="AK186" t="s">
        <v>104</v>
      </c>
      <c r="AL186" t="s">
        <v>3609</v>
      </c>
      <c r="AM186" t="s">
        <v>1073</v>
      </c>
      <c r="AN186" t="s">
        <v>3818</v>
      </c>
      <c r="AQ186" t="s">
        <v>3819</v>
      </c>
      <c r="AR186" t="s">
        <v>3820</v>
      </c>
      <c r="AS186" t="s">
        <v>3821</v>
      </c>
      <c r="AV186" t="s">
        <v>3822</v>
      </c>
      <c r="AW186" t="s">
        <v>3823</v>
      </c>
      <c r="AX186" t="s">
        <v>109</v>
      </c>
      <c r="AY186" t="s">
        <v>100</v>
      </c>
      <c r="AZ186" t="s">
        <v>100</v>
      </c>
      <c r="BC186" t="s">
        <v>3824</v>
      </c>
      <c r="BD186" t="s">
        <v>3824</v>
      </c>
      <c r="BE186" t="s">
        <v>111</v>
      </c>
      <c r="BF186" s="1" t="s">
        <v>3825</v>
      </c>
      <c r="BG186" t="s">
        <v>113</v>
      </c>
      <c r="BI186" t="s">
        <v>114</v>
      </c>
      <c r="BJ186" t="s">
        <v>115</v>
      </c>
      <c r="BK186" t="s">
        <v>3812</v>
      </c>
      <c r="BL186" t="s">
        <v>3826</v>
      </c>
      <c r="BN186" s="1" t="s">
        <v>3827</v>
      </c>
      <c r="BO186" t="s">
        <v>3828</v>
      </c>
      <c r="BP186" t="s">
        <v>3829</v>
      </c>
      <c r="BQ186" s="1">
        <v>2</v>
      </c>
      <c r="BR186" s="1" t="s">
        <v>3830</v>
      </c>
      <c r="BS186" s="1" t="s">
        <v>102</v>
      </c>
      <c r="BU186" t="s">
        <v>122</v>
      </c>
      <c r="BW186" t="s">
        <v>3831</v>
      </c>
      <c r="BX186" t="s">
        <v>3832</v>
      </c>
      <c r="BY186" t="s">
        <v>3833</v>
      </c>
      <c r="BZ186" t="s">
        <v>3832</v>
      </c>
    </row>
    <row r="187" spans="1:78" ht="15.75" x14ac:dyDescent="0.5">
      <c r="A187" s="1" t="s">
        <v>79</v>
      </c>
      <c r="B187" t="s">
        <v>3834</v>
      </c>
      <c r="C187" s="1" t="s">
        <v>3835</v>
      </c>
      <c r="D187" t="s">
        <v>3836</v>
      </c>
      <c r="E187" t="s">
        <v>83</v>
      </c>
      <c r="F187" t="s">
        <v>84</v>
      </c>
      <c r="G187" s="1" t="s">
        <v>3837</v>
      </c>
      <c r="H187" t="s">
        <v>653</v>
      </c>
      <c r="I187" t="s">
        <v>87</v>
      </c>
      <c r="J187" t="s">
        <v>88</v>
      </c>
      <c r="K187" t="s">
        <v>89</v>
      </c>
      <c r="L187" s="1" t="s">
        <v>3838</v>
      </c>
      <c r="M187" t="s">
        <v>91</v>
      </c>
      <c r="N187" t="s">
        <v>3839</v>
      </c>
      <c r="O187" t="s">
        <v>218</v>
      </c>
      <c r="R187" t="s">
        <v>3840</v>
      </c>
      <c r="S187" t="s">
        <v>3840</v>
      </c>
      <c r="T187" t="s">
        <v>479</v>
      </c>
      <c r="V187" t="s">
        <v>3841</v>
      </c>
      <c r="W187" t="s">
        <v>3842</v>
      </c>
      <c r="Y187" t="s">
        <v>3843</v>
      </c>
      <c r="Z187" t="s">
        <v>3844</v>
      </c>
      <c r="AB187" t="s">
        <v>3845</v>
      </c>
      <c r="AC187" t="s">
        <v>3846</v>
      </c>
      <c r="AE187" t="s">
        <v>662</v>
      </c>
      <c r="AF187" t="s">
        <v>662</v>
      </c>
      <c r="AG187" t="s">
        <v>3847</v>
      </c>
      <c r="AI187" t="s">
        <v>487</v>
      </c>
      <c r="AJ187" t="s">
        <v>103</v>
      </c>
      <c r="AK187" t="s">
        <v>664</v>
      </c>
      <c r="AL187" t="s">
        <v>2483</v>
      </c>
      <c r="AM187" t="s">
        <v>105</v>
      </c>
      <c r="AN187" t="s">
        <v>3848</v>
      </c>
      <c r="AP187" t="s">
        <v>3841</v>
      </c>
      <c r="AQ187" t="s">
        <v>3842</v>
      </c>
      <c r="AR187" t="s">
        <v>3849</v>
      </c>
      <c r="AS187" t="s">
        <v>3850</v>
      </c>
      <c r="AT187" t="s">
        <v>3844</v>
      </c>
      <c r="AV187" t="s">
        <v>3851</v>
      </c>
      <c r="AW187" t="s">
        <v>3852</v>
      </c>
      <c r="AX187" t="s">
        <v>667</v>
      </c>
      <c r="AY187" t="s">
        <v>662</v>
      </c>
      <c r="AZ187" t="s">
        <v>662</v>
      </c>
      <c r="BC187" t="s">
        <v>3853</v>
      </c>
      <c r="BD187" t="s">
        <v>3853</v>
      </c>
      <c r="BE187" t="s">
        <v>111</v>
      </c>
      <c r="BF187" s="1" t="s">
        <v>3854</v>
      </c>
      <c r="BG187" t="s">
        <v>113</v>
      </c>
      <c r="BI187" t="s">
        <v>114</v>
      </c>
      <c r="BJ187" t="s">
        <v>115</v>
      </c>
      <c r="BK187" t="s">
        <v>2657</v>
      </c>
      <c r="BL187" t="s">
        <v>3855</v>
      </c>
      <c r="BN187" s="1" t="s">
        <v>3854</v>
      </c>
      <c r="BO187" t="s">
        <v>3856</v>
      </c>
      <c r="BP187" t="s">
        <v>3857</v>
      </c>
      <c r="BQ187" s="1">
        <v>1</v>
      </c>
      <c r="BR187" s="1" t="s">
        <v>3857</v>
      </c>
      <c r="BS187" s="1" t="s">
        <v>487</v>
      </c>
      <c r="BU187" t="s">
        <v>122</v>
      </c>
      <c r="BW187" t="s">
        <v>3858</v>
      </c>
      <c r="BX187" t="s">
        <v>3859</v>
      </c>
      <c r="BY187" t="s">
        <v>3858</v>
      </c>
      <c r="BZ187" t="s">
        <v>3859</v>
      </c>
    </row>
    <row r="188" spans="1:78" ht="15.75" x14ac:dyDescent="0.5">
      <c r="A188" s="1" t="s">
        <v>804</v>
      </c>
      <c r="B188" t="s">
        <v>3860</v>
      </c>
      <c r="C188" s="1" t="s">
        <v>3861</v>
      </c>
      <c r="D188" t="s">
        <v>3862</v>
      </c>
      <c r="E188" t="s">
        <v>83</v>
      </c>
      <c r="F188" t="s">
        <v>84</v>
      </c>
      <c r="G188" s="1" t="s">
        <v>3863</v>
      </c>
      <c r="H188" t="s">
        <v>809</v>
      </c>
      <c r="I188" t="s">
        <v>87</v>
      </c>
      <c r="J188" t="s">
        <v>88</v>
      </c>
      <c r="K188" t="s">
        <v>89</v>
      </c>
      <c r="L188" s="1" t="s">
        <v>3864</v>
      </c>
      <c r="M188" t="s">
        <v>91</v>
      </c>
      <c r="N188" t="s">
        <v>155</v>
      </c>
      <c r="O188" t="s">
        <v>3865</v>
      </c>
      <c r="P188" t="s">
        <v>2221</v>
      </c>
      <c r="R188" t="s">
        <v>3866</v>
      </c>
      <c r="S188" t="s">
        <v>3866</v>
      </c>
      <c r="T188" t="s">
        <v>95</v>
      </c>
      <c r="U188" t="s">
        <v>813</v>
      </c>
      <c r="W188" t="s">
        <v>3867</v>
      </c>
      <c r="Y188" t="s">
        <v>3868</v>
      </c>
      <c r="AB188" t="s">
        <v>3869</v>
      </c>
      <c r="AC188" t="s">
        <v>3870</v>
      </c>
      <c r="AE188" t="s">
        <v>100</v>
      </c>
      <c r="AF188" t="s">
        <v>100</v>
      </c>
      <c r="AH188" t="s">
        <v>3871</v>
      </c>
      <c r="AI188" t="s">
        <v>155</v>
      </c>
      <c r="AJ188" t="s">
        <v>103</v>
      </c>
      <c r="AK188" t="s">
        <v>155</v>
      </c>
      <c r="AL188" t="s">
        <v>3629</v>
      </c>
      <c r="AM188" t="s">
        <v>1152</v>
      </c>
      <c r="AN188" t="s">
        <v>3872</v>
      </c>
      <c r="AO188" t="s">
        <v>813</v>
      </c>
      <c r="AQ188" t="s">
        <v>3867</v>
      </c>
      <c r="AR188" t="s">
        <v>3873</v>
      </c>
      <c r="AS188" t="s">
        <v>3868</v>
      </c>
      <c r="AV188" t="s">
        <v>3869</v>
      </c>
      <c r="AW188" t="s">
        <v>3870</v>
      </c>
      <c r="AX188" t="s">
        <v>109</v>
      </c>
      <c r="AY188" t="s">
        <v>100</v>
      </c>
      <c r="AZ188" t="s">
        <v>100</v>
      </c>
      <c r="BC188" t="s">
        <v>3874</v>
      </c>
      <c r="BD188" t="s">
        <v>3874</v>
      </c>
      <c r="BE188" t="s">
        <v>111</v>
      </c>
      <c r="BF188" s="1" t="s">
        <v>3875</v>
      </c>
      <c r="BG188" t="s">
        <v>113</v>
      </c>
      <c r="BI188" t="s">
        <v>174</v>
      </c>
      <c r="BJ188" t="s">
        <v>115</v>
      </c>
      <c r="BK188" t="s">
        <v>155</v>
      </c>
      <c r="BL188" t="s">
        <v>3876</v>
      </c>
      <c r="BM188" t="s">
        <v>3877</v>
      </c>
      <c r="BN188" s="1" t="s">
        <v>3875</v>
      </c>
      <c r="BO188" t="s">
        <v>3878</v>
      </c>
      <c r="BP188" t="s">
        <v>3864</v>
      </c>
      <c r="BQ188" s="1">
        <v>1</v>
      </c>
      <c r="BR188" s="1" t="s">
        <v>3864</v>
      </c>
      <c r="BS188" s="1" t="s">
        <v>155</v>
      </c>
      <c r="BU188" t="s">
        <v>122</v>
      </c>
      <c r="BW188" t="s">
        <v>3879</v>
      </c>
      <c r="BX188" t="s">
        <v>3880</v>
      </c>
      <c r="BY188" t="s">
        <v>3879</v>
      </c>
      <c r="BZ188" t="s">
        <v>3880</v>
      </c>
    </row>
    <row r="189" spans="1:78" ht="15.75" x14ac:dyDescent="0.5">
      <c r="A189" s="1" t="s">
        <v>804</v>
      </c>
      <c r="B189" t="s">
        <v>3881</v>
      </c>
      <c r="C189" s="1" t="s">
        <v>3882</v>
      </c>
      <c r="D189" t="s">
        <v>3883</v>
      </c>
      <c r="E189" t="s">
        <v>83</v>
      </c>
      <c r="F189" t="s">
        <v>84</v>
      </c>
      <c r="G189" s="1" t="s">
        <v>3884</v>
      </c>
      <c r="H189" t="s">
        <v>809</v>
      </c>
      <c r="I189" t="s">
        <v>87</v>
      </c>
      <c r="J189" t="s">
        <v>88</v>
      </c>
      <c r="K189" t="s">
        <v>89</v>
      </c>
      <c r="L189" s="1" t="s">
        <v>1564</v>
      </c>
      <c r="M189" t="s">
        <v>91</v>
      </c>
      <c r="N189" t="s">
        <v>155</v>
      </c>
      <c r="O189" t="s">
        <v>3885</v>
      </c>
      <c r="P189" t="s">
        <v>1144</v>
      </c>
      <c r="R189" t="s">
        <v>3886</v>
      </c>
      <c r="S189" t="s">
        <v>3886</v>
      </c>
      <c r="T189" t="s">
        <v>95</v>
      </c>
      <c r="U189" t="s">
        <v>1146</v>
      </c>
      <c r="W189" t="s">
        <v>3887</v>
      </c>
      <c r="Y189" t="s">
        <v>3888</v>
      </c>
      <c r="AB189" t="s">
        <v>3889</v>
      </c>
      <c r="AC189" t="s">
        <v>3890</v>
      </c>
      <c r="AE189" t="s">
        <v>100</v>
      </c>
      <c r="AF189" t="s">
        <v>100</v>
      </c>
      <c r="AH189" t="s">
        <v>3891</v>
      </c>
      <c r="AI189" t="s">
        <v>155</v>
      </c>
      <c r="AJ189" t="s">
        <v>103</v>
      </c>
      <c r="AK189" t="s">
        <v>155</v>
      </c>
      <c r="AL189" t="s">
        <v>3629</v>
      </c>
      <c r="AM189" t="s">
        <v>1152</v>
      </c>
      <c r="AN189" t="s">
        <v>3892</v>
      </c>
      <c r="AO189" t="s">
        <v>1146</v>
      </c>
      <c r="AQ189" t="s">
        <v>3887</v>
      </c>
      <c r="AR189" t="s">
        <v>3893</v>
      </c>
      <c r="AS189" t="s">
        <v>3888</v>
      </c>
      <c r="AV189" t="s">
        <v>3889</v>
      </c>
      <c r="AW189" t="s">
        <v>3890</v>
      </c>
      <c r="AX189" t="s">
        <v>109</v>
      </c>
      <c r="AY189" t="s">
        <v>100</v>
      </c>
      <c r="AZ189" t="s">
        <v>100</v>
      </c>
      <c r="BC189" t="s">
        <v>3894</v>
      </c>
      <c r="BD189" t="s">
        <v>3894</v>
      </c>
      <c r="BE189" t="s">
        <v>111</v>
      </c>
      <c r="BF189" s="1" t="s">
        <v>3422</v>
      </c>
      <c r="BG189" t="s">
        <v>113</v>
      </c>
      <c r="BI189" t="s">
        <v>174</v>
      </c>
      <c r="BJ189" t="s">
        <v>115</v>
      </c>
      <c r="BK189" t="s">
        <v>155</v>
      </c>
      <c r="BL189" t="s">
        <v>3424</v>
      </c>
      <c r="BM189" t="s">
        <v>3895</v>
      </c>
      <c r="BN189" s="1" t="s">
        <v>3896</v>
      </c>
      <c r="BO189" t="s">
        <v>3422</v>
      </c>
      <c r="BP189" t="s">
        <v>1563</v>
      </c>
      <c r="BQ189" s="1">
        <v>2</v>
      </c>
      <c r="BR189" s="1" t="s">
        <v>1564</v>
      </c>
      <c r="BS189" s="1" t="s">
        <v>155</v>
      </c>
      <c r="BU189" t="s">
        <v>122</v>
      </c>
      <c r="BW189" t="s">
        <v>3897</v>
      </c>
      <c r="BX189" t="s">
        <v>3898</v>
      </c>
      <c r="BY189" t="s">
        <v>3897</v>
      </c>
      <c r="BZ189" t="s">
        <v>3898</v>
      </c>
    </row>
    <row r="190" spans="1:78" ht="15.75" x14ac:dyDescent="0.5">
      <c r="A190" s="1" t="s">
        <v>79</v>
      </c>
      <c r="B190" t="s">
        <v>3899</v>
      </c>
      <c r="C190" s="1" t="s">
        <v>3900</v>
      </c>
      <c r="D190" t="s">
        <v>3901</v>
      </c>
      <c r="E190" t="s">
        <v>83</v>
      </c>
      <c r="F190" t="s">
        <v>84</v>
      </c>
      <c r="G190" s="1" t="s">
        <v>3902</v>
      </c>
      <c r="H190" t="s">
        <v>86</v>
      </c>
      <c r="I190" t="s">
        <v>87</v>
      </c>
      <c r="J190" t="s">
        <v>88</v>
      </c>
      <c r="K190" t="s">
        <v>89</v>
      </c>
      <c r="L190" s="1" t="s">
        <v>1409</v>
      </c>
      <c r="M190" t="s">
        <v>91</v>
      </c>
      <c r="N190" t="s">
        <v>1410</v>
      </c>
      <c r="O190" t="s">
        <v>1411</v>
      </c>
      <c r="R190" t="s">
        <v>3583</v>
      </c>
      <c r="S190" t="s">
        <v>3583</v>
      </c>
      <c r="T190" t="s">
        <v>95</v>
      </c>
      <c r="W190" t="s">
        <v>3903</v>
      </c>
      <c r="Y190" t="s">
        <v>3904</v>
      </c>
      <c r="Z190" t="s">
        <v>3905</v>
      </c>
      <c r="AB190" t="s">
        <v>3906</v>
      </c>
      <c r="AC190" t="s">
        <v>3907</v>
      </c>
      <c r="AE190" t="s">
        <v>100</v>
      </c>
      <c r="AF190" t="s">
        <v>100</v>
      </c>
      <c r="AH190" t="s">
        <v>3908</v>
      </c>
      <c r="AI190" t="s">
        <v>102</v>
      </c>
      <c r="AJ190" t="s">
        <v>103</v>
      </c>
      <c r="AK190" t="s">
        <v>104</v>
      </c>
      <c r="AL190" t="s">
        <v>3609</v>
      </c>
      <c r="AM190" t="s">
        <v>1073</v>
      </c>
      <c r="AN190" t="s">
        <v>3909</v>
      </c>
      <c r="AQ190" t="s">
        <v>3903</v>
      </c>
      <c r="AR190" t="s">
        <v>3910</v>
      </c>
      <c r="AS190" t="s">
        <v>3904</v>
      </c>
      <c r="AT190" t="s">
        <v>3905</v>
      </c>
      <c r="AV190" t="s">
        <v>3906</v>
      </c>
      <c r="AW190" t="s">
        <v>3907</v>
      </c>
      <c r="AX190" t="s">
        <v>109</v>
      </c>
      <c r="AY190" t="s">
        <v>100</v>
      </c>
      <c r="AZ190" t="s">
        <v>100</v>
      </c>
      <c r="BC190" t="s">
        <v>3911</v>
      </c>
      <c r="BD190" t="s">
        <v>3911</v>
      </c>
      <c r="BE190" t="s">
        <v>111</v>
      </c>
      <c r="BF190" s="1" t="s">
        <v>3912</v>
      </c>
      <c r="BG190" t="s">
        <v>113</v>
      </c>
      <c r="BI190" t="s">
        <v>114</v>
      </c>
      <c r="BJ190" t="s">
        <v>115</v>
      </c>
      <c r="BK190" t="s">
        <v>1204</v>
      </c>
      <c r="BL190" t="s">
        <v>3913</v>
      </c>
      <c r="BN190" s="1" t="s">
        <v>3914</v>
      </c>
      <c r="BO190" t="s">
        <v>3915</v>
      </c>
      <c r="BP190" t="s">
        <v>120</v>
      </c>
      <c r="BQ190" s="1">
        <v>3</v>
      </c>
      <c r="BR190" s="1" t="s">
        <v>144</v>
      </c>
      <c r="BS190" s="1" t="s">
        <v>102</v>
      </c>
      <c r="BU190" t="s">
        <v>122</v>
      </c>
      <c r="BW190" t="s">
        <v>2845</v>
      </c>
      <c r="BX190" t="s">
        <v>3916</v>
      </c>
      <c r="BY190" t="s">
        <v>2845</v>
      </c>
      <c r="BZ190" t="s">
        <v>3916</v>
      </c>
    </row>
    <row r="191" spans="1:78" ht="15.75" x14ac:dyDescent="0.5">
      <c r="A191" s="1" t="s">
        <v>79</v>
      </c>
      <c r="B191" t="s">
        <v>3917</v>
      </c>
      <c r="C191" s="1" t="s">
        <v>3918</v>
      </c>
      <c r="D191" t="s">
        <v>3919</v>
      </c>
      <c r="E191" t="s">
        <v>83</v>
      </c>
      <c r="F191" t="s">
        <v>84</v>
      </c>
      <c r="G191" s="1" t="s">
        <v>3920</v>
      </c>
      <c r="H191" t="s">
        <v>86</v>
      </c>
      <c r="I191" t="s">
        <v>87</v>
      </c>
      <c r="J191" t="s">
        <v>88</v>
      </c>
      <c r="K191" t="s">
        <v>89</v>
      </c>
      <c r="L191" s="1" t="s">
        <v>3921</v>
      </c>
      <c r="M191" t="s">
        <v>91</v>
      </c>
      <c r="N191" t="s">
        <v>3922</v>
      </c>
      <c r="O191" t="s">
        <v>3923</v>
      </c>
      <c r="R191" t="s">
        <v>3583</v>
      </c>
      <c r="S191" t="s">
        <v>3583</v>
      </c>
      <c r="T191" t="s">
        <v>95</v>
      </c>
      <c r="V191" t="s">
        <v>3924</v>
      </c>
      <c r="W191" t="s">
        <v>3925</v>
      </c>
      <c r="Y191" t="s">
        <v>3926</v>
      </c>
      <c r="AB191" t="s">
        <v>3927</v>
      </c>
      <c r="AC191" t="s">
        <v>3928</v>
      </c>
      <c r="AE191" t="s">
        <v>100</v>
      </c>
      <c r="AF191" t="s">
        <v>100</v>
      </c>
      <c r="AH191" t="s">
        <v>3929</v>
      </c>
      <c r="AI191" t="s">
        <v>195</v>
      </c>
      <c r="AJ191" t="s">
        <v>196</v>
      </c>
      <c r="AK191" t="s">
        <v>197</v>
      </c>
      <c r="AL191" t="s">
        <v>3609</v>
      </c>
      <c r="AM191" t="s">
        <v>1073</v>
      </c>
      <c r="AN191" t="s">
        <v>3930</v>
      </c>
      <c r="AQ191" t="s">
        <v>3925</v>
      </c>
      <c r="AR191" t="s">
        <v>3931</v>
      </c>
      <c r="AS191" t="s">
        <v>3932</v>
      </c>
      <c r="AT191" t="s">
        <v>3933</v>
      </c>
      <c r="AV191" t="s">
        <v>3934</v>
      </c>
      <c r="AW191" t="s">
        <v>135</v>
      </c>
      <c r="AX191" t="s">
        <v>109</v>
      </c>
      <c r="AY191" t="s">
        <v>100</v>
      </c>
      <c r="AZ191" t="s">
        <v>100</v>
      </c>
      <c r="BC191" t="s">
        <v>3935</v>
      </c>
      <c r="BD191" t="s">
        <v>3935</v>
      </c>
      <c r="BE191" t="s">
        <v>111</v>
      </c>
      <c r="BF191" s="1" t="s">
        <v>3936</v>
      </c>
      <c r="BG191" t="s">
        <v>113</v>
      </c>
      <c r="BI191" t="s">
        <v>114</v>
      </c>
      <c r="BJ191" t="s">
        <v>115</v>
      </c>
      <c r="BK191" t="s">
        <v>1682</v>
      </c>
      <c r="BL191" t="s">
        <v>3937</v>
      </c>
      <c r="BN191" s="1" t="s">
        <v>3938</v>
      </c>
      <c r="BO191" t="s">
        <v>3939</v>
      </c>
      <c r="BP191" t="s">
        <v>1686</v>
      </c>
      <c r="BQ191" s="1">
        <v>1</v>
      </c>
      <c r="BR191" s="1" t="s">
        <v>1686</v>
      </c>
      <c r="BS191" s="1" t="s">
        <v>195</v>
      </c>
      <c r="BU191" t="s">
        <v>122</v>
      </c>
      <c r="BW191" t="s">
        <v>3940</v>
      </c>
      <c r="BX191" t="s">
        <v>3941</v>
      </c>
      <c r="BY191" t="s">
        <v>3940</v>
      </c>
      <c r="BZ191" t="s">
        <v>3941</v>
      </c>
    </row>
    <row r="192" spans="1:78" ht="15.75" x14ac:dyDescent="0.5">
      <c r="A192" s="1" t="s">
        <v>79</v>
      </c>
      <c r="B192" t="s">
        <v>3942</v>
      </c>
      <c r="C192" s="1" t="s">
        <v>3943</v>
      </c>
      <c r="D192" t="s">
        <v>3944</v>
      </c>
      <c r="E192" t="s">
        <v>83</v>
      </c>
      <c r="F192" t="s">
        <v>84</v>
      </c>
      <c r="G192" s="1" t="s">
        <v>3945</v>
      </c>
      <c r="H192" t="s">
        <v>653</v>
      </c>
      <c r="I192" t="s">
        <v>87</v>
      </c>
      <c r="J192" t="s">
        <v>88</v>
      </c>
      <c r="K192" t="s">
        <v>89</v>
      </c>
      <c r="L192" s="1" t="s">
        <v>3946</v>
      </c>
      <c r="M192" t="s">
        <v>91</v>
      </c>
      <c r="N192" t="s">
        <v>3947</v>
      </c>
      <c r="O192" t="s">
        <v>2879</v>
      </c>
      <c r="R192" t="s">
        <v>3948</v>
      </c>
      <c r="S192" t="s">
        <v>3948</v>
      </c>
      <c r="T192" t="s">
        <v>95</v>
      </c>
      <c r="W192" t="s">
        <v>3949</v>
      </c>
      <c r="Y192" t="s">
        <v>3950</v>
      </c>
      <c r="Z192" t="s">
        <v>3951</v>
      </c>
      <c r="AB192" t="s">
        <v>3952</v>
      </c>
      <c r="AC192" t="s">
        <v>3953</v>
      </c>
      <c r="AE192" t="s">
        <v>662</v>
      </c>
      <c r="AF192" t="s">
        <v>662</v>
      </c>
      <c r="AG192" t="s">
        <v>3954</v>
      </c>
      <c r="AI192" t="s">
        <v>487</v>
      </c>
      <c r="AJ192" t="s">
        <v>103</v>
      </c>
      <c r="AK192" t="s">
        <v>664</v>
      </c>
      <c r="AL192" t="s">
        <v>2483</v>
      </c>
      <c r="AM192" t="s">
        <v>105</v>
      </c>
      <c r="AN192" t="s">
        <v>3955</v>
      </c>
      <c r="AQ192" t="s">
        <v>3949</v>
      </c>
      <c r="AR192" t="s">
        <v>3956</v>
      </c>
      <c r="AS192" t="s">
        <v>3953</v>
      </c>
      <c r="AV192" t="s">
        <v>3952</v>
      </c>
      <c r="AW192" t="s">
        <v>3953</v>
      </c>
      <c r="AX192" t="s">
        <v>667</v>
      </c>
      <c r="AY192" t="s">
        <v>662</v>
      </c>
      <c r="AZ192" t="s">
        <v>662</v>
      </c>
      <c r="BC192" t="s">
        <v>3957</v>
      </c>
      <c r="BD192" t="s">
        <v>3957</v>
      </c>
      <c r="BE192" t="s">
        <v>111</v>
      </c>
      <c r="BF192" s="1" t="s">
        <v>3958</v>
      </c>
      <c r="BG192" t="s">
        <v>113</v>
      </c>
      <c r="BI192" t="s">
        <v>114</v>
      </c>
      <c r="BJ192" t="s">
        <v>115</v>
      </c>
      <c r="BK192" t="s">
        <v>3731</v>
      </c>
      <c r="BL192" t="s">
        <v>3959</v>
      </c>
      <c r="BN192" s="1" t="s">
        <v>3960</v>
      </c>
      <c r="BO192" t="s">
        <v>3961</v>
      </c>
      <c r="BP192" t="s">
        <v>2009</v>
      </c>
      <c r="BQ192" s="1">
        <v>1</v>
      </c>
      <c r="BR192" s="1" t="s">
        <v>2009</v>
      </c>
      <c r="BS192" s="1" t="s">
        <v>487</v>
      </c>
      <c r="BU192" t="s">
        <v>122</v>
      </c>
      <c r="BW192" t="s">
        <v>3962</v>
      </c>
      <c r="BX192" t="s">
        <v>3963</v>
      </c>
      <c r="BY192" t="s">
        <v>3962</v>
      </c>
      <c r="BZ192" t="s">
        <v>3963</v>
      </c>
    </row>
    <row r="193" spans="1:78" ht="15.75" x14ac:dyDescent="0.5">
      <c r="A193" s="1" t="s">
        <v>79</v>
      </c>
      <c r="B193" t="s">
        <v>3964</v>
      </c>
      <c r="C193" s="1" t="s">
        <v>3965</v>
      </c>
      <c r="D193" t="s">
        <v>3966</v>
      </c>
      <c r="E193" t="s">
        <v>83</v>
      </c>
      <c r="F193" t="s">
        <v>84</v>
      </c>
      <c r="G193" s="1" t="s">
        <v>3967</v>
      </c>
      <c r="H193" t="s">
        <v>86</v>
      </c>
      <c r="I193" t="s">
        <v>87</v>
      </c>
      <c r="J193" t="s">
        <v>88</v>
      </c>
      <c r="K193" t="s">
        <v>89</v>
      </c>
      <c r="L193" s="1" t="s">
        <v>3968</v>
      </c>
      <c r="M193" t="s">
        <v>91</v>
      </c>
      <c r="N193" t="s">
        <v>3969</v>
      </c>
      <c r="O193" t="s">
        <v>3970</v>
      </c>
      <c r="R193" t="s">
        <v>3583</v>
      </c>
      <c r="S193" t="s">
        <v>3583</v>
      </c>
      <c r="T193" t="s">
        <v>95</v>
      </c>
      <c r="W193" t="s">
        <v>3971</v>
      </c>
      <c r="Y193" t="s">
        <v>3972</v>
      </c>
      <c r="AB193" t="s">
        <v>3973</v>
      </c>
      <c r="AC193" t="s">
        <v>3974</v>
      </c>
      <c r="AE193" t="s">
        <v>100</v>
      </c>
      <c r="AF193" t="s">
        <v>100</v>
      </c>
      <c r="AH193" t="s">
        <v>3975</v>
      </c>
      <c r="AI193" t="s">
        <v>102</v>
      </c>
      <c r="AJ193" t="s">
        <v>103</v>
      </c>
      <c r="AK193" t="s">
        <v>104</v>
      </c>
      <c r="AL193" t="s">
        <v>3609</v>
      </c>
      <c r="AM193" t="s">
        <v>1073</v>
      </c>
      <c r="AN193" t="s">
        <v>3976</v>
      </c>
      <c r="AQ193" t="s">
        <v>3971</v>
      </c>
      <c r="AR193" t="s">
        <v>3977</v>
      </c>
      <c r="AS193" t="s">
        <v>3972</v>
      </c>
      <c r="AV193" t="s">
        <v>3973</v>
      </c>
      <c r="AW193" t="s">
        <v>3974</v>
      </c>
      <c r="AX193" t="s">
        <v>109</v>
      </c>
      <c r="AY193" t="s">
        <v>100</v>
      </c>
      <c r="AZ193" t="s">
        <v>100</v>
      </c>
      <c r="BC193" t="s">
        <v>3978</v>
      </c>
      <c r="BD193" t="s">
        <v>3978</v>
      </c>
      <c r="BE193" t="s">
        <v>111</v>
      </c>
      <c r="BF193" s="1" t="s">
        <v>3979</v>
      </c>
      <c r="BG193" t="s">
        <v>113</v>
      </c>
      <c r="BI193" t="s">
        <v>114</v>
      </c>
      <c r="BJ193" t="s">
        <v>115</v>
      </c>
      <c r="BK193" t="s">
        <v>3980</v>
      </c>
      <c r="BL193" t="s">
        <v>3981</v>
      </c>
      <c r="BN193" s="1" t="s">
        <v>3982</v>
      </c>
      <c r="BO193" t="s">
        <v>3983</v>
      </c>
      <c r="BP193" t="s">
        <v>2124</v>
      </c>
      <c r="BQ193" s="1">
        <v>2</v>
      </c>
      <c r="BR193" s="1" t="s">
        <v>3984</v>
      </c>
      <c r="BS193" s="1" t="s">
        <v>102</v>
      </c>
      <c r="BU193" t="s">
        <v>122</v>
      </c>
      <c r="BW193" t="s">
        <v>3985</v>
      </c>
      <c r="BX193" t="s">
        <v>3986</v>
      </c>
      <c r="BY193" t="s">
        <v>3985</v>
      </c>
      <c r="BZ193" t="s">
        <v>3986</v>
      </c>
    </row>
    <row r="194" spans="1:78" ht="15.75" x14ac:dyDescent="0.5">
      <c r="A194" s="1" t="s">
        <v>79</v>
      </c>
      <c r="B194" t="s">
        <v>3987</v>
      </c>
      <c r="C194" s="1" t="s">
        <v>3988</v>
      </c>
      <c r="D194" t="s">
        <v>3989</v>
      </c>
      <c r="E194" t="s">
        <v>83</v>
      </c>
      <c r="F194" t="s">
        <v>84</v>
      </c>
      <c r="G194" s="1" t="s">
        <v>3990</v>
      </c>
      <c r="H194" t="s">
        <v>86</v>
      </c>
      <c r="I194" t="s">
        <v>87</v>
      </c>
      <c r="J194" t="s">
        <v>88</v>
      </c>
      <c r="K194" t="s">
        <v>89</v>
      </c>
      <c r="L194" s="1" t="s">
        <v>860</v>
      </c>
      <c r="M194" t="s">
        <v>91</v>
      </c>
      <c r="N194" t="s">
        <v>1388</v>
      </c>
      <c r="O194" t="s">
        <v>1389</v>
      </c>
      <c r="R194" t="s">
        <v>3583</v>
      </c>
      <c r="S194" t="s">
        <v>3583</v>
      </c>
      <c r="T194" t="s">
        <v>95</v>
      </c>
      <c r="V194" t="s">
        <v>3991</v>
      </c>
      <c r="W194" t="s">
        <v>3992</v>
      </c>
      <c r="Y194" t="s">
        <v>3993</v>
      </c>
      <c r="AB194" t="s">
        <v>3994</v>
      </c>
      <c r="AC194" t="s">
        <v>3995</v>
      </c>
      <c r="AE194" t="s">
        <v>100</v>
      </c>
      <c r="AF194" t="s">
        <v>100</v>
      </c>
      <c r="AH194" t="s">
        <v>3996</v>
      </c>
      <c r="AI194" t="s">
        <v>195</v>
      </c>
      <c r="AJ194" t="s">
        <v>196</v>
      </c>
      <c r="AK194" t="s">
        <v>197</v>
      </c>
      <c r="AL194" t="s">
        <v>3609</v>
      </c>
      <c r="AM194" t="s">
        <v>1073</v>
      </c>
      <c r="AN194" t="s">
        <v>3997</v>
      </c>
      <c r="AQ194" t="s">
        <v>3992</v>
      </c>
      <c r="AR194" t="s">
        <v>3998</v>
      </c>
      <c r="AS194" t="s">
        <v>3999</v>
      </c>
      <c r="AV194" t="s">
        <v>4000</v>
      </c>
      <c r="AW194" t="s">
        <v>4001</v>
      </c>
      <c r="AX194" t="s">
        <v>109</v>
      </c>
      <c r="AY194" t="s">
        <v>100</v>
      </c>
      <c r="AZ194" t="s">
        <v>100</v>
      </c>
      <c r="BC194" t="s">
        <v>4002</v>
      </c>
      <c r="BD194" t="s">
        <v>4002</v>
      </c>
      <c r="BE194" t="s">
        <v>111</v>
      </c>
      <c r="BF194" s="1" t="s">
        <v>3912</v>
      </c>
      <c r="BG194" t="s">
        <v>113</v>
      </c>
      <c r="BI194" t="s">
        <v>114</v>
      </c>
      <c r="BJ194" t="s">
        <v>115</v>
      </c>
      <c r="BK194" t="s">
        <v>1402</v>
      </c>
      <c r="BL194" t="s">
        <v>3913</v>
      </c>
      <c r="BN194" s="1" t="s">
        <v>3914</v>
      </c>
      <c r="BO194" t="s">
        <v>3915</v>
      </c>
      <c r="BP194" t="s">
        <v>120</v>
      </c>
      <c r="BQ194" s="1">
        <v>1</v>
      </c>
      <c r="BR194" s="1" t="s">
        <v>120</v>
      </c>
      <c r="BS194" s="1" t="s">
        <v>195</v>
      </c>
      <c r="BU194" t="s">
        <v>122</v>
      </c>
      <c r="BW194" t="s">
        <v>4003</v>
      </c>
      <c r="BX194" t="s">
        <v>4004</v>
      </c>
      <c r="BY194" t="s">
        <v>4003</v>
      </c>
      <c r="BZ194" t="s">
        <v>4004</v>
      </c>
    </row>
    <row r="195" spans="1:78" ht="15.75" x14ac:dyDescent="0.5">
      <c r="A195" s="1" t="s">
        <v>79</v>
      </c>
      <c r="B195" t="s">
        <v>4005</v>
      </c>
      <c r="C195" s="1" t="s">
        <v>4006</v>
      </c>
      <c r="D195" t="s">
        <v>4007</v>
      </c>
      <c r="E195" t="s">
        <v>83</v>
      </c>
      <c r="F195" t="s">
        <v>84</v>
      </c>
      <c r="G195" s="1" t="s">
        <v>4008</v>
      </c>
      <c r="H195" t="s">
        <v>86</v>
      </c>
      <c r="I195" t="s">
        <v>87</v>
      </c>
      <c r="J195" t="s">
        <v>88</v>
      </c>
      <c r="K195" t="s">
        <v>89</v>
      </c>
      <c r="L195" s="1" t="s">
        <v>3184</v>
      </c>
      <c r="M195" t="s">
        <v>91</v>
      </c>
      <c r="N195" t="s">
        <v>3185</v>
      </c>
      <c r="O195" t="s">
        <v>3186</v>
      </c>
      <c r="R195" t="s">
        <v>4009</v>
      </c>
      <c r="S195" t="s">
        <v>4009</v>
      </c>
      <c r="T195" t="s">
        <v>95</v>
      </c>
      <c r="V195" t="s">
        <v>4010</v>
      </c>
      <c r="W195" t="s">
        <v>4011</v>
      </c>
      <c r="Y195" t="s">
        <v>4012</v>
      </c>
      <c r="AB195" t="s">
        <v>4013</v>
      </c>
      <c r="AC195" t="s">
        <v>4014</v>
      </c>
      <c r="AE195" t="s">
        <v>100</v>
      </c>
      <c r="AF195" t="s">
        <v>100</v>
      </c>
      <c r="AH195" t="s">
        <v>4015</v>
      </c>
      <c r="AI195" t="s">
        <v>195</v>
      </c>
      <c r="AJ195" t="s">
        <v>196</v>
      </c>
      <c r="AK195" t="s">
        <v>197</v>
      </c>
      <c r="AL195" t="s">
        <v>3609</v>
      </c>
      <c r="AM195" t="s">
        <v>1073</v>
      </c>
      <c r="AN195" t="s">
        <v>4016</v>
      </c>
      <c r="AQ195" t="s">
        <v>4011</v>
      </c>
      <c r="AR195" t="s">
        <v>4017</v>
      </c>
      <c r="AS195" t="s">
        <v>4018</v>
      </c>
      <c r="AV195" t="s">
        <v>4013</v>
      </c>
      <c r="AW195" t="s">
        <v>4019</v>
      </c>
      <c r="AX195" t="s">
        <v>109</v>
      </c>
      <c r="AY195" t="s">
        <v>100</v>
      </c>
      <c r="AZ195" t="s">
        <v>100</v>
      </c>
      <c r="BC195" t="s">
        <v>4020</v>
      </c>
      <c r="BD195" t="s">
        <v>4020</v>
      </c>
      <c r="BE195" t="s">
        <v>111</v>
      </c>
      <c r="BF195" s="1" t="s">
        <v>643</v>
      </c>
      <c r="BG195" t="s">
        <v>113</v>
      </c>
      <c r="BI195" t="s">
        <v>114</v>
      </c>
      <c r="BJ195" t="s">
        <v>115</v>
      </c>
      <c r="BK195" t="s">
        <v>381</v>
      </c>
      <c r="BL195" t="s">
        <v>644</v>
      </c>
      <c r="BN195" s="1" t="s">
        <v>645</v>
      </c>
      <c r="BO195" t="s">
        <v>646</v>
      </c>
      <c r="BP195" t="s">
        <v>385</v>
      </c>
      <c r="BQ195" s="1">
        <v>1</v>
      </c>
      <c r="BR195" s="1" t="s">
        <v>385</v>
      </c>
      <c r="BS195" s="1" t="s">
        <v>195</v>
      </c>
      <c r="BU195" t="s">
        <v>122</v>
      </c>
      <c r="BW195" t="s">
        <v>4021</v>
      </c>
      <c r="BX195" t="s">
        <v>4022</v>
      </c>
      <c r="BY195" t="s">
        <v>4021</v>
      </c>
      <c r="BZ195" t="s">
        <v>4022</v>
      </c>
    </row>
    <row r="196" spans="1:78" ht="15.75" x14ac:dyDescent="0.5">
      <c r="A196" s="1" t="s">
        <v>79</v>
      </c>
      <c r="B196" t="s">
        <v>4023</v>
      </c>
      <c r="C196" s="1" t="s">
        <v>4024</v>
      </c>
      <c r="D196" t="s">
        <v>4025</v>
      </c>
      <c r="E196" t="s">
        <v>83</v>
      </c>
      <c r="F196" t="s">
        <v>84</v>
      </c>
      <c r="G196" s="1" t="s">
        <v>4026</v>
      </c>
      <c r="H196" t="s">
        <v>86</v>
      </c>
      <c r="I196" t="s">
        <v>87</v>
      </c>
      <c r="J196" t="s">
        <v>88</v>
      </c>
      <c r="K196" t="s">
        <v>89</v>
      </c>
      <c r="L196" s="1" t="s">
        <v>4027</v>
      </c>
      <c r="M196" t="s">
        <v>91</v>
      </c>
      <c r="N196" t="s">
        <v>4028</v>
      </c>
      <c r="O196" t="s">
        <v>4029</v>
      </c>
      <c r="R196" t="s">
        <v>4009</v>
      </c>
      <c r="S196" t="s">
        <v>4009</v>
      </c>
      <c r="T196" t="s">
        <v>95</v>
      </c>
      <c r="W196" t="s">
        <v>4030</v>
      </c>
      <c r="Y196" t="s">
        <v>4031</v>
      </c>
      <c r="AB196" t="s">
        <v>321</v>
      </c>
      <c r="AC196" t="s">
        <v>322</v>
      </c>
      <c r="AE196" t="s">
        <v>100</v>
      </c>
      <c r="AF196" t="s">
        <v>100</v>
      </c>
      <c r="AH196" t="s">
        <v>4032</v>
      </c>
      <c r="AI196" t="s">
        <v>102</v>
      </c>
      <c r="AJ196" t="s">
        <v>103</v>
      </c>
      <c r="AK196" t="s">
        <v>104</v>
      </c>
      <c r="AL196" t="s">
        <v>3609</v>
      </c>
      <c r="AM196" t="s">
        <v>1073</v>
      </c>
      <c r="AN196" t="s">
        <v>4033</v>
      </c>
      <c r="AQ196" t="s">
        <v>4030</v>
      </c>
      <c r="AR196" t="s">
        <v>4034</v>
      </c>
      <c r="AS196" t="s">
        <v>4031</v>
      </c>
      <c r="AV196" t="s">
        <v>321</v>
      </c>
      <c r="AW196" t="s">
        <v>322</v>
      </c>
      <c r="AX196" t="s">
        <v>109</v>
      </c>
      <c r="AY196" t="s">
        <v>100</v>
      </c>
      <c r="AZ196" t="s">
        <v>100</v>
      </c>
      <c r="BC196" t="s">
        <v>4035</v>
      </c>
      <c r="BD196" t="s">
        <v>4035</v>
      </c>
      <c r="BE196" t="s">
        <v>111</v>
      </c>
      <c r="BF196" s="1" t="s">
        <v>204</v>
      </c>
      <c r="BG196" t="s">
        <v>113</v>
      </c>
      <c r="BI196" t="s">
        <v>114</v>
      </c>
      <c r="BJ196" t="s">
        <v>115</v>
      </c>
      <c r="BK196" t="s">
        <v>1798</v>
      </c>
      <c r="BL196" t="s">
        <v>206</v>
      </c>
      <c r="BN196" s="1" t="s">
        <v>207</v>
      </c>
      <c r="BO196" t="s">
        <v>208</v>
      </c>
      <c r="BP196" t="s">
        <v>1799</v>
      </c>
      <c r="BQ196" s="1">
        <v>1</v>
      </c>
      <c r="BR196" s="1" t="s">
        <v>1799</v>
      </c>
      <c r="BS196" s="1" t="s">
        <v>102</v>
      </c>
      <c r="BU196" t="s">
        <v>122</v>
      </c>
      <c r="BW196" t="s">
        <v>4036</v>
      </c>
      <c r="BX196" t="s">
        <v>4037</v>
      </c>
      <c r="BY196" t="s">
        <v>4036</v>
      </c>
      <c r="BZ196" t="s">
        <v>4037</v>
      </c>
    </row>
    <row r="197" spans="1:78" ht="15.75" x14ac:dyDescent="0.5">
      <c r="A197" s="1" t="s">
        <v>79</v>
      </c>
      <c r="B197" t="s">
        <v>4023</v>
      </c>
      <c r="C197" s="1" t="s">
        <v>4024</v>
      </c>
      <c r="D197" t="s">
        <v>4025</v>
      </c>
      <c r="E197" t="s">
        <v>83</v>
      </c>
      <c r="F197" t="s">
        <v>84</v>
      </c>
      <c r="G197" s="1" t="s">
        <v>4026</v>
      </c>
      <c r="H197" t="s">
        <v>86</v>
      </c>
      <c r="I197" t="s">
        <v>87</v>
      </c>
      <c r="J197" t="s">
        <v>88</v>
      </c>
      <c r="K197" t="s">
        <v>89</v>
      </c>
      <c r="L197" s="1" t="s">
        <v>4027</v>
      </c>
      <c r="M197" t="s">
        <v>91</v>
      </c>
      <c r="N197" t="s">
        <v>4028</v>
      </c>
      <c r="O197" t="s">
        <v>4029</v>
      </c>
      <c r="R197" t="s">
        <v>4009</v>
      </c>
      <c r="S197" t="s">
        <v>4009</v>
      </c>
      <c r="T197" t="s">
        <v>95</v>
      </c>
      <c r="W197" t="s">
        <v>4030</v>
      </c>
      <c r="Y197" t="s">
        <v>4031</v>
      </c>
      <c r="AB197" t="s">
        <v>321</v>
      </c>
      <c r="AC197" t="s">
        <v>322</v>
      </c>
      <c r="AE197" t="s">
        <v>100</v>
      </c>
      <c r="AF197" t="s">
        <v>100</v>
      </c>
      <c r="AH197" t="s">
        <v>4032</v>
      </c>
      <c r="AI197" t="s">
        <v>102</v>
      </c>
      <c r="AJ197" t="s">
        <v>103</v>
      </c>
      <c r="AK197" t="s">
        <v>104</v>
      </c>
      <c r="AL197" t="s">
        <v>3609</v>
      </c>
      <c r="AM197" t="s">
        <v>1073</v>
      </c>
      <c r="AN197" t="s">
        <v>4033</v>
      </c>
      <c r="AQ197" t="s">
        <v>4030</v>
      </c>
      <c r="AR197" t="s">
        <v>4034</v>
      </c>
      <c r="AS197" t="s">
        <v>4031</v>
      </c>
      <c r="AV197" t="s">
        <v>321</v>
      </c>
      <c r="AW197" t="s">
        <v>322</v>
      </c>
      <c r="AX197" t="s">
        <v>109</v>
      </c>
      <c r="AY197" t="s">
        <v>100</v>
      </c>
      <c r="AZ197" t="s">
        <v>100</v>
      </c>
      <c r="BC197" t="s">
        <v>4035</v>
      </c>
      <c r="BD197" t="s">
        <v>4035</v>
      </c>
      <c r="BE197" t="s">
        <v>111</v>
      </c>
      <c r="BF197" s="1" t="s">
        <v>4038</v>
      </c>
      <c r="BG197" t="s">
        <v>113</v>
      </c>
      <c r="BI197" t="s">
        <v>114</v>
      </c>
      <c r="BJ197" t="s">
        <v>115</v>
      </c>
      <c r="BK197" t="s">
        <v>381</v>
      </c>
      <c r="BL197" t="s">
        <v>4039</v>
      </c>
      <c r="BN197" s="1" t="s">
        <v>4040</v>
      </c>
      <c r="BO197" t="s">
        <v>4041</v>
      </c>
      <c r="BP197" t="s">
        <v>385</v>
      </c>
      <c r="BQ197" s="1">
        <v>1</v>
      </c>
      <c r="BR197" s="1" t="s">
        <v>385</v>
      </c>
      <c r="BS197" s="1" t="s">
        <v>155</v>
      </c>
      <c r="BU197" t="s">
        <v>122</v>
      </c>
      <c r="BW197" t="s">
        <v>4036</v>
      </c>
      <c r="BX197" t="s">
        <v>4037</v>
      </c>
      <c r="BY197" t="s">
        <v>4036</v>
      </c>
      <c r="BZ197" t="s">
        <v>4037</v>
      </c>
    </row>
    <row r="198" spans="1:78" ht="15.75" x14ac:dyDescent="0.5">
      <c r="A198" s="1" t="s">
        <v>79</v>
      </c>
      <c r="B198" t="s">
        <v>4042</v>
      </c>
      <c r="C198" s="1" t="s">
        <v>4043</v>
      </c>
      <c r="D198" t="s">
        <v>4044</v>
      </c>
      <c r="E198" t="s">
        <v>83</v>
      </c>
      <c r="F198" t="s">
        <v>84</v>
      </c>
      <c r="G198" s="1" t="s">
        <v>4045</v>
      </c>
      <c r="H198" t="s">
        <v>86</v>
      </c>
      <c r="I198" t="s">
        <v>87</v>
      </c>
      <c r="J198" t="s">
        <v>88</v>
      </c>
      <c r="K198" t="s">
        <v>89</v>
      </c>
      <c r="L198" s="1" t="s">
        <v>860</v>
      </c>
      <c r="M198" t="s">
        <v>91</v>
      </c>
      <c r="N198" t="s">
        <v>1388</v>
      </c>
      <c r="O198" t="s">
        <v>1389</v>
      </c>
      <c r="R198" t="s">
        <v>4009</v>
      </c>
      <c r="S198" t="s">
        <v>4009</v>
      </c>
      <c r="T198" t="s">
        <v>95</v>
      </c>
      <c r="V198" t="s">
        <v>4046</v>
      </c>
      <c r="W198" t="s">
        <v>4047</v>
      </c>
      <c r="Y198" t="s">
        <v>4048</v>
      </c>
      <c r="AB198" t="s">
        <v>4049</v>
      </c>
      <c r="AC198" t="s">
        <v>4050</v>
      </c>
      <c r="AE198" t="s">
        <v>100</v>
      </c>
      <c r="AF198" t="s">
        <v>100</v>
      </c>
      <c r="AH198" t="s">
        <v>4051</v>
      </c>
      <c r="AI198" t="s">
        <v>195</v>
      </c>
      <c r="AJ198" t="s">
        <v>196</v>
      </c>
      <c r="AK198" t="s">
        <v>197</v>
      </c>
      <c r="AL198" t="s">
        <v>3609</v>
      </c>
      <c r="AM198" t="s">
        <v>1073</v>
      </c>
      <c r="AN198" t="s">
        <v>4052</v>
      </c>
      <c r="AQ198" t="s">
        <v>4047</v>
      </c>
      <c r="AR198" t="s">
        <v>4053</v>
      </c>
      <c r="AS198" t="s">
        <v>4054</v>
      </c>
      <c r="AV198" t="s">
        <v>4055</v>
      </c>
      <c r="AW198" t="s">
        <v>4056</v>
      </c>
      <c r="AX198" t="s">
        <v>109</v>
      </c>
      <c r="AY198" t="s">
        <v>100</v>
      </c>
      <c r="AZ198" t="s">
        <v>100</v>
      </c>
      <c r="BC198" t="s">
        <v>4057</v>
      </c>
      <c r="BD198" t="s">
        <v>4057</v>
      </c>
      <c r="BE198" t="s">
        <v>111</v>
      </c>
      <c r="BF198" s="1" t="s">
        <v>572</v>
      </c>
      <c r="BG198" t="s">
        <v>113</v>
      </c>
      <c r="BI198" t="s">
        <v>114</v>
      </c>
      <c r="BJ198" t="s">
        <v>115</v>
      </c>
      <c r="BK198" t="s">
        <v>1402</v>
      </c>
      <c r="BL198" t="s">
        <v>574</v>
      </c>
      <c r="BN198" s="1" t="s">
        <v>575</v>
      </c>
      <c r="BO198" t="s">
        <v>576</v>
      </c>
      <c r="BP198" t="s">
        <v>120</v>
      </c>
      <c r="BQ198" s="1">
        <v>1</v>
      </c>
      <c r="BR198" s="1" t="s">
        <v>120</v>
      </c>
      <c r="BS198" s="1" t="s">
        <v>195</v>
      </c>
      <c r="BU198" t="s">
        <v>122</v>
      </c>
      <c r="BW198" t="s">
        <v>4058</v>
      </c>
      <c r="BX198" t="s">
        <v>4059</v>
      </c>
      <c r="BY198" t="s">
        <v>4058</v>
      </c>
      <c r="BZ198" t="s">
        <v>4059</v>
      </c>
    </row>
    <row r="199" spans="1:78" ht="15.75" x14ac:dyDescent="0.5">
      <c r="A199" s="1" t="s">
        <v>79</v>
      </c>
      <c r="B199" t="s">
        <v>4060</v>
      </c>
      <c r="C199" s="1" t="s">
        <v>4061</v>
      </c>
      <c r="D199" t="s">
        <v>4062</v>
      </c>
      <c r="E199" t="s">
        <v>83</v>
      </c>
      <c r="F199" t="s">
        <v>84</v>
      </c>
      <c r="G199" s="1" t="s">
        <v>4063</v>
      </c>
      <c r="H199" t="s">
        <v>474</v>
      </c>
      <c r="I199" t="s">
        <v>87</v>
      </c>
      <c r="J199" t="s">
        <v>88</v>
      </c>
      <c r="K199" t="s">
        <v>89</v>
      </c>
      <c r="L199" s="1" t="s">
        <v>4064</v>
      </c>
      <c r="M199" t="s">
        <v>91</v>
      </c>
      <c r="N199" t="s">
        <v>3885</v>
      </c>
      <c r="O199" t="s">
        <v>4065</v>
      </c>
      <c r="R199" t="s">
        <v>4066</v>
      </c>
      <c r="S199" t="s">
        <v>4066</v>
      </c>
      <c r="T199" t="s">
        <v>479</v>
      </c>
      <c r="W199" t="s">
        <v>4067</v>
      </c>
      <c r="Y199" t="s">
        <v>4068</v>
      </c>
      <c r="Z199" t="s">
        <v>4069</v>
      </c>
      <c r="AB199" t="s">
        <v>4070</v>
      </c>
      <c r="AC199" t="s">
        <v>4071</v>
      </c>
      <c r="AE199" t="s">
        <v>485</v>
      </c>
      <c r="AF199" t="s">
        <v>485</v>
      </c>
      <c r="AG199" t="s">
        <v>4072</v>
      </c>
      <c r="AI199" t="s">
        <v>487</v>
      </c>
      <c r="AJ199" t="s">
        <v>103</v>
      </c>
      <c r="AK199" t="s">
        <v>488</v>
      </c>
      <c r="AL199" t="s">
        <v>2483</v>
      </c>
      <c r="AM199" t="s">
        <v>105</v>
      </c>
      <c r="AN199" t="s">
        <v>4073</v>
      </c>
      <c r="AQ199" t="s">
        <v>4067</v>
      </c>
      <c r="AR199" t="s">
        <v>4074</v>
      </c>
      <c r="AS199" t="s">
        <v>4075</v>
      </c>
      <c r="AT199" t="s">
        <v>4069</v>
      </c>
      <c r="AV199" t="s">
        <v>4070</v>
      </c>
      <c r="AW199" t="s">
        <v>4071</v>
      </c>
      <c r="AX199" t="s">
        <v>493</v>
      </c>
      <c r="AY199" t="s">
        <v>485</v>
      </c>
      <c r="AZ199" t="s">
        <v>485</v>
      </c>
      <c r="BC199" t="s">
        <v>4076</v>
      </c>
      <c r="BD199" t="s">
        <v>4076</v>
      </c>
      <c r="BE199" t="s">
        <v>111</v>
      </c>
      <c r="BF199" s="1" t="s">
        <v>4077</v>
      </c>
      <c r="BG199" t="s">
        <v>113</v>
      </c>
      <c r="BI199" t="s">
        <v>114</v>
      </c>
      <c r="BJ199" t="s">
        <v>115</v>
      </c>
      <c r="BK199" t="s">
        <v>4078</v>
      </c>
      <c r="BL199" t="s">
        <v>4079</v>
      </c>
      <c r="BN199" s="1" t="s">
        <v>4077</v>
      </c>
      <c r="BO199" t="s">
        <v>4080</v>
      </c>
      <c r="BP199" t="s">
        <v>4081</v>
      </c>
      <c r="BQ199" s="1">
        <v>1</v>
      </c>
      <c r="BR199" s="1" t="s">
        <v>4081</v>
      </c>
      <c r="BS199" s="1" t="s">
        <v>487</v>
      </c>
      <c r="BU199" t="s">
        <v>122</v>
      </c>
      <c r="BW199" t="s">
        <v>4082</v>
      </c>
      <c r="BX199" t="s">
        <v>4083</v>
      </c>
      <c r="BY199" t="s">
        <v>4082</v>
      </c>
      <c r="BZ199" t="s">
        <v>4083</v>
      </c>
    </row>
    <row r="200" spans="1:78" ht="15.75" x14ac:dyDescent="0.5">
      <c r="A200" s="1" t="s">
        <v>79</v>
      </c>
      <c r="B200" t="s">
        <v>4084</v>
      </c>
      <c r="C200" s="1" t="s">
        <v>4085</v>
      </c>
      <c r="D200" t="s">
        <v>4086</v>
      </c>
      <c r="E200" t="s">
        <v>83</v>
      </c>
      <c r="F200" t="s">
        <v>84</v>
      </c>
      <c r="G200" s="1" t="s">
        <v>4087</v>
      </c>
      <c r="H200" t="s">
        <v>653</v>
      </c>
      <c r="I200" t="s">
        <v>87</v>
      </c>
      <c r="J200" t="s">
        <v>88</v>
      </c>
      <c r="K200" t="s">
        <v>89</v>
      </c>
      <c r="L200" s="1" t="s">
        <v>4088</v>
      </c>
      <c r="M200" t="s">
        <v>91</v>
      </c>
      <c r="N200" t="s">
        <v>4089</v>
      </c>
      <c r="O200" t="s">
        <v>1799</v>
      </c>
      <c r="R200" t="s">
        <v>4090</v>
      </c>
      <c r="S200" t="s">
        <v>4090</v>
      </c>
      <c r="T200" t="s">
        <v>95</v>
      </c>
      <c r="W200" t="s">
        <v>4091</v>
      </c>
      <c r="Y200" t="s">
        <v>4092</v>
      </c>
      <c r="Z200" t="s">
        <v>4093</v>
      </c>
      <c r="AB200" t="s">
        <v>4094</v>
      </c>
      <c r="AC200" t="s">
        <v>661</v>
      </c>
      <c r="AE200" t="s">
        <v>662</v>
      </c>
      <c r="AF200" t="s">
        <v>662</v>
      </c>
      <c r="AG200" t="s">
        <v>4095</v>
      </c>
      <c r="AI200" t="s">
        <v>487</v>
      </c>
      <c r="AJ200" t="s">
        <v>103</v>
      </c>
      <c r="AK200" t="s">
        <v>664</v>
      </c>
      <c r="AL200" t="s">
        <v>2483</v>
      </c>
      <c r="AM200" t="s">
        <v>105</v>
      </c>
      <c r="AN200" t="s">
        <v>4096</v>
      </c>
      <c r="AQ200" t="s">
        <v>4091</v>
      </c>
      <c r="AR200" t="s">
        <v>4097</v>
      </c>
      <c r="AS200" t="s">
        <v>4092</v>
      </c>
      <c r="AT200" t="s">
        <v>4093</v>
      </c>
      <c r="AV200" t="s">
        <v>4094</v>
      </c>
      <c r="AW200" t="s">
        <v>661</v>
      </c>
      <c r="AX200" t="s">
        <v>667</v>
      </c>
      <c r="AY200" t="s">
        <v>662</v>
      </c>
      <c r="AZ200" t="s">
        <v>662</v>
      </c>
      <c r="BC200" t="s">
        <v>4098</v>
      </c>
      <c r="BD200" t="s">
        <v>4098</v>
      </c>
      <c r="BE200" t="s">
        <v>111</v>
      </c>
      <c r="BF200" s="1" t="s">
        <v>4099</v>
      </c>
      <c r="BG200" t="s">
        <v>113</v>
      </c>
      <c r="BI200" t="s">
        <v>114</v>
      </c>
      <c r="BJ200" t="s">
        <v>115</v>
      </c>
      <c r="BK200" t="s">
        <v>4100</v>
      </c>
      <c r="BL200" t="s">
        <v>4101</v>
      </c>
      <c r="BN200" s="1" t="s">
        <v>4102</v>
      </c>
      <c r="BO200" t="s">
        <v>4103</v>
      </c>
      <c r="BP200" t="s">
        <v>1563</v>
      </c>
      <c r="BQ200" s="1">
        <v>1</v>
      </c>
      <c r="BR200" s="1" t="s">
        <v>1563</v>
      </c>
      <c r="BS200" s="1" t="s">
        <v>487</v>
      </c>
      <c r="BU200" t="s">
        <v>122</v>
      </c>
      <c r="BW200" t="s">
        <v>4104</v>
      </c>
      <c r="BX200" t="s">
        <v>4105</v>
      </c>
      <c r="BY200" t="s">
        <v>4104</v>
      </c>
      <c r="BZ200" t="s">
        <v>4105</v>
      </c>
    </row>
    <row r="201" spans="1:78" ht="15.75" x14ac:dyDescent="0.5">
      <c r="A201" s="1" t="s">
        <v>79</v>
      </c>
      <c r="B201" t="s">
        <v>4084</v>
      </c>
      <c r="C201" s="1" t="s">
        <v>4085</v>
      </c>
      <c r="D201" t="s">
        <v>4086</v>
      </c>
      <c r="E201" t="s">
        <v>83</v>
      </c>
      <c r="F201" t="s">
        <v>84</v>
      </c>
      <c r="G201" s="1" t="s">
        <v>4087</v>
      </c>
      <c r="H201" t="s">
        <v>653</v>
      </c>
      <c r="I201" t="s">
        <v>87</v>
      </c>
      <c r="J201" t="s">
        <v>88</v>
      </c>
      <c r="K201" t="s">
        <v>89</v>
      </c>
      <c r="L201" s="1" t="s">
        <v>4088</v>
      </c>
      <c r="M201" t="s">
        <v>91</v>
      </c>
      <c r="N201" t="s">
        <v>4089</v>
      </c>
      <c r="O201" t="s">
        <v>1799</v>
      </c>
      <c r="R201" t="s">
        <v>4090</v>
      </c>
      <c r="S201" t="s">
        <v>4090</v>
      </c>
      <c r="T201" t="s">
        <v>95</v>
      </c>
      <c r="W201" t="s">
        <v>4091</v>
      </c>
      <c r="Y201" t="s">
        <v>4092</v>
      </c>
      <c r="Z201" t="s">
        <v>4093</v>
      </c>
      <c r="AB201" t="s">
        <v>4094</v>
      </c>
      <c r="AC201" t="s">
        <v>661</v>
      </c>
      <c r="AE201" t="s">
        <v>662</v>
      </c>
      <c r="AF201" t="s">
        <v>662</v>
      </c>
      <c r="AG201" t="s">
        <v>4095</v>
      </c>
      <c r="AI201" t="s">
        <v>487</v>
      </c>
      <c r="AJ201" t="s">
        <v>103</v>
      </c>
      <c r="AK201" t="s">
        <v>664</v>
      </c>
      <c r="AL201" t="s">
        <v>2483</v>
      </c>
      <c r="AM201" t="s">
        <v>105</v>
      </c>
      <c r="AN201" t="s">
        <v>4096</v>
      </c>
      <c r="AQ201" t="s">
        <v>4091</v>
      </c>
      <c r="AR201" t="s">
        <v>4097</v>
      </c>
      <c r="AS201" t="s">
        <v>4092</v>
      </c>
      <c r="AT201" t="s">
        <v>4093</v>
      </c>
      <c r="AV201" t="s">
        <v>4094</v>
      </c>
      <c r="AW201" t="s">
        <v>661</v>
      </c>
      <c r="AX201" t="s">
        <v>667</v>
      </c>
      <c r="AY201" t="s">
        <v>662</v>
      </c>
      <c r="AZ201" t="s">
        <v>662</v>
      </c>
      <c r="BC201" t="s">
        <v>4098</v>
      </c>
      <c r="BD201" t="s">
        <v>4098</v>
      </c>
      <c r="BE201" t="s">
        <v>111</v>
      </c>
      <c r="BF201" s="1" t="s">
        <v>4106</v>
      </c>
      <c r="BG201" t="s">
        <v>113</v>
      </c>
      <c r="BI201" t="s">
        <v>114</v>
      </c>
      <c r="BJ201" t="s">
        <v>115</v>
      </c>
      <c r="BK201" t="s">
        <v>4107</v>
      </c>
      <c r="BL201" t="s">
        <v>4108</v>
      </c>
      <c r="BN201" s="1" t="s">
        <v>4109</v>
      </c>
      <c r="BO201" t="s">
        <v>4110</v>
      </c>
      <c r="BP201" t="s">
        <v>144</v>
      </c>
      <c r="BQ201" s="1">
        <v>1</v>
      </c>
      <c r="BR201" s="1" t="s">
        <v>144</v>
      </c>
      <c r="BS201" s="1" t="s">
        <v>155</v>
      </c>
      <c r="BU201" t="s">
        <v>122</v>
      </c>
      <c r="BW201" t="s">
        <v>4104</v>
      </c>
      <c r="BX201" t="s">
        <v>4105</v>
      </c>
      <c r="BY201" t="s">
        <v>4104</v>
      </c>
      <c r="BZ201" t="s">
        <v>4105</v>
      </c>
    </row>
    <row r="202" spans="1:78" ht="15.75" x14ac:dyDescent="0.5">
      <c r="A202" s="1" t="s">
        <v>804</v>
      </c>
      <c r="B202" t="s">
        <v>4111</v>
      </c>
      <c r="C202" s="1" t="s">
        <v>4112</v>
      </c>
      <c r="D202" t="s">
        <v>4113</v>
      </c>
      <c r="E202" t="s">
        <v>83</v>
      </c>
      <c r="F202" t="s">
        <v>84</v>
      </c>
      <c r="G202" s="1" t="s">
        <v>4114</v>
      </c>
      <c r="H202" t="s">
        <v>809</v>
      </c>
      <c r="I202" t="s">
        <v>87</v>
      </c>
      <c r="J202" t="s">
        <v>88</v>
      </c>
      <c r="K202" t="s">
        <v>89</v>
      </c>
      <c r="L202" s="1" t="s">
        <v>1142</v>
      </c>
      <c r="M202" t="s">
        <v>91</v>
      </c>
      <c r="N202" t="s">
        <v>155</v>
      </c>
      <c r="O202" t="s">
        <v>1143</v>
      </c>
      <c r="P202" t="s">
        <v>1144</v>
      </c>
      <c r="R202" t="s">
        <v>4115</v>
      </c>
      <c r="S202" t="s">
        <v>4115</v>
      </c>
      <c r="T202" t="s">
        <v>95</v>
      </c>
      <c r="U202" t="s">
        <v>1572</v>
      </c>
      <c r="W202" t="s">
        <v>4116</v>
      </c>
      <c r="Y202" t="s">
        <v>4117</v>
      </c>
      <c r="AB202" t="s">
        <v>4118</v>
      </c>
      <c r="AC202" t="s">
        <v>4119</v>
      </c>
      <c r="AE202" t="s">
        <v>100</v>
      </c>
      <c r="AF202" t="s">
        <v>100</v>
      </c>
      <c r="AH202" t="s">
        <v>4120</v>
      </c>
      <c r="AI202" t="s">
        <v>102</v>
      </c>
      <c r="AJ202" t="s">
        <v>103</v>
      </c>
      <c r="AK202" t="s">
        <v>155</v>
      </c>
      <c r="AL202" t="s">
        <v>3629</v>
      </c>
      <c r="AM202" t="s">
        <v>1152</v>
      </c>
      <c r="AN202" t="s">
        <v>4121</v>
      </c>
      <c r="AO202" t="s">
        <v>1572</v>
      </c>
      <c r="AQ202" t="s">
        <v>4116</v>
      </c>
      <c r="AR202" t="s">
        <v>4122</v>
      </c>
      <c r="AS202" t="s">
        <v>4123</v>
      </c>
      <c r="AV202" t="s">
        <v>4124</v>
      </c>
      <c r="AW202" t="s">
        <v>4125</v>
      </c>
      <c r="AX202" t="s">
        <v>109</v>
      </c>
      <c r="AY202" t="s">
        <v>100</v>
      </c>
      <c r="AZ202" t="s">
        <v>100</v>
      </c>
      <c r="BC202" t="s">
        <v>4126</v>
      </c>
      <c r="BD202" t="s">
        <v>4126</v>
      </c>
      <c r="BE202" t="s">
        <v>111</v>
      </c>
      <c r="BF202" s="1" t="s">
        <v>112</v>
      </c>
      <c r="BG202" t="s">
        <v>113</v>
      </c>
      <c r="BI202" t="s">
        <v>174</v>
      </c>
      <c r="BJ202" t="s">
        <v>115</v>
      </c>
      <c r="BK202" t="s">
        <v>155</v>
      </c>
      <c r="BL202" t="s">
        <v>117</v>
      </c>
      <c r="BM202" t="s">
        <v>2409</v>
      </c>
      <c r="BN202" s="1" t="s">
        <v>118</v>
      </c>
      <c r="BO202" t="s">
        <v>112</v>
      </c>
      <c r="BP202" t="s">
        <v>120</v>
      </c>
      <c r="BQ202" s="1">
        <v>1</v>
      </c>
      <c r="BR202" s="1" t="s">
        <v>120</v>
      </c>
      <c r="BS202" s="1" t="s">
        <v>102</v>
      </c>
      <c r="BU202" t="s">
        <v>122</v>
      </c>
      <c r="BW202" t="s">
        <v>4127</v>
      </c>
      <c r="BX202" t="s">
        <v>4128</v>
      </c>
      <c r="BY202" t="s">
        <v>4127</v>
      </c>
      <c r="BZ202" t="s">
        <v>4128</v>
      </c>
    </row>
    <row r="203" spans="1:78" ht="15.75" x14ac:dyDescent="0.5">
      <c r="A203" s="1" t="s">
        <v>79</v>
      </c>
      <c r="B203" t="s">
        <v>4129</v>
      </c>
      <c r="C203" s="1" t="s">
        <v>4130</v>
      </c>
      <c r="D203" t="s">
        <v>4131</v>
      </c>
      <c r="E203" t="s">
        <v>83</v>
      </c>
      <c r="F203" t="s">
        <v>84</v>
      </c>
      <c r="G203" s="1" t="s">
        <v>4132</v>
      </c>
      <c r="H203" t="s">
        <v>653</v>
      </c>
      <c r="I203" t="s">
        <v>87</v>
      </c>
      <c r="J203" t="s">
        <v>88</v>
      </c>
      <c r="K203" t="s">
        <v>89</v>
      </c>
      <c r="L203" s="1" t="s">
        <v>4064</v>
      </c>
      <c r="M203" t="s">
        <v>91</v>
      </c>
      <c r="N203" t="s">
        <v>3969</v>
      </c>
      <c r="O203" t="s">
        <v>4065</v>
      </c>
      <c r="R203" t="s">
        <v>4090</v>
      </c>
      <c r="S203" t="s">
        <v>4090</v>
      </c>
      <c r="T203" t="s">
        <v>479</v>
      </c>
      <c r="W203" t="s">
        <v>4133</v>
      </c>
      <c r="Y203" t="s">
        <v>4134</v>
      </c>
      <c r="Z203" t="s">
        <v>4135</v>
      </c>
      <c r="AB203" t="s">
        <v>4136</v>
      </c>
      <c r="AC203" t="s">
        <v>4137</v>
      </c>
      <c r="AE203" t="s">
        <v>662</v>
      </c>
      <c r="AF203" t="s">
        <v>662</v>
      </c>
      <c r="AG203" t="s">
        <v>4138</v>
      </c>
      <c r="AI203" t="s">
        <v>487</v>
      </c>
      <c r="AJ203" t="s">
        <v>103</v>
      </c>
      <c r="AK203" t="s">
        <v>664</v>
      </c>
      <c r="AL203" t="s">
        <v>2483</v>
      </c>
      <c r="AM203" t="s">
        <v>105</v>
      </c>
      <c r="AN203" t="s">
        <v>4139</v>
      </c>
      <c r="AQ203" t="s">
        <v>4133</v>
      </c>
      <c r="AR203" t="s">
        <v>4140</v>
      </c>
      <c r="AS203" t="s">
        <v>4134</v>
      </c>
      <c r="AT203" t="s">
        <v>4135</v>
      </c>
      <c r="AV203" t="s">
        <v>4136</v>
      </c>
      <c r="AW203" t="s">
        <v>4137</v>
      </c>
      <c r="AX203" t="s">
        <v>667</v>
      </c>
      <c r="AY203" t="s">
        <v>662</v>
      </c>
      <c r="AZ203" t="s">
        <v>662</v>
      </c>
      <c r="BC203" t="s">
        <v>4141</v>
      </c>
      <c r="BD203" t="s">
        <v>4141</v>
      </c>
      <c r="BE203" t="s">
        <v>111</v>
      </c>
      <c r="BF203" s="1" t="s">
        <v>3298</v>
      </c>
      <c r="BG203" t="s">
        <v>113</v>
      </c>
      <c r="BI203" t="s">
        <v>114</v>
      </c>
      <c r="BJ203" t="s">
        <v>115</v>
      </c>
      <c r="BK203" t="s">
        <v>477</v>
      </c>
      <c r="BL203" t="s">
        <v>4142</v>
      </c>
      <c r="BN203" s="1" t="s">
        <v>3298</v>
      </c>
      <c r="BO203" t="s">
        <v>4143</v>
      </c>
      <c r="BP203" t="s">
        <v>4081</v>
      </c>
      <c r="BQ203" s="1">
        <v>1</v>
      </c>
      <c r="BR203" s="1" t="s">
        <v>4081</v>
      </c>
      <c r="BS203" s="1" t="s">
        <v>487</v>
      </c>
      <c r="BU203" t="s">
        <v>122</v>
      </c>
      <c r="BW203" t="s">
        <v>4144</v>
      </c>
      <c r="BX203" t="s">
        <v>4145</v>
      </c>
      <c r="BY203" t="s">
        <v>4144</v>
      </c>
      <c r="BZ203" t="s">
        <v>4145</v>
      </c>
    </row>
    <row r="204" spans="1:78" ht="15.75" x14ac:dyDescent="0.5">
      <c r="A204" s="1" t="s">
        <v>804</v>
      </c>
      <c r="B204" t="s">
        <v>4146</v>
      </c>
      <c r="C204" s="1" t="s">
        <v>4147</v>
      </c>
      <c r="D204" t="s">
        <v>4148</v>
      </c>
      <c r="E204" t="s">
        <v>83</v>
      </c>
      <c r="F204" t="s">
        <v>84</v>
      </c>
      <c r="G204" s="1" t="s">
        <v>4149</v>
      </c>
      <c r="H204" t="s">
        <v>809</v>
      </c>
      <c r="I204" t="s">
        <v>87</v>
      </c>
      <c r="J204" t="s">
        <v>88</v>
      </c>
      <c r="K204" t="s">
        <v>89</v>
      </c>
      <c r="L204" s="1" t="s">
        <v>538</v>
      </c>
      <c r="M204" t="s">
        <v>91</v>
      </c>
      <c r="N204" t="s">
        <v>155</v>
      </c>
      <c r="O204" t="s">
        <v>540</v>
      </c>
      <c r="P204" t="s">
        <v>1144</v>
      </c>
      <c r="R204" t="s">
        <v>4150</v>
      </c>
      <c r="S204" t="s">
        <v>4150</v>
      </c>
      <c r="T204" t="s">
        <v>95</v>
      </c>
      <c r="U204" t="s">
        <v>1572</v>
      </c>
      <c r="W204" t="s">
        <v>4151</v>
      </c>
      <c r="Y204" t="s">
        <v>4152</v>
      </c>
      <c r="AB204" t="s">
        <v>4153</v>
      </c>
      <c r="AC204" t="s">
        <v>4154</v>
      </c>
      <c r="AE204" t="s">
        <v>100</v>
      </c>
      <c r="AF204" t="s">
        <v>100</v>
      </c>
      <c r="AH204" t="s">
        <v>4155</v>
      </c>
      <c r="AI204" t="s">
        <v>102</v>
      </c>
      <c r="AJ204" t="s">
        <v>103</v>
      </c>
      <c r="AK204" t="s">
        <v>155</v>
      </c>
      <c r="AL204" t="s">
        <v>3629</v>
      </c>
      <c r="AM204" t="s">
        <v>1152</v>
      </c>
      <c r="AN204" t="s">
        <v>4156</v>
      </c>
      <c r="AO204" t="s">
        <v>1572</v>
      </c>
      <c r="AQ204" t="s">
        <v>4151</v>
      </c>
      <c r="AR204" t="s">
        <v>4157</v>
      </c>
      <c r="AS204" t="s">
        <v>4152</v>
      </c>
      <c r="AV204" t="s">
        <v>4153</v>
      </c>
      <c r="AW204" t="s">
        <v>4154</v>
      </c>
      <c r="AX204" t="s">
        <v>109</v>
      </c>
      <c r="AY204" t="s">
        <v>100</v>
      </c>
      <c r="AZ204" t="s">
        <v>100</v>
      </c>
      <c r="BC204" t="s">
        <v>4158</v>
      </c>
      <c r="BD204" t="s">
        <v>4158</v>
      </c>
      <c r="BE204" t="s">
        <v>111</v>
      </c>
      <c r="BF204" s="1" t="s">
        <v>795</v>
      </c>
      <c r="BG204" t="s">
        <v>113</v>
      </c>
      <c r="BI204" t="s">
        <v>174</v>
      </c>
      <c r="BJ204" t="s">
        <v>115</v>
      </c>
      <c r="BK204" t="s">
        <v>155</v>
      </c>
      <c r="BL204" t="s">
        <v>797</v>
      </c>
      <c r="BM204" t="s">
        <v>2409</v>
      </c>
      <c r="BN204" s="1" t="s">
        <v>798</v>
      </c>
      <c r="BO204" t="s">
        <v>795</v>
      </c>
      <c r="BP204" t="s">
        <v>121</v>
      </c>
      <c r="BQ204" s="1">
        <v>1</v>
      </c>
      <c r="BR204" s="1" t="s">
        <v>121</v>
      </c>
      <c r="BS204" s="1" t="s">
        <v>102</v>
      </c>
      <c r="BU204" t="s">
        <v>122</v>
      </c>
      <c r="BW204" t="s">
        <v>4159</v>
      </c>
      <c r="BX204" t="s">
        <v>4160</v>
      </c>
      <c r="BY204" t="s">
        <v>4159</v>
      </c>
      <c r="BZ204" t="s">
        <v>4160</v>
      </c>
    </row>
    <row r="205" spans="1:78" ht="15.75" x14ac:dyDescent="0.5">
      <c r="A205" s="1" t="s">
        <v>804</v>
      </c>
      <c r="B205" t="s">
        <v>4146</v>
      </c>
      <c r="C205" s="1" t="s">
        <v>4147</v>
      </c>
      <c r="D205" t="s">
        <v>4148</v>
      </c>
      <c r="E205" t="s">
        <v>83</v>
      </c>
      <c r="F205" t="s">
        <v>84</v>
      </c>
      <c r="G205" s="1" t="s">
        <v>4149</v>
      </c>
      <c r="H205" t="s">
        <v>809</v>
      </c>
      <c r="I205" t="s">
        <v>87</v>
      </c>
      <c r="J205" t="s">
        <v>88</v>
      </c>
      <c r="K205" t="s">
        <v>89</v>
      </c>
      <c r="L205" s="1" t="s">
        <v>538</v>
      </c>
      <c r="M205" t="s">
        <v>91</v>
      </c>
      <c r="N205" t="s">
        <v>155</v>
      </c>
      <c r="O205" t="s">
        <v>540</v>
      </c>
      <c r="P205" t="s">
        <v>1144</v>
      </c>
      <c r="R205" t="s">
        <v>4150</v>
      </c>
      <c r="S205" t="s">
        <v>4150</v>
      </c>
      <c r="T205" t="s">
        <v>95</v>
      </c>
      <c r="U205" t="s">
        <v>1572</v>
      </c>
      <c r="W205" t="s">
        <v>4151</v>
      </c>
      <c r="Y205" t="s">
        <v>4152</v>
      </c>
      <c r="AB205" t="s">
        <v>4153</v>
      </c>
      <c r="AC205" t="s">
        <v>4154</v>
      </c>
      <c r="AE205" t="s">
        <v>100</v>
      </c>
      <c r="AF205" t="s">
        <v>100</v>
      </c>
      <c r="AH205" t="s">
        <v>4155</v>
      </c>
      <c r="AI205" t="s">
        <v>102</v>
      </c>
      <c r="AJ205" t="s">
        <v>103</v>
      </c>
      <c r="AK205" t="s">
        <v>155</v>
      </c>
      <c r="AL205" t="s">
        <v>3629</v>
      </c>
      <c r="AM205" t="s">
        <v>1152</v>
      </c>
      <c r="AN205" t="s">
        <v>4156</v>
      </c>
      <c r="AO205" t="s">
        <v>1572</v>
      </c>
      <c r="AQ205" t="s">
        <v>4151</v>
      </c>
      <c r="AR205" t="s">
        <v>4157</v>
      </c>
      <c r="AS205" t="s">
        <v>4152</v>
      </c>
      <c r="AV205" t="s">
        <v>4153</v>
      </c>
      <c r="AW205" t="s">
        <v>4154</v>
      </c>
      <c r="AX205" t="s">
        <v>109</v>
      </c>
      <c r="AY205" t="s">
        <v>100</v>
      </c>
      <c r="AZ205" t="s">
        <v>100</v>
      </c>
      <c r="BC205" t="s">
        <v>4158</v>
      </c>
      <c r="BD205" t="s">
        <v>4158</v>
      </c>
      <c r="BE205" t="s">
        <v>111</v>
      </c>
      <c r="BF205" s="1" t="s">
        <v>1513</v>
      </c>
      <c r="BG205" t="s">
        <v>113</v>
      </c>
      <c r="BI205" t="s">
        <v>174</v>
      </c>
      <c r="BJ205" t="s">
        <v>115</v>
      </c>
      <c r="BK205" t="s">
        <v>155</v>
      </c>
      <c r="BL205" t="s">
        <v>4161</v>
      </c>
      <c r="BM205" t="s">
        <v>832</v>
      </c>
      <c r="BN205" s="1" t="s">
        <v>1516</v>
      </c>
      <c r="BO205" t="s">
        <v>1513</v>
      </c>
      <c r="BP205" t="s">
        <v>121</v>
      </c>
      <c r="BQ205" s="1">
        <v>1</v>
      </c>
      <c r="BR205" s="1" t="s">
        <v>121</v>
      </c>
      <c r="BS205" s="1" t="s">
        <v>155</v>
      </c>
      <c r="BU205" t="s">
        <v>122</v>
      </c>
      <c r="BW205" t="s">
        <v>4159</v>
      </c>
      <c r="BX205" t="s">
        <v>4160</v>
      </c>
      <c r="BY205" t="s">
        <v>4159</v>
      </c>
      <c r="BZ205" t="s">
        <v>4160</v>
      </c>
    </row>
    <row r="206" spans="1:78" ht="15.75" x14ac:dyDescent="0.5">
      <c r="A206" s="1" t="s">
        <v>79</v>
      </c>
      <c r="B206" t="s">
        <v>4162</v>
      </c>
      <c r="C206" s="1" t="s">
        <v>4163</v>
      </c>
      <c r="D206" t="s">
        <v>4164</v>
      </c>
      <c r="E206" t="s">
        <v>83</v>
      </c>
      <c r="F206" t="s">
        <v>84</v>
      </c>
      <c r="G206" s="1" t="s">
        <v>4165</v>
      </c>
      <c r="H206" t="s">
        <v>86</v>
      </c>
      <c r="I206" t="s">
        <v>87</v>
      </c>
      <c r="J206" t="s">
        <v>88</v>
      </c>
      <c r="K206" t="s">
        <v>89</v>
      </c>
      <c r="L206" s="1" t="s">
        <v>4166</v>
      </c>
      <c r="M206" t="s">
        <v>91</v>
      </c>
      <c r="N206" t="s">
        <v>4167</v>
      </c>
      <c r="O206" t="s">
        <v>4168</v>
      </c>
      <c r="R206" t="s">
        <v>4090</v>
      </c>
      <c r="S206" t="s">
        <v>4090</v>
      </c>
      <c r="T206" t="s">
        <v>95</v>
      </c>
      <c r="V206" t="s">
        <v>4169</v>
      </c>
      <c r="W206" t="s">
        <v>4170</v>
      </c>
      <c r="Y206" t="s">
        <v>4171</v>
      </c>
      <c r="AB206" t="s">
        <v>4172</v>
      </c>
      <c r="AC206" t="s">
        <v>4173</v>
      </c>
      <c r="AE206" t="s">
        <v>100</v>
      </c>
      <c r="AF206" t="s">
        <v>100</v>
      </c>
      <c r="AH206" t="s">
        <v>4174</v>
      </c>
      <c r="AI206" t="s">
        <v>102</v>
      </c>
      <c r="AJ206" t="s">
        <v>103</v>
      </c>
      <c r="AK206" t="s">
        <v>104</v>
      </c>
      <c r="AL206" t="s">
        <v>3609</v>
      </c>
      <c r="AM206" t="s">
        <v>1073</v>
      </c>
      <c r="AN206" t="s">
        <v>4175</v>
      </c>
      <c r="AP206" t="s">
        <v>4169</v>
      </c>
      <c r="AQ206" t="s">
        <v>4170</v>
      </c>
      <c r="AR206" t="s">
        <v>4176</v>
      </c>
      <c r="AS206" t="s">
        <v>4171</v>
      </c>
      <c r="AV206" t="s">
        <v>4172</v>
      </c>
      <c r="AW206" t="s">
        <v>4173</v>
      </c>
      <c r="AX206" t="s">
        <v>109</v>
      </c>
      <c r="AY206" t="s">
        <v>100</v>
      </c>
      <c r="AZ206" t="s">
        <v>100</v>
      </c>
      <c r="BC206" t="s">
        <v>4177</v>
      </c>
      <c r="BD206" t="s">
        <v>4177</v>
      </c>
      <c r="BE206" t="s">
        <v>111</v>
      </c>
      <c r="BF206" s="1" t="s">
        <v>4178</v>
      </c>
      <c r="BG206" t="s">
        <v>113</v>
      </c>
      <c r="BI206" t="s">
        <v>114</v>
      </c>
      <c r="BJ206" t="s">
        <v>115</v>
      </c>
      <c r="BK206" t="s">
        <v>4179</v>
      </c>
      <c r="BL206" t="s">
        <v>4180</v>
      </c>
      <c r="BN206" s="1" t="s">
        <v>4181</v>
      </c>
      <c r="BO206" t="s">
        <v>4182</v>
      </c>
      <c r="BP206" t="s">
        <v>4183</v>
      </c>
      <c r="BQ206" s="1">
        <v>2</v>
      </c>
      <c r="BR206" s="1" t="s">
        <v>4184</v>
      </c>
      <c r="BS206" s="1" t="s">
        <v>102</v>
      </c>
      <c r="BU206" t="s">
        <v>122</v>
      </c>
      <c r="BW206" t="s">
        <v>4185</v>
      </c>
      <c r="BX206" t="s">
        <v>4186</v>
      </c>
      <c r="BY206" t="s">
        <v>4185</v>
      </c>
      <c r="BZ206" t="s">
        <v>4186</v>
      </c>
    </row>
    <row r="207" spans="1:78" ht="15.75" x14ac:dyDescent="0.5">
      <c r="A207" s="1" t="s">
        <v>79</v>
      </c>
      <c r="B207" t="s">
        <v>4187</v>
      </c>
      <c r="C207" s="1" t="s">
        <v>4188</v>
      </c>
      <c r="D207" t="s">
        <v>4189</v>
      </c>
      <c r="E207" t="s">
        <v>83</v>
      </c>
      <c r="F207" t="s">
        <v>84</v>
      </c>
      <c r="G207" s="1" t="s">
        <v>4190</v>
      </c>
      <c r="H207" t="s">
        <v>86</v>
      </c>
      <c r="I207" t="s">
        <v>87</v>
      </c>
      <c r="J207" t="s">
        <v>88</v>
      </c>
      <c r="K207" t="s">
        <v>89</v>
      </c>
      <c r="L207" s="1" t="s">
        <v>4191</v>
      </c>
      <c r="M207" t="s">
        <v>91</v>
      </c>
      <c r="N207" t="s">
        <v>4192</v>
      </c>
      <c r="O207" t="s">
        <v>4193</v>
      </c>
      <c r="R207" t="s">
        <v>4090</v>
      </c>
      <c r="S207" t="s">
        <v>4090</v>
      </c>
      <c r="T207" t="s">
        <v>479</v>
      </c>
      <c r="W207" t="s">
        <v>4194</v>
      </c>
      <c r="Y207" t="s">
        <v>4195</v>
      </c>
      <c r="Z207" t="s">
        <v>4196</v>
      </c>
      <c r="AB207" t="s">
        <v>4197</v>
      </c>
      <c r="AC207" t="s">
        <v>2481</v>
      </c>
      <c r="AE207" t="s">
        <v>100</v>
      </c>
      <c r="AF207" t="s">
        <v>100</v>
      </c>
      <c r="AH207" t="s">
        <v>4198</v>
      </c>
      <c r="AI207" t="s">
        <v>102</v>
      </c>
      <c r="AJ207" t="s">
        <v>103</v>
      </c>
      <c r="AK207" t="s">
        <v>104</v>
      </c>
      <c r="AL207" t="s">
        <v>3609</v>
      </c>
      <c r="AM207" t="s">
        <v>1073</v>
      </c>
      <c r="AN207" t="s">
        <v>4199</v>
      </c>
      <c r="AQ207" t="s">
        <v>4194</v>
      </c>
      <c r="AR207" t="s">
        <v>4200</v>
      </c>
      <c r="AS207" t="s">
        <v>4195</v>
      </c>
      <c r="AT207" t="s">
        <v>4196</v>
      </c>
      <c r="AV207" t="s">
        <v>4197</v>
      </c>
      <c r="AW207" t="s">
        <v>2481</v>
      </c>
      <c r="AX207" t="s">
        <v>109</v>
      </c>
      <c r="AY207" t="s">
        <v>100</v>
      </c>
      <c r="AZ207" t="s">
        <v>100</v>
      </c>
      <c r="BC207" t="s">
        <v>4201</v>
      </c>
      <c r="BD207" t="s">
        <v>4201</v>
      </c>
      <c r="BE207" t="s">
        <v>111</v>
      </c>
      <c r="BF207" s="1" t="s">
        <v>4202</v>
      </c>
      <c r="BG207" t="s">
        <v>113</v>
      </c>
      <c r="BI207" t="s">
        <v>114</v>
      </c>
      <c r="BJ207" t="s">
        <v>115</v>
      </c>
      <c r="BK207" t="s">
        <v>891</v>
      </c>
      <c r="BL207" t="s">
        <v>4203</v>
      </c>
      <c r="BN207" s="1" t="s">
        <v>4204</v>
      </c>
      <c r="BO207" t="s">
        <v>4205</v>
      </c>
      <c r="BP207" t="s">
        <v>724</v>
      </c>
      <c r="BQ207" s="1">
        <v>2</v>
      </c>
      <c r="BR207" s="1" t="s">
        <v>895</v>
      </c>
      <c r="BS207" s="1" t="s">
        <v>155</v>
      </c>
      <c r="BU207" t="s">
        <v>122</v>
      </c>
      <c r="BW207" t="s">
        <v>4206</v>
      </c>
      <c r="BX207" t="s">
        <v>4207</v>
      </c>
      <c r="BY207" t="s">
        <v>4206</v>
      </c>
      <c r="BZ207" t="s">
        <v>4207</v>
      </c>
    </row>
    <row r="208" spans="1:78" ht="15.75" x14ac:dyDescent="0.5">
      <c r="A208" s="1" t="s">
        <v>79</v>
      </c>
      <c r="B208" t="s">
        <v>4187</v>
      </c>
      <c r="C208" s="1" t="s">
        <v>4188</v>
      </c>
      <c r="D208" t="s">
        <v>4189</v>
      </c>
      <c r="E208" t="s">
        <v>83</v>
      </c>
      <c r="F208" t="s">
        <v>84</v>
      </c>
      <c r="G208" s="1" t="s">
        <v>4190</v>
      </c>
      <c r="H208" t="s">
        <v>86</v>
      </c>
      <c r="I208" t="s">
        <v>87</v>
      </c>
      <c r="J208" t="s">
        <v>88</v>
      </c>
      <c r="K208" t="s">
        <v>89</v>
      </c>
      <c r="L208" s="1" t="s">
        <v>4191</v>
      </c>
      <c r="M208" t="s">
        <v>91</v>
      </c>
      <c r="N208" t="s">
        <v>4192</v>
      </c>
      <c r="O208" t="s">
        <v>4193</v>
      </c>
      <c r="R208" t="s">
        <v>4090</v>
      </c>
      <c r="S208" t="s">
        <v>4090</v>
      </c>
      <c r="T208" t="s">
        <v>479</v>
      </c>
      <c r="W208" t="s">
        <v>4194</v>
      </c>
      <c r="Y208" t="s">
        <v>4195</v>
      </c>
      <c r="Z208" t="s">
        <v>4196</v>
      </c>
      <c r="AB208" t="s">
        <v>4197</v>
      </c>
      <c r="AC208" t="s">
        <v>2481</v>
      </c>
      <c r="AE208" t="s">
        <v>100</v>
      </c>
      <c r="AF208" t="s">
        <v>100</v>
      </c>
      <c r="AH208" t="s">
        <v>4198</v>
      </c>
      <c r="AI208" t="s">
        <v>102</v>
      </c>
      <c r="AJ208" t="s">
        <v>103</v>
      </c>
      <c r="AK208" t="s">
        <v>104</v>
      </c>
      <c r="AL208" t="s">
        <v>3609</v>
      </c>
      <c r="AM208" t="s">
        <v>1073</v>
      </c>
      <c r="AN208" t="s">
        <v>4199</v>
      </c>
      <c r="AQ208" t="s">
        <v>4194</v>
      </c>
      <c r="AR208" t="s">
        <v>4200</v>
      </c>
      <c r="AS208" t="s">
        <v>4195</v>
      </c>
      <c r="AT208" t="s">
        <v>4196</v>
      </c>
      <c r="AV208" t="s">
        <v>4197</v>
      </c>
      <c r="AW208" t="s">
        <v>2481</v>
      </c>
      <c r="AX208" t="s">
        <v>109</v>
      </c>
      <c r="AY208" t="s">
        <v>100</v>
      </c>
      <c r="AZ208" t="s">
        <v>100</v>
      </c>
      <c r="BC208" t="s">
        <v>4201</v>
      </c>
      <c r="BD208" t="s">
        <v>4201</v>
      </c>
      <c r="BE208" t="s">
        <v>111</v>
      </c>
      <c r="BF208" s="1" t="s">
        <v>3199</v>
      </c>
      <c r="BG208" t="s">
        <v>113</v>
      </c>
      <c r="BI208" t="s">
        <v>114</v>
      </c>
      <c r="BJ208" t="s">
        <v>115</v>
      </c>
      <c r="BK208" t="s">
        <v>4208</v>
      </c>
      <c r="BL208" t="s">
        <v>3200</v>
      </c>
      <c r="BN208" s="1" t="s">
        <v>3201</v>
      </c>
      <c r="BO208" t="s">
        <v>3202</v>
      </c>
      <c r="BP208" t="s">
        <v>385</v>
      </c>
      <c r="BQ208" s="1">
        <v>2</v>
      </c>
      <c r="BR208" s="1" t="s">
        <v>4209</v>
      </c>
      <c r="BS208" s="1" t="s">
        <v>102</v>
      </c>
      <c r="BU208" t="s">
        <v>122</v>
      </c>
      <c r="BW208" t="s">
        <v>4206</v>
      </c>
      <c r="BX208" t="s">
        <v>4207</v>
      </c>
      <c r="BY208" t="s">
        <v>4206</v>
      </c>
      <c r="BZ208" t="s">
        <v>4207</v>
      </c>
    </row>
    <row r="209" spans="1:78" ht="15.75" x14ac:dyDescent="0.5">
      <c r="A209" s="1" t="s">
        <v>79</v>
      </c>
      <c r="B209" t="s">
        <v>4210</v>
      </c>
      <c r="C209" s="1" t="s">
        <v>4211</v>
      </c>
      <c r="D209" t="s">
        <v>4212</v>
      </c>
      <c r="E209" t="s">
        <v>83</v>
      </c>
      <c r="F209" t="s">
        <v>84</v>
      </c>
      <c r="G209" s="1" t="s">
        <v>4213</v>
      </c>
      <c r="H209" t="s">
        <v>86</v>
      </c>
      <c r="I209" t="s">
        <v>87</v>
      </c>
      <c r="J209" t="s">
        <v>88</v>
      </c>
      <c r="K209" t="s">
        <v>89</v>
      </c>
      <c r="L209" s="1" t="s">
        <v>878</v>
      </c>
      <c r="M209" t="s">
        <v>91</v>
      </c>
      <c r="N209" t="s">
        <v>879</v>
      </c>
      <c r="O209" t="s">
        <v>880</v>
      </c>
      <c r="R209" t="s">
        <v>4090</v>
      </c>
      <c r="S209" t="s">
        <v>4090</v>
      </c>
      <c r="T209" t="s">
        <v>95</v>
      </c>
      <c r="W209" t="s">
        <v>4214</v>
      </c>
      <c r="Y209" t="s">
        <v>4215</v>
      </c>
      <c r="Z209" t="s">
        <v>4216</v>
      </c>
      <c r="AB209" t="s">
        <v>4217</v>
      </c>
      <c r="AC209" t="s">
        <v>4218</v>
      </c>
      <c r="AE209" t="s">
        <v>100</v>
      </c>
      <c r="AF209" t="s">
        <v>100</v>
      </c>
      <c r="AH209" t="s">
        <v>4219</v>
      </c>
      <c r="AI209" t="s">
        <v>102</v>
      </c>
      <c r="AJ209" t="s">
        <v>103</v>
      </c>
      <c r="AK209" t="s">
        <v>104</v>
      </c>
      <c r="AL209" t="s">
        <v>3609</v>
      </c>
      <c r="AM209" t="s">
        <v>1073</v>
      </c>
      <c r="AN209" t="s">
        <v>4220</v>
      </c>
      <c r="AQ209" t="s">
        <v>4214</v>
      </c>
      <c r="AR209" t="s">
        <v>4221</v>
      </c>
      <c r="AS209" t="s">
        <v>4215</v>
      </c>
      <c r="AT209" t="s">
        <v>4216</v>
      </c>
      <c r="AV209" t="s">
        <v>4217</v>
      </c>
      <c r="AW209" t="s">
        <v>4218</v>
      </c>
      <c r="AX209" t="s">
        <v>109</v>
      </c>
      <c r="AY209" t="s">
        <v>100</v>
      </c>
      <c r="AZ209" t="s">
        <v>100</v>
      </c>
      <c r="BC209" t="s">
        <v>4222</v>
      </c>
      <c r="BD209" t="s">
        <v>4222</v>
      </c>
      <c r="BE209" t="s">
        <v>111</v>
      </c>
      <c r="BF209" s="1" t="s">
        <v>1620</v>
      </c>
      <c r="BG209" t="s">
        <v>113</v>
      </c>
      <c r="BI209" t="s">
        <v>114</v>
      </c>
      <c r="BJ209" t="s">
        <v>115</v>
      </c>
      <c r="BK209" t="s">
        <v>891</v>
      </c>
      <c r="BL209" t="s">
        <v>1621</v>
      </c>
      <c r="BN209" s="1" t="s">
        <v>1622</v>
      </c>
      <c r="BO209" t="s">
        <v>1623</v>
      </c>
      <c r="BP209" t="s">
        <v>724</v>
      </c>
      <c r="BQ209" s="1">
        <v>2</v>
      </c>
      <c r="BR209" s="1" t="s">
        <v>895</v>
      </c>
      <c r="BS209" s="1" t="s">
        <v>102</v>
      </c>
      <c r="BU209" t="s">
        <v>122</v>
      </c>
      <c r="BW209" t="s">
        <v>4223</v>
      </c>
      <c r="BX209" t="s">
        <v>4224</v>
      </c>
      <c r="BY209" t="s">
        <v>4223</v>
      </c>
      <c r="BZ209" t="s">
        <v>4224</v>
      </c>
    </row>
    <row r="210" spans="1:78" ht="15.75" x14ac:dyDescent="0.5">
      <c r="A210" s="1" t="s">
        <v>804</v>
      </c>
      <c r="B210" t="s">
        <v>4225</v>
      </c>
      <c r="C210" s="1" t="s">
        <v>4226</v>
      </c>
      <c r="D210" t="s">
        <v>4227</v>
      </c>
      <c r="E210" t="s">
        <v>83</v>
      </c>
      <c r="F210" t="s">
        <v>84</v>
      </c>
      <c r="G210" s="1" t="s">
        <v>4228</v>
      </c>
      <c r="H210" t="s">
        <v>809</v>
      </c>
      <c r="I210" t="s">
        <v>87</v>
      </c>
      <c r="J210" t="s">
        <v>585</v>
      </c>
      <c r="K210" t="s">
        <v>586</v>
      </c>
      <c r="L210" s="1" t="s">
        <v>4229</v>
      </c>
      <c r="M210" t="s">
        <v>91</v>
      </c>
      <c r="N210" t="s">
        <v>155</v>
      </c>
      <c r="O210" t="s">
        <v>4230</v>
      </c>
      <c r="P210" t="s">
        <v>1144</v>
      </c>
      <c r="R210" t="s">
        <v>4231</v>
      </c>
      <c r="S210" t="s">
        <v>4231</v>
      </c>
      <c r="T210" t="s">
        <v>479</v>
      </c>
      <c r="U210" t="s">
        <v>813</v>
      </c>
      <c r="W210" t="s">
        <v>4232</v>
      </c>
      <c r="Y210" t="s">
        <v>4233</v>
      </c>
      <c r="AB210" t="s">
        <v>4234</v>
      </c>
      <c r="AC210" t="s">
        <v>4235</v>
      </c>
      <c r="AE210" t="s">
        <v>100</v>
      </c>
      <c r="AF210" t="s">
        <v>100</v>
      </c>
      <c r="AH210" t="s">
        <v>4236</v>
      </c>
      <c r="AI210" t="s">
        <v>155</v>
      </c>
      <c r="AJ210" t="s">
        <v>103</v>
      </c>
      <c r="AK210" t="s">
        <v>155</v>
      </c>
      <c r="AL210" t="s">
        <v>3629</v>
      </c>
      <c r="AM210" t="s">
        <v>1152</v>
      </c>
      <c r="AN210" t="s">
        <v>4237</v>
      </c>
      <c r="AO210" t="s">
        <v>813</v>
      </c>
      <c r="AQ210" t="s">
        <v>4232</v>
      </c>
      <c r="AR210" t="s">
        <v>4238</v>
      </c>
      <c r="AS210" t="s">
        <v>4233</v>
      </c>
      <c r="AV210" t="s">
        <v>4234</v>
      </c>
      <c r="AW210" t="s">
        <v>4235</v>
      </c>
      <c r="AX210" t="s">
        <v>109</v>
      </c>
      <c r="AY210" t="s">
        <v>100</v>
      </c>
      <c r="AZ210" t="s">
        <v>100</v>
      </c>
      <c r="BC210" t="s">
        <v>4239</v>
      </c>
      <c r="BD210" t="s">
        <v>4239</v>
      </c>
      <c r="BE210" t="s">
        <v>111</v>
      </c>
      <c r="BF210" s="1" t="s">
        <v>4240</v>
      </c>
      <c r="BG210" t="s">
        <v>113</v>
      </c>
      <c r="BI210" t="s">
        <v>174</v>
      </c>
      <c r="BJ210" t="s">
        <v>115</v>
      </c>
      <c r="BK210" t="s">
        <v>155</v>
      </c>
      <c r="BL210" t="s">
        <v>4241</v>
      </c>
      <c r="BM210" t="s">
        <v>4242</v>
      </c>
      <c r="BN210" s="1" t="s">
        <v>4243</v>
      </c>
      <c r="BO210" t="s">
        <v>4240</v>
      </c>
      <c r="BP210" t="s">
        <v>4229</v>
      </c>
      <c r="BQ210" s="1">
        <v>1</v>
      </c>
      <c r="BR210" s="1" t="s">
        <v>4229</v>
      </c>
      <c r="BS210" s="1" t="s">
        <v>155</v>
      </c>
      <c r="BU210" t="s">
        <v>122</v>
      </c>
      <c r="BW210" t="s">
        <v>4244</v>
      </c>
      <c r="BX210" t="s">
        <v>4245</v>
      </c>
      <c r="BY210" t="s">
        <v>4244</v>
      </c>
      <c r="BZ210" t="s">
        <v>4245</v>
      </c>
    </row>
    <row r="211" spans="1:78" ht="15.75" x14ac:dyDescent="0.5">
      <c r="A211" s="1" t="s">
        <v>804</v>
      </c>
      <c r="B211" t="s">
        <v>4246</v>
      </c>
      <c r="C211" s="1" t="s">
        <v>4247</v>
      </c>
      <c r="D211" t="s">
        <v>4248</v>
      </c>
      <c r="E211" t="s">
        <v>83</v>
      </c>
      <c r="F211" t="s">
        <v>84</v>
      </c>
      <c r="G211" s="1" t="s">
        <v>4249</v>
      </c>
      <c r="H211" t="s">
        <v>809</v>
      </c>
      <c r="I211" t="s">
        <v>87</v>
      </c>
      <c r="J211" t="s">
        <v>88</v>
      </c>
      <c r="K211" t="s">
        <v>89</v>
      </c>
      <c r="L211" s="1" t="s">
        <v>4229</v>
      </c>
      <c r="M211" t="s">
        <v>91</v>
      </c>
      <c r="N211" t="s">
        <v>155</v>
      </c>
      <c r="O211" t="s">
        <v>4230</v>
      </c>
      <c r="P211" t="s">
        <v>1144</v>
      </c>
      <c r="R211" t="s">
        <v>4250</v>
      </c>
      <c r="S211" t="s">
        <v>4250</v>
      </c>
      <c r="T211" t="s">
        <v>95</v>
      </c>
      <c r="U211" t="s">
        <v>813</v>
      </c>
      <c r="W211" t="s">
        <v>4232</v>
      </c>
      <c r="Y211" t="s">
        <v>4233</v>
      </c>
      <c r="AB211" t="s">
        <v>4234</v>
      </c>
      <c r="AC211" t="s">
        <v>4235</v>
      </c>
      <c r="AE211" t="s">
        <v>100</v>
      </c>
      <c r="AF211" t="s">
        <v>100</v>
      </c>
      <c r="AH211" t="s">
        <v>4236</v>
      </c>
      <c r="AI211" t="s">
        <v>155</v>
      </c>
      <c r="AJ211" t="s">
        <v>103</v>
      </c>
      <c r="AK211" t="s">
        <v>155</v>
      </c>
      <c r="AL211" t="s">
        <v>3629</v>
      </c>
      <c r="AM211" t="s">
        <v>1152</v>
      </c>
      <c r="AN211" t="s">
        <v>4237</v>
      </c>
      <c r="AO211" t="s">
        <v>813</v>
      </c>
      <c r="AQ211" t="s">
        <v>4232</v>
      </c>
      <c r="AR211" t="s">
        <v>4251</v>
      </c>
      <c r="AS211" t="s">
        <v>4233</v>
      </c>
      <c r="AV211" t="s">
        <v>4234</v>
      </c>
      <c r="AW211" t="s">
        <v>4235</v>
      </c>
      <c r="AX211" t="s">
        <v>109</v>
      </c>
      <c r="AY211" t="s">
        <v>100</v>
      </c>
      <c r="AZ211" t="s">
        <v>100</v>
      </c>
      <c r="BC211" t="s">
        <v>4252</v>
      </c>
      <c r="BD211" t="s">
        <v>4252</v>
      </c>
      <c r="BE211" t="s">
        <v>111</v>
      </c>
      <c r="BF211" s="1" t="s">
        <v>4240</v>
      </c>
      <c r="BG211" t="s">
        <v>113</v>
      </c>
      <c r="BI211" t="s">
        <v>174</v>
      </c>
      <c r="BJ211" t="s">
        <v>115</v>
      </c>
      <c r="BK211" t="s">
        <v>155</v>
      </c>
      <c r="BL211" t="s">
        <v>4241</v>
      </c>
      <c r="BM211" t="s">
        <v>4242</v>
      </c>
      <c r="BN211" s="1" t="s">
        <v>4243</v>
      </c>
      <c r="BO211" t="s">
        <v>4240</v>
      </c>
      <c r="BP211" t="s">
        <v>4229</v>
      </c>
      <c r="BQ211" s="1">
        <v>1</v>
      </c>
      <c r="BR211" s="1" t="s">
        <v>4229</v>
      </c>
      <c r="BS211" s="1" t="s">
        <v>155</v>
      </c>
      <c r="BU211" t="s">
        <v>122</v>
      </c>
      <c r="BW211" t="s">
        <v>4244</v>
      </c>
      <c r="BX211" t="s">
        <v>4245</v>
      </c>
      <c r="BY211" t="s">
        <v>4244</v>
      </c>
      <c r="BZ211" t="s">
        <v>4245</v>
      </c>
    </row>
    <row r="212" spans="1:78" ht="15.75" x14ac:dyDescent="0.5">
      <c r="A212" s="1" t="s">
        <v>79</v>
      </c>
      <c r="B212" t="s">
        <v>4253</v>
      </c>
      <c r="C212" s="1" t="s">
        <v>4254</v>
      </c>
      <c r="D212" t="s">
        <v>4255</v>
      </c>
      <c r="E212" t="s">
        <v>83</v>
      </c>
      <c r="F212" t="s">
        <v>84</v>
      </c>
      <c r="G212" s="1" t="s">
        <v>4256</v>
      </c>
      <c r="H212" t="s">
        <v>86</v>
      </c>
      <c r="I212" t="s">
        <v>87</v>
      </c>
      <c r="J212" t="s">
        <v>88</v>
      </c>
      <c r="K212" t="s">
        <v>89</v>
      </c>
      <c r="L212" s="1" t="s">
        <v>4257</v>
      </c>
      <c r="M212" t="s">
        <v>91</v>
      </c>
      <c r="N212" t="s">
        <v>4258</v>
      </c>
      <c r="O212" t="s">
        <v>4259</v>
      </c>
      <c r="R212" t="s">
        <v>4090</v>
      </c>
      <c r="S212" t="s">
        <v>4090</v>
      </c>
      <c r="T212" t="s">
        <v>95</v>
      </c>
      <c r="W212" t="s">
        <v>4260</v>
      </c>
      <c r="Y212" t="s">
        <v>4261</v>
      </c>
      <c r="AB212" t="s">
        <v>4262</v>
      </c>
      <c r="AC212" t="s">
        <v>4263</v>
      </c>
      <c r="AE212" t="s">
        <v>100</v>
      </c>
      <c r="AF212" t="s">
        <v>100</v>
      </c>
      <c r="AH212" t="s">
        <v>4264</v>
      </c>
      <c r="AI212" t="s">
        <v>102</v>
      </c>
      <c r="AJ212" t="s">
        <v>103</v>
      </c>
      <c r="AK212" t="s">
        <v>104</v>
      </c>
      <c r="AL212" t="s">
        <v>3609</v>
      </c>
      <c r="AM212" t="s">
        <v>1073</v>
      </c>
      <c r="AN212" t="s">
        <v>4265</v>
      </c>
      <c r="AQ212" t="s">
        <v>4260</v>
      </c>
      <c r="AR212" t="s">
        <v>4266</v>
      </c>
      <c r="AS212" t="s">
        <v>4261</v>
      </c>
      <c r="AV212" t="s">
        <v>4262</v>
      </c>
      <c r="AW212" t="s">
        <v>4263</v>
      </c>
      <c r="AX212" t="s">
        <v>109</v>
      </c>
      <c r="AY212" t="s">
        <v>100</v>
      </c>
      <c r="AZ212" t="s">
        <v>100</v>
      </c>
      <c r="BC212" t="s">
        <v>4267</v>
      </c>
      <c r="BD212" t="s">
        <v>4267</v>
      </c>
      <c r="BE212" t="s">
        <v>111</v>
      </c>
      <c r="BF212" s="1" t="s">
        <v>4268</v>
      </c>
      <c r="BG212" t="s">
        <v>113</v>
      </c>
      <c r="BI212" t="s">
        <v>114</v>
      </c>
      <c r="BJ212" t="s">
        <v>115</v>
      </c>
      <c r="BK212" t="s">
        <v>4269</v>
      </c>
      <c r="BL212" t="s">
        <v>4270</v>
      </c>
      <c r="BN212" s="1" t="s">
        <v>4271</v>
      </c>
      <c r="BO212" t="s">
        <v>4272</v>
      </c>
      <c r="BP212" t="s">
        <v>2649</v>
      </c>
      <c r="BQ212" s="1">
        <v>12</v>
      </c>
      <c r="BR212" s="1" t="s">
        <v>4273</v>
      </c>
      <c r="BS212" s="1" t="s">
        <v>102</v>
      </c>
      <c r="BU212" t="s">
        <v>122</v>
      </c>
      <c r="BW212" t="s">
        <v>4274</v>
      </c>
      <c r="BX212" t="s">
        <v>4275</v>
      </c>
      <c r="BY212" t="s">
        <v>4274</v>
      </c>
      <c r="BZ212" t="s">
        <v>4275</v>
      </c>
    </row>
    <row r="213" spans="1:78" ht="15.75" x14ac:dyDescent="0.5">
      <c r="A213" s="1" t="s">
        <v>79</v>
      </c>
      <c r="B213" t="s">
        <v>4276</v>
      </c>
      <c r="C213" s="1" t="s">
        <v>4277</v>
      </c>
      <c r="D213" t="s">
        <v>4278</v>
      </c>
      <c r="E213" t="s">
        <v>83</v>
      </c>
      <c r="F213" t="s">
        <v>84</v>
      </c>
      <c r="G213" s="1" t="s">
        <v>4279</v>
      </c>
      <c r="H213" t="s">
        <v>86</v>
      </c>
      <c r="I213" t="s">
        <v>87</v>
      </c>
      <c r="J213" t="s">
        <v>88</v>
      </c>
      <c r="K213" t="s">
        <v>89</v>
      </c>
      <c r="L213" s="1" t="s">
        <v>1214</v>
      </c>
      <c r="M213" t="s">
        <v>91</v>
      </c>
      <c r="N213" t="s">
        <v>1215</v>
      </c>
      <c r="O213" t="s">
        <v>1216</v>
      </c>
      <c r="R213" t="s">
        <v>4280</v>
      </c>
      <c r="S213" t="s">
        <v>4280</v>
      </c>
      <c r="T213" t="s">
        <v>95</v>
      </c>
      <c r="V213" t="s">
        <v>4281</v>
      </c>
      <c r="W213" t="s">
        <v>4282</v>
      </c>
      <c r="Y213" t="s">
        <v>4283</v>
      </c>
      <c r="AB213" t="s">
        <v>4284</v>
      </c>
      <c r="AC213" t="s">
        <v>4285</v>
      </c>
      <c r="AE213" t="s">
        <v>100</v>
      </c>
      <c r="AF213" t="s">
        <v>100</v>
      </c>
      <c r="AH213" t="s">
        <v>4286</v>
      </c>
      <c r="AI213" t="s">
        <v>195</v>
      </c>
      <c r="AJ213" t="s">
        <v>196</v>
      </c>
      <c r="AK213" t="s">
        <v>197</v>
      </c>
      <c r="AL213" t="s">
        <v>3609</v>
      </c>
      <c r="AM213" t="s">
        <v>1073</v>
      </c>
      <c r="AN213" t="s">
        <v>4287</v>
      </c>
      <c r="AQ213" t="s">
        <v>4282</v>
      </c>
      <c r="AR213" t="s">
        <v>4288</v>
      </c>
      <c r="AS213" t="s">
        <v>4289</v>
      </c>
      <c r="AV213" t="s">
        <v>4284</v>
      </c>
      <c r="AW213" t="s">
        <v>4290</v>
      </c>
      <c r="AX213" t="s">
        <v>109</v>
      </c>
      <c r="AY213" t="s">
        <v>100</v>
      </c>
      <c r="AZ213" t="s">
        <v>100</v>
      </c>
      <c r="BC213" t="s">
        <v>4291</v>
      </c>
      <c r="BD213" t="s">
        <v>4291</v>
      </c>
      <c r="BE213" t="s">
        <v>111</v>
      </c>
      <c r="BF213" s="1" t="s">
        <v>3591</v>
      </c>
      <c r="BG213" t="s">
        <v>113</v>
      </c>
      <c r="BI213" t="s">
        <v>114</v>
      </c>
      <c r="BJ213" t="s">
        <v>115</v>
      </c>
      <c r="BK213" t="s">
        <v>549</v>
      </c>
      <c r="BL213" t="s">
        <v>4292</v>
      </c>
      <c r="BN213" s="1" t="s">
        <v>3594</v>
      </c>
      <c r="BO213" t="s">
        <v>3595</v>
      </c>
      <c r="BP213" t="s">
        <v>553</v>
      </c>
      <c r="BQ213" s="1">
        <v>1</v>
      </c>
      <c r="BR213" s="1" t="s">
        <v>553</v>
      </c>
      <c r="BS213" s="1" t="s">
        <v>195</v>
      </c>
      <c r="BU213" t="s">
        <v>122</v>
      </c>
      <c r="BW213" t="s">
        <v>4293</v>
      </c>
      <c r="BX213" t="s">
        <v>4294</v>
      </c>
      <c r="BY213" t="s">
        <v>4293</v>
      </c>
      <c r="BZ213" t="s">
        <v>4294</v>
      </c>
    </row>
    <row r="214" spans="1:78" ht="15.75" x14ac:dyDescent="0.5">
      <c r="A214" s="1" t="s">
        <v>79</v>
      </c>
      <c r="B214" t="s">
        <v>4295</v>
      </c>
      <c r="C214" s="1" t="s">
        <v>4296</v>
      </c>
      <c r="D214" t="s">
        <v>4297</v>
      </c>
      <c r="E214" t="s">
        <v>83</v>
      </c>
      <c r="F214" t="s">
        <v>84</v>
      </c>
      <c r="G214" s="1" t="s">
        <v>4298</v>
      </c>
      <c r="H214" t="s">
        <v>653</v>
      </c>
      <c r="I214" t="s">
        <v>87</v>
      </c>
      <c r="J214" t="s">
        <v>88</v>
      </c>
      <c r="K214" t="s">
        <v>89</v>
      </c>
      <c r="L214" s="1" t="s">
        <v>4299</v>
      </c>
      <c r="M214" t="s">
        <v>91</v>
      </c>
      <c r="N214" t="s">
        <v>4300</v>
      </c>
      <c r="O214" t="s">
        <v>4301</v>
      </c>
      <c r="R214" t="s">
        <v>4280</v>
      </c>
      <c r="S214" t="s">
        <v>4280</v>
      </c>
      <c r="T214" t="s">
        <v>95</v>
      </c>
      <c r="W214" t="s">
        <v>4302</v>
      </c>
      <c r="Y214" t="s">
        <v>4303</v>
      </c>
      <c r="Z214" t="s">
        <v>4304</v>
      </c>
      <c r="AB214" t="s">
        <v>4305</v>
      </c>
      <c r="AC214" t="s">
        <v>4306</v>
      </c>
      <c r="AE214" t="s">
        <v>662</v>
      </c>
      <c r="AF214" t="s">
        <v>662</v>
      </c>
      <c r="AG214" t="s">
        <v>4307</v>
      </c>
      <c r="AI214" t="s">
        <v>487</v>
      </c>
      <c r="AJ214" t="s">
        <v>103</v>
      </c>
      <c r="AK214" t="s">
        <v>664</v>
      </c>
      <c r="AL214" t="s">
        <v>2483</v>
      </c>
      <c r="AM214" t="s">
        <v>105</v>
      </c>
      <c r="AN214" t="s">
        <v>4308</v>
      </c>
      <c r="AQ214" t="s">
        <v>4302</v>
      </c>
      <c r="AR214" t="s">
        <v>4309</v>
      </c>
      <c r="AS214" t="s">
        <v>4303</v>
      </c>
      <c r="AT214" t="s">
        <v>4304</v>
      </c>
      <c r="AV214" t="s">
        <v>4305</v>
      </c>
      <c r="AW214" t="s">
        <v>4306</v>
      </c>
      <c r="AX214" t="s">
        <v>667</v>
      </c>
      <c r="AY214" t="s">
        <v>662</v>
      </c>
      <c r="AZ214" t="s">
        <v>662</v>
      </c>
      <c r="BC214" t="s">
        <v>4310</v>
      </c>
      <c r="BD214" t="s">
        <v>4310</v>
      </c>
      <c r="BE214" t="s">
        <v>111</v>
      </c>
      <c r="BF214" s="1" t="s">
        <v>4311</v>
      </c>
      <c r="BG214" t="s">
        <v>113</v>
      </c>
      <c r="BI214" t="s">
        <v>114</v>
      </c>
      <c r="BJ214" t="s">
        <v>115</v>
      </c>
      <c r="BK214" t="s">
        <v>4312</v>
      </c>
      <c r="BL214" t="s">
        <v>4313</v>
      </c>
      <c r="BN214" s="1" t="s">
        <v>4314</v>
      </c>
      <c r="BO214" t="s">
        <v>4315</v>
      </c>
      <c r="BP214" t="s">
        <v>2580</v>
      </c>
      <c r="BQ214" s="1">
        <v>9</v>
      </c>
      <c r="BR214" s="1" t="s">
        <v>4316</v>
      </c>
      <c r="BS214" s="1" t="s">
        <v>487</v>
      </c>
      <c r="BU214" t="s">
        <v>122</v>
      </c>
      <c r="BW214" t="s">
        <v>4317</v>
      </c>
      <c r="BX214" t="s">
        <v>4318</v>
      </c>
      <c r="BY214" t="s">
        <v>4317</v>
      </c>
      <c r="BZ214" t="s">
        <v>4318</v>
      </c>
    </row>
    <row r="215" spans="1:78" ht="15.75" x14ac:dyDescent="0.5">
      <c r="A215" s="1" t="s">
        <v>79</v>
      </c>
      <c r="B215" t="s">
        <v>4319</v>
      </c>
      <c r="C215" s="1" t="s">
        <v>4320</v>
      </c>
      <c r="D215" t="s">
        <v>4321</v>
      </c>
      <c r="E215" t="s">
        <v>83</v>
      </c>
      <c r="F215" t="s">
        <v>84</v>
      </c>
      <c r="G215" s="1" t="s">
        <v>4322</v>
      </c>
      <c r="H215" t="s">
        <v>86</v>
      </c>
      <c r="I215" t="s">
        <v>87</v>
      </c>
      <c r="J215" t="s">
        <v>88</v>
      </c>
      <c r="K215" t="s">
        <v>89</v>
      </c>
      <c r="L215" s="1" t="s">
        <v>4323</v>
      </c>
      <c r="M215" t="s">
        <v>91</v>
      </c>
      <c r="N215" t="s">
        <v>4324</v>
      </c>
      <c r="O215" t="s">
        <v>4325</v>
      </c>
      <c r="R215" t="s">
        <v>4280</v>
      </c>
      <c r="S215" t="s">
        <v>4280</v>
      </c>
      <c r="T215" t="s">
        <v>95</v>
      </c>
      <c r="W215" t="s">
        <v>4326</v>
      </c>
      <c r="Y215" t="s">
        <v>4327</v>
      </c>
      <c r="Z215" t="s">
        <v>4328</v>
      </c>
      <c r="AB215" t="s">
        <v>4329</v>
      </c>
      <c r="AC215" t="s">
        <v>4330</v>
      </c>
      <c r="AE215" t="s">
        <v>100</v>
      </c>
      <c r="AF215" t="s">
        <v>100</v>
      </c>
      <c r="AH215" t="s">
        <v>4331</v>
      </c>
      <c r="AI215" t="s">
        <v>102</v>
      </c>
      <c r="AJ215" t="s">
        <v>103</v>
      </c>
      <c r="AK215" t="s">
        <v>104</v>
      </c>
      <c r="AL215" t="s">
        <v>3609</v>
      </c>
      <c r="AM215" t="s">
        <v>1073</v>
      </c>
      <c r="AN215" t="s">
        <v>4332</v>
      </c>
      <c r="AQ215" t="s">
        <v>4326</v>
      </c>
      <c r="AR215" t="s">
        <v>4333</v>
      </c>
      <c r="AS215" t="s">
        <v>4327</v>
      </c>
      <c r="AT215" t="s">
        <v>4328</v>
      </c>
      <c r="AV215" t="s">
        <v>4329</v>
      </c>
      <c r="AW215" t="s">
        <v>4330</v>
      </c>
      <c r="AX215" t="s">
        <v>109</v>
      </c>
      <c r="AY215" t="s">
        <v>100</v>
      </c>
      <c r="AZ215" t="s">
        <v>100</v>
      </c>
      <c r="BC215" t="s">
        <v>4334</v>
      </c>
      <c r="BD215" t="s">
        <v>4334</v>
      </c>
      <c r="BE215" t="s">
        <v>111</v>
      </c>
      <c r="BF215" s="1" t="s">
        <v>4335</v>
      </c>
      <c r="BG215" t="s">
        <v>113</v>
      </c>
      <c r="BI215" t="s">
        <v>114</v>
      </c>
      <c r="BJ215" t="s">
        <v>115</v>
      </c>
      <c r="BK215" t="s">
        <v>3036</v>
      </c>
      <c r="BL215" t="s">
        <v>4336</v>
      </c>
      <c r="BN215" s="1" t="s">
        <v>4337</v>
      </c>
      <c r="BO215" t="s">
        <v>4338</v>
      </c>
      <c r="BP215" t="s">
        <v>3040</v>
      </c>
      <c r="BQ215" s="1">
        <v>1</v>
      </c>
      <c r="BR215" s="1" t="s">
        <v>3040</v>
      </c>
      <c r="BS215" s="1" t="s">
        <v>102</v>
      </c>
      <c r="BU215" t="s">
        <v>122</v>
      </c>
      <c r="BW215" t="s">
        <v>1687</v>
      </c>
      <c r="BX215" t="s">
        <v>4339</v>
      </c>
      <c r="BY215" t="s">
        <v>1687</v>
      </c>
      <c r="BZ215" t="s">
        <v>4339</v>
      </c>
    </row>
    <row r="216" spans="1:78" ht="15.75" x14ac:dyDescent="0.5">
      <c r="A216" s="1" t="s">
        <v>79</v>
      </c>
      <c r="B216" t="s">
        <v>4340</v>
      </c>
      <c r="C216" s="1" t="s">
        <v>4341</v>
      </c>
      <c r="D216" t="s">
        <v>4342</v>
      </c>
      <c r="E216" t="s">
        <v>83</v>
      </c>
      <c r="F216" t="s">
        <v>84</v>
      </c>
      <c r="G216" s="1" t="s">
        <v>4343</v>
      </c>
      <c r="H216" t="s">
        <v>86</v>
      </c>
      <c r="I216" t="s">
        <v>87</v>
      </c>
      <c r="J216" t="s">
        <v>88</v>
      </c>
      <c r="K216" t="s">
        <v>89</v>
      </c>
      <c r="L216" s="1" t="s">
        <v>4344</v>
      </c>
      <c r="M216" t="s">
        <v>91</v>
      </c>
      <c r="N216" t="s">
        <v>4345</v>
      </c>
      <c r="O216" t="s">
        <v>4346</v>
      </c>
      <c r="R216" t="s">
        <v>4280</v>
      </c>
      <c r="S216" t="s">
        <v>4280</v>
      </c>
      <c r="T216" t="s">
        <v>95</v>
      </c>
      <c r="W216" t="s">
        <v>4347</v>
      </c>
      <c r="Y216" t="s">
        <v>4348</v>
      </c>
      <c r="AB216" t="s">
        <v>4349</v>
      </c>
      <c r="AC216" t="s">
        <v>4350</v>
      </c>
      <c r="AE216" t="s">
        <v>100</v>
      </c>
      <c r="AF216" t="s">
        <v>100</v>
      </c>
      <c r="AH216" t="s">
        <v>4351</v>
      </c>
      <c r="AI216" t="s">
        <v>102</v>
      </c>
      <c r="AJ216" t="s">
        <v>103</v>
      </c>
      <c r="AK216" t="s">
        <v>104</v>
      </c>
      <c r="AL216" t="s">
        <v>3609</v>
      </c>
      <c r="AM216" t="s">
        <v>1073</v>
      </c>
      <c r="AN216" t="s">
        <v>4352</v>
      </c>
      <c r="AQ216" t="s">
        <v>4347</v>
      </c>
      <c r="AR216" t="s">
        <v>4353</v>
      </c>
      <c r="AS216" t="s">
        <v>4348</v>
      </c>
      <c r="AV216" t="s">
        <v>4349</v>
      </c>
      <c r="AW216" t="s">
        <v>4350</v>
      </c>
      <c r="AX216" t="s">
        <v>109</v>
      </c>
      <c r="AY216" t="s">
        <v>100</v>
      </c>
      <c r="AZ216" t="s">
        <v>100</v>
      </c>
      <c r="BC216" t="s">
        <v>4354</v>
      </c>
      <c r="BD216" t="s">
        <v>4354</v>
      </c>
      <c r="BE216" t="s">
        <v>111</v>
      </c>
      <c r="BF216" s="1" t="s">
        <v>4355</v>
      </c>
      <c r="BG216" t="s">
        <v>113</v>
      </c>
      <c r="BI216" t="s">
        <v>114</v>
      </c>
      <c r="BJ216" t="s">
        <v>115</v>
      </c>
      <c r="BK216" t="s">
        <v>1240</v>
      </c>
      <c r="BL216" t="s">
        <v>4356</v>
      </c>
      <c r="BN216" s="1" t="s">
        <v>4357</v>
      </c>
      <c r="BO216" t="s">
        <v>4358</v>
      </c>
      <c r="BP216" t="s">
        <v>4359</v>
      </c>
      <c r="BQ216" s="1">
        <v>1</v>
      </c>
      <c r="BR216" s="1" t="s">
        <v>4359</v>
      </c>
      <c r="BS216" s="1" t="s">
        <v>102</v>
      </c>
      <c r="BU216" t="s">
        <v>122</v>
      </c>
      <c r="BW216" t="s">
        <v>4360</v>
      </c>
      <c r="BX216" t="s">
        <v>4361</v>
      </c>
      <c r="BY216" t="s">
        <v>4360</v>
      </c>
      <c r="BZ216" t="s">
        <v>4361</v>
      </c>
    </row>
    <row r="217" spans="1:78" ht="15.75" x14ac:dyDescent="0.5">
      <c r="A217" s="1" t="s">
        <v>79</v>
      </c>
      <c r="B217" t="s">
        <v>4362</v>
      </c>
      <c r="C217" s="1" t="s">
        <v>4363</v>
      </c>
      <c r="D217" t="s">
        <v>4364</v>
      </c>
      <c r="E217" t="s">
        <v>83</v>
      </c>
      <c r="F217" t="s">
        <v>84</v>
      </c>
      <c r="G217" s="1" t="s">
        <v>4365</v>
      </c>
      <c r="H217" t="s">
        <v>86</v>
      </c>
      <c r="I217" t="s">
        <v>87</v>
      </c>
      <c r="J217" t="s">
        <v>88</v>
      </c>
      <c r="K217" t="s">
        <v>89</v>
      </c>
      <c r="L217" s="1" t="s">
        <v>90</v>
      </c>
      <c r="M217" t="s">
        <v>91</v>
      </c>
      <c r="N217" t="s">
        <v>92</v>
      </c>
      <c r="O217" t="s">
        <v>93</v>
      </c>
      <c r="R217" t="s">
        <v>4366</v>
      </c>
      <c r="S217" t="s">
        <v>4366</v>
      </c>
      <c r="T217" t="s">
        <v>479</v>
      </c>
      <c r="W217" t="s">
        <v>4367</v>
      </c>
      <c r="Y217" t="s">
        <v>4368</v>
      </c>
      <c r="AB217" t="s">
        <v>4369</v>
      </c>
      <c r="AC217" t="s">
        <v>4370</v>
      </c>
      <c r="AE217" t="s">
        <v>100</v>
      </c>
      <c r="AF217" t="s">
        <v>100</v>
      </c>
      <c r="AH217" t="s">
        <v>4371</v>
      </c>
      <c r="AI217" t="s">
        <v>102</v>
      </c>
      <c r="AJ217" t="s">
        <v>103</v>
      </c>
      <c r="AK217" t="s">
        <v>104</v>
      </c>
      <c r="AL217" t="s">
        <v>3609</v>
      </c>
      <c r="AM217" t="s">
        <v>1073</v>
      </c>
      <c r="AN217" t="s">
        <v>4372</v>
      </c>
      <c r="AQ217" t="s">
        <v>4367</v>
      </c>
      <c r="AR217" t="s">
        <v>4373</v>
      </c>
      <c r="AS217" t="s">
        <v>4368</v>
      </c>
      <c r="AV217" t="s">
        <v>4369</v>
      </c>
      <c r="AW217" t="s">
        <v>4370</v>
      </c>
      <c r="AX217" t="s">
        <v>109</v>
      </c>
      <c r="AY217" t="s">
        <v>100</v>
      </c>
      <c r="AZ217" t="s">
        <v>100</v>
      </c>
      <c r="BC217" t="s">
        <v>4374</v>
      </c>
      <c r="BD217" t="s">
        <v>4374</v>
      </c>
      <c r="BE217" t="s">
        <v>111</v>
      </c>
      <c r="BF217" s="1" t="s">
        <v>4375</v>
      </c>
      <c r="BG217" t="s">
        <v>113</v>
      </c>
      <c r="BI217" t="s">
        <v>114</v>
      </c>
      <c r="BJ217" t="s">
        <v>115</v>
      </c>
      <c r="BK217" t="s">
        <v>1402</v>
      </c>
      <c r="BL217" t="s">
        <v>4376</v>
      </c>
      <c r="BN217" s="1" t="s">
        <v>4377</v>
      </c>
      <c r="BO217" t="s">
        <v>4378</v>
      </c>
      <c r="BP217" t="s">
        <v>120</v>
      </c>
      <c r="BQ217" s="1">
        <v>1</v>
      </c>
      <c r="BR217" s="1" t="s">
        <v>120</v>
      </c>
      <c r="BS217" s="1" t="s">
        <v>155</v>
      </c>
      <c r="BU217" t="s">
        <v>122</v>
      </c>
      <c r="BW217" t="s">
        <v>4379</v>
      </c>
      <c r="BX217" t="s">
        <v>4380</v>
      </c>
      <c r="BY217" t="s">
        <v>4379</v>
      </c>
      <c r="BZ217" t="s">
        <v>4380</v>
      </c>
    </row>
    <row r="218" spans="1:78" ht="15.75" x14ac:dyDescent="0.5">
      <c r="A218" s="1" t="s">
        <v>79</v>
      </c>
      <c r="B218" t="s">
        <v>4362</v>
      </c>
      <c r="C218" s="1" t="s">
        <v>4363</v>
      </c>
      <c r="D218" t="s">
        <v>4364</v>
      </c>
      <c r="E218" t="s">
        <v>83</v>
      </c>
      <c r="F218" t="s">
        <v>84</v>
      </c>
      <c r="G218" s="1" t="s">
        <v>4365</v>
      </c>
      <c r="H218" t="s">
        <v>86</v>
      </c>
      <c r="I218" t="s">
        <v>87</v>
      </c>
      <c r="J218" t="s">
        <v>88</v>
      </c>
      <c r="K218" t="s">
        <v>89</v>
      </c>
      <c r="L218" s="1" t="s">
        <v>90</v>
      </c>
      <c r="M218" t="s">
        <v>91</v>
      </c>
      <c r="N218" t="s">
        <v>92</v>
      </c>
      <c r="O218" t="s">
        <v>93</v>
      </c>
      <c r="R218" t="s">
        <v>4366</v>
      </c>
      <c r="S218" t="s">
        <v>4366</v>
      </c>
      <c r="T218" t="s">
        <v>479</v>
      </c>
      <c r="W218" t="s">
        <v>4367</v>
      </c>
      <c r="Y218" t="s">
        <v>4368</v>
      </c>
      <c r="AB218" t="s">
        <v>4369</v>
      </c>
      <c r="AC218" t="s">
        <v>4370</v>
      </c>
      <c r="AE218" t="s">
        <v>100</v>
      </c>
      <c r="AF218" t="s">
        <v>100</v>
      </c>
      <c r="AH218" t="s">
        <v>4371</v>
      </c>
      <c r="AI218" t="s">
        <v>102</v>
      </c>
      <c r="AJ218" t="s">
        <v>103</v>
      </c>
      <c r="AK218" t="s">
        <v>104</v>
      </c>
      <c r="AL218" t="s">
        <v>3609</v>
      </c>
      <c r="AM218" t="s">
        <v>1073</v>
      </c>
      <c r="AN218" t="s">
        <v>4372</v>
      </c>
      <c r="AQ218" t="s">
        <v>4367</v>
      </c>
      <c r="AR218" t="s">
        <v>4373</v>
      </c>
      <c r="AS218" t="s">
        <v>4368</v>
      </c>
      <c r="AV218" t="s">
        <v>4369</v>
      </c>
      <c r="AW218" t="s">
        <v>4370</v>
      </c>
      <c r="AX218" t="s">
        <v>109</v>
      </c>
      <c r="AY218" t="s">
        <v>100</v>
      </c>
      <c r="AZ218" t="s">
        <v>100</v>
      </c>
      <c r="BC218" t="s">
        <v>4374</v>
      </c>
      <c r="BD218" t="s">
        <v>4374</v>
      </c>
      <c r="BE218" t="s">
        <v>111</v>
      </c>
      <c r="BF218" s="1" t="s">
        <v>4381</v>
      </c>
      <c r="BG218" t="s">
        <v>113</v>
      </c>
      <c r="BI218" t="s">
        <v>114</v>
      </c>
      <c r="BJ218" t="s">
        <v>115</v>
      </c>
      <c r="BK218" t="s">
        <v>1402</v>
      </c>
      <c r="BL218" t="s">
        <v>4382</v>
      </c>
      <c r="BN218" s="1" t="s">
        <v>4383</v>
      </c>
      <c r="BO218" t="s">
        <v>4384</v>
      </c>
      <c r="BP218" t="s">
        <v>120</v>
      </c>
      <c r="BQ218" s="1">
        <v>1</v>
      </c>
      <c r="BR218" s="1" t="s">
        <v>120</v>
      </c>
      <c r="BS218" s="1" t="s">
        <v>102</v>
      </c>
      <c r="BU218" t="s">
        <v>122</v>
      </c>
      <c r="BW218" t="s">
        <v>4379</v>
      </c>
      <c r="BX218" t="s">
        <v>4380</v>
      </c>
      <c r="BY218" t="s">
        <v>4379</v>
      </c>
      <c r="BZ218" t="s">
        <v>4380</v>
      </c>
    </row>
    <row r="219" spans="1:78" ht="15.75" x14ac:dyDescent="0.5">
      <c r="A219" s="1" t="s">
        <v>79</v>
      </c>
      <c r="B219" t="s">
        <v>4385</v>
      </c>
      <c r="C219" s="1" t="s">
        <v>4386</v>
      </c>
      <c r="D219" t="s">
        <v>4387</v>
      </c>
      <c r="E219" t="s">
        <v>83</v>
      </c>
      <c r="F219" t="s">
        <v>84</v>
      </c>
      <c r="G219" s="1" t="s">
        <v>4388</v>
      </c>
      <c r="H219" t="s">
        <v>86</v>
      </c>
      <c r="I219" t="s">
        <v>87</v>
      </c>
      <c r="J219" t="s">
        <v>88</v>
      </c>
      <c r="K219" t="s">
        <v>89</v>
      </c>
      <c r="L219" s="1" t="s">
        <v>1409</v>
      </c>
      <c r="M219" t="s">
        <v>91</v>
      </c>
      <c r="N219" t="s">
        <v>2545</v>
      </c>
      <c r="O219" t="s">
        <v>1411</v>
      </c>
      <c r="R219" t="s">
        <v>4389</v>
      </c>
      <c r="S219" t="s">
        <v>4389</v>
      </c>
      <c r="T219" t="s">
        <v>95</v>
      </c>
      <c r="W219" t="s">
        <v>4390</v>
      </c>
      <c r="Y219" t="s">
        <v>4391</v>
      </c>
      <c r="Z219" t="s">
        <v>4392</v>
      </c>
      <c r="AB219" t="s">
        <v>4392</v>
      </c>
      <c r="AC219" t="s">
        <v>4393</v>
      </c>
      <c r="AE219" t="s">
        <v>100</v>
      </c>
      <c r="AF219" t="s">
        <v>100</v>
      </c>
      <c r="AH219" t="s">
        <v>4394</v>
      </c>
      <c r="AI219" t="s">
        <v>102</v>
      </c>
      <c r="AJ219" t="s">
        <v>103</v>
      </c>
      <c r="AK219" t="s">
        <v>104</v>
      </c>
      <c r="AL219" t="s">
        <v>3609</v>
      </c>
      <c r="AM219" t="s">
        <v>1073</v>
      </c>
      <c r="AN219" t="s">
        <v>4395</v>
      </c>
      <c r="AQ219" t="s">
        <v>4390</v>
      </c>
      <c r="AR219" t="s">
        <v>4396</v>
      </c>
      <c r="AS219" t="s">
        <v>4391</v>
      </c>
      <c r="AT219" t="s">
        <v>4392</v>
      </c>
      <c r="AV219" t="s">
        <v>4392</v>
      </c>
      <c r="AW219" t="s">
        <v>4393</v>
      </c>
      <c r="AX219" t="s">
        <v>109</v>
      </c>
      <c r="AY219" t="s">
        <v>100</v>
      </c>
      <c r="AZ219" t="s">
        <v>100</v>
      </c>
      <c r="BC219" t="s">
        <v>4397</v>
      </c>
      <c r="BD219" t="s">
        <v>4397</v>
      </c>
      <c r="BE219" t="s">
        <v>111</v>
      </c>
      <c r="BF219" s="1" t="s">
        <v>4398</v>
      </c>
      <c r="BG219" t="s">
        <v>113</v>
      </c>
      <c r="BI219" t="s">
        <v>114</v>
      </c>
      <c r="BJ219" t="s">
        <v>115</v>
      </c>
      <c r="BK219" t="s">
        <v>116</v>
      </c>
      <c r="BL219" t="s">
        <v>4399</v>
      </c>
      <c r="BN219" s="1" t="s">
        <v>4400</v>
      </c>
      <c r="BO219" t="s">
        <v>4401</v>
      </c>
      <c r="BP219" t="s">
        <v>121</v>
      </c>
      <c r="BQ219" s="1">
        <v>1</v>
      </c>
      <c r="BR219" s="1" t="s">
        <v>121</v>
      </c>
      <c r="BS219" s="1" t="s">
        <v>102</v>
      </c>
      <c r="BU219" t="s">
        <v>122</v>
      </c>
      <c r="BW219" t="s">
        <v>1035</v>
      </c>
      <c r="BX219" t="s">
        <v>4402</v>
      </c>
      <c r="BY219" t="s">
        <v>1035</v>
      </c>
      <c r="BZ219" t="s">
        <v>4402</v>
      </c>
    </row>
    <row r="220" spans="1:78" ht="15.75" x14ac:dyDescent="0.5">
      <c r="A220" s="1" t="s">
        <v>79</v>
      </c>
      <c r="B220" t="s">
        <v>4385</v>
      </c>
      <c r="C220" s="1" t="s">
        <v>4386</v>
      </c>
      <c r="D220" t="s">
        <v>4387</v>
      </c>
      <c r="E220" t="s">
        <v>83</v>
      </c>
      <c r="F220" t="s">
        <v>84</v>
      </c>
      <c r="G220" s="1" t="s">
        <v>4388</v>
      </c>
      <c r="H220" t="s">
        <v>86</v>
      </c>
      <c r="I220" t="s">
        <v>87</v>
      </c>
      <c r="J220" t="s">
        <v>88</v>
      </c>
      <c r="K220" t="s">
        <v>89</v>
      </c>
      <c r="L220" s="1" t="s">
        <v>1409</v>
      </c>
      <c r="M220" t="s">
        <v>91</v>
      </c>
      <c r="N220" t="s">
        <v>2545</v>
      </c>
      <c r="O220" t="s">
        <v>1411</v>
      </c>
      <c r="R220" t="s">
        <v>4389</v>
      </c>
      <c r="S220" t="s">
        <v>4389</v>
      </c>
      <c r="T220" t="s">
        <v>95</v>
      </c>
      <c r="W220" t="s">
        <v>4390</v>
      </c>
      <c r="Y220" t="s">
        <v>4391</v>
      </c>
      <c r="Z220" t="s">
        <v>4392</v>
      </c>
      <c r="AB220" t="s">
        <v>4392</v>
      </c>
      <c r="AC220" t="s">
        <v>4393</v>
      </c>
      <c r="AE220" t="s">
        <v>100</v>
      </c>
      <c r="AF220" t="s">
        <v>100</v>
      </c>
      <c r="AH220" t="s">
        <v>4394</v>
      </c>
      <c r="AI220" t="s">
        <v>102</v>
      </c>
      <c r="AJ220" t="s">
        <v>103</v>
      </c>
      <c r="AK220" t="s">
        <v>104</v>
      </c>
      <c r="AL220" t="s">
        <v>3609</v>
      </c>
      <c r="AM220" t="s">
        <v>1073</v>
      </c>
      <c r="AN220" t="s">
        <v>4395</v>
      </c>
      <c r="AQ220" t="s">
        <v>4390</v>
      </c>
      <c r="AR220" t="s">
        <v>4396</v>
      </c>
      <c r="AS220" t="s">
        <v>4391</v>
      </c>
      <c r="AT220" t="s">
        <v>4392</v>
      </c>
      <c r="AV220" t="s">
        <v>4392</v>
      </c>
      <c r="AW220" t="s">
        <v>4393</v>
      </c>
      <c r="AX220" t="s">
        <v>109</v>
      </c>
      <c r="AY220" t="s">
        <v>100</v>
      </c>
      <c r="AZ220" t="s">
        <v>100</v>
      </c>
      <c r="BC220" t="s">
        <v>4397</v>
      </c>
      <c r="BD220" t="s">
        <v>4397</v>
      </c>
      <c r="BE220" t="s">
        <v>111</v>
      </c>
      <c r="BF220" s="1" t="s">
        <v>4403</v>
      </c>
      <c r="BG220" t="s">
        <v>113</v>
      </c>
      <c r="BI220" t="s">
        <v>114</v>
      </c>
      <c r="BJ220" t="s">
        <v>115</v>
      </c>
      <c r="BK220" t="s">
        <v>1402</v>
      </c>
      <c r="BL220" t="s">
        <v>4404</v>
      </c>
      <c r="BN220" s="1" t="s">
        <v>4405</v>
      </c>
      <c r="BO220" t="s">
        <v>4406</v>
      </c>
      <c r="BP220" t="s">
        <v>120</v>
      </c>
      <c r="BQ220" s="1">
        <v>1</v>
      </c>
      <c r="BR220" s="1" t="s">
        <v>120</v>
      </c>
      <c r="BS220" s="1" t="s">
        <v>155</v>
      </c>
      <c r="BU220" t="s">
        <v>122</v>
      </c>
      <c r="BW220" t="s">
        <v>1035</v>
      </c>
      <c r="BX220" t="s">
        <v>4402</v>
      </c>
      <c r="BY220" t="s">
        <v>1035</v>
      </c>
      <c r="BZ220" t="s">
        <v>4402</v>
      </c>
    </row>
    <row r="221" spans="1:78" ht="15.75" x14ac:dyDescent="0.5">
      <c r="A221" s="1" t="s">
        <v>1755</v>
      </c>
      <c r="B221" t="s">
        <v>4407</v>
      </c>
      <c r="C221" s="1" t="s">
        <v>4408</v>
      </c>
      <c r="D221" t="s">
        <v>4409</v>
      </c>
      <c r="E221" t="s">
        <v>83</v>
      </c>
      <c r="F221" t="s">
        <v>84</v>
      </c>
      <c r="G221" s="1" t="s">
        <v>4410</v>
      </c>
      <c r="H221" t="s">
        <v>1760</v>
      </c>
      <c r="I221" t="s">
        <v>87</v>
      </c>
      <c r="J221" t="s">
        <v>341</v>
      </c>
      <c r="K221" t="s">
        <v>89</v>
      </c>
      <c r="L221" s="1" t="s">
        <v>4411</v>
      </c>
      <c r="M221" t="s">
        <v>91</v>
      </c>
      <c r="N221" t="s">
        <v>4412</v>
      </c>
      <c r="O221" t="s">
        <v>155</v>
      </c>
      <c r="R221" t="s">
        <v>4413</v>
      </c>
      <c r="S221" t="s">
        <v>4413</v>
      </c>
      <c r="T221" t="s">
        <v>4414</v>
      </c>
      <c r="V221" t="s">
        <v>156</v>
      </c>
      <c r="W221" t="s">
        <v>4415</v>
      </c>
      <c r="X221" t="s">
        <v>4416</v>
      </c>
      <c r="Y221" t="s">
        <v>4417</v>
      </c>
      <c r="AB221" t="s">
        <v>4418</v>
      </c>
      <c r="AC221" t="s">
        <v>4419</v>
      </c>
      <c r="AD221" t="s">
        <v>156</v>
      </c>
      <c r="AE221" t="s">
        <v>351</v>
      </c>
      <c r="AF221" t="s">
        <v>352</v>
      </c>
      <c r="AG221" t="s">
        <v>4420</v>
      </c>
      <c r="AI221" t="s">
        <v>102</v>
      </c>
      <c r="AJ221" t="s">
        <v>1770</v>
      </c>
      <c r="AK221" t="s">
        <v>2405</v>
      </c>
      <c r="AN221" t="s">
        <v>4421</v>
      </c>
      <c r="AP221" t="s">
        <v>156</v>
      </c>
      <c r="AQ221" t="s">
        <v>4415</v>
      </c>
      <c r="AR221" t="s">
        <v>4416</v>
      </c>
      <c r="AS221" t="s">
        <v>4417</v>
      </c>
      <c r="AT221" t="s">
        <v>156</v>
      </c>
      <c r="AV221" t="s">
        <v>4418</v>
      </c>
      <c r="AW221" t="s">
        <v>4419</v>
      </c>
      <c r="AX221" t="s">
        <v>156</v>
      </c>
      <c r="AY221" t="s">
        <v>351</v>
      </c>
      <c r="AZ221" t="s">
        <v>352</v>
      </c>
      <c r="BA221" t="s">
        <v>4420</v>
      </c>
      <c r="BC221" t="s">
        <v>4422</v>
      </c>
      <c r="BD221" t="s">
        <v>4422</v>
      </c>
      <c r="BE221" t="s">
        <v>111</v>
      </c>
      <c r="BF221" s="1" t="s">
        <v>4423</v>
      </c>
      <c r="BG221" t="s">
        <v>113</v>
      </c>
      <c r="BI221" t="s">
        <v>174</v>
      </c>
      <c r="BJ221" t="s">
        <v>115</v>
      </c>
      <c r="BK221" t="s">
        <v>4424</v>
      </c>
      <c r="BL221" t="s">
        <v>1775</v>
      </c>
      <c r="BM221" t="s">
        <v>1776</v>
      </c>
      <c r="BN221" s="1" t="s">
        <v>4425</v>
      </c>
      <c r="BO221" t="s">
        <v>4426</v>
      </c>
      <c r="BP221" t="s">
        <v>4427</v>
      </c>
      <c r="BQ221" s="1">
        <v>1</v>
      </c>
      <c r="BR221" s="1" t="s">
        <v>4427</v>
      </c>
      <c r="BS221" s="1" t="s">
        <v>155</v>
      </c>
      <c r="BU221" t="s">
        <v>122</v>
      </c>
      <c r="BV221" t="s">
        <v>156</v>
      </c>
    </row>
    <row r="222" spans="1:78" ht="15.75" x14ac:dyDescent="0.5">
      <c r="A222" s="1" t="s">
        <v>804</v>
      </c>
      <c r="B222" t="s">
        <v>4428</v>
      </c>
      <c r="C222" s="1" t="s">
        <v>4429</v>
      </c>
      <c r="D222" t="s">
        <v>4430</v>
      </c>
      <c r="E222" t="s">
        <v>83</v>
      </c>
      <c r="F222" t="s">
        <v>84</v>
      </c>
      <c r="G222" s="1" t="s">
        <v>4431</v>
      </c>
      <c r="H222" t="s">
        <v>809</v>
      </c>
      <c r="I222" t="s">
        <v>87</v>
      </c>
      <c r="J222" t="s">
        <v>88</v>
      </c>
      <c r="K222" t="s">
        <v>89</v>
      </c>
      <c r="L222" s="1" t="s">
        <v>538</v>
      </c>
      <c r="M222" t="s">
        <v>91</v>
      </c>
      <c r="N222" t="s">
        <v>155</v>
      </c>
      <c r="O222" t="s">
        <v>540</v>
      </c>
      <c r="P222" t="s">
        <v>2221</v>
      </c>
      <c r="R222" t="s">
        <v>4432</v>
      </c>
      <c r="S222" t="s">
        <v>4432</v>
      </c>
      <c r="T222" t="s">
        <v>95</v>
      </c>
      <c r="U222" t="s">
        <v>1146</v>
      </c>
      <c r="W222" t="s">
        <v>4433</v>
      </c>
      <c r="Y222" t="s">
        <v>4434</v>
      </c>
      <c r="AB222" t="s">
        <v>2608</v>
      </c>
      <c r="AC222" t="s">
        <v>1278</v>
      </c>
      <c r="AE222" t="s">
        <v>100</v>
      </c>
      <c r="AF222" t="s">
        <v>100</v>
      </c>
      <c r="AG222" t="s">
        <v>4435</v>
      </c>
      <c r="AI222" t="s">
        <v>102</v>
      </c>
      <c r="AJ222" t="s">
        <v>103</v>
      </c>
      <c r="AK222" t="s">
        <v>155</v>
      </c>
      <c r="AL222" t="s">
        <v>3629</v>
      </c>
      <c r="AM222" t="s">
        <v>1152</v>
      </c>
      <c r="AN222" t="s">
        <v>4436</v>
      </c>
      <c r="AO222" t="s">
        <v>1146</v>
      </c>
      <c r="AQ222" t="s">
        <v>4433</v>
      </c>
      <c r="AR222" t="s">
        <v>4437</v>
      </c>
      <c r="AS222" t="s">
        <v>4434</v>
      </c>
      <c r="AV222" t="s">
        <v>2608</v>
      </c>
      <c r="AW222" t="s">
        <v>1278</v>
      </c>
      <c r="AX222" t="s">
        <v>109</v>
      </c>
      <c r="AY222" t="s">
        <v>100</v>
      </c>
      <c r="AZ222" t="s">
        <v>100</v>
      </c>
      <c r="BC222" t="s">
        <v>4438</v>
      </c>
      <c r="BD222" t="s">
        <v>4438</v>
      </c>
      <c r="BE222" t="s">
        <v>111</v>
      </c>
      <c r="BF222" s="1" t="s">
        <v>4439</v>
      </c>
      <c r="BG222" t="s">
        <v>113</v>
      </c>
      <c r="BI222" t="s">
        <v>174</v>
      </c>
      <c r="BJ222" t="s">
        <v>115</v>
      </c>
      <c r="BK222" t="s">
        <v>155</v>
      </c>
      <c r="BL222" t="s">
        <v>4440</v>
      </c>
      <c r="BM222" t="s">
        <v>4441</v>
      </c>
      <c r="BN222" s="1" t="s">
        <v>4442</v>
      </c>
      <c r="BO222" t="s">
        <v>4439</v>
      </c>
      <c r="BP222" t="s">
        <v>553</v>
      </c>
      <c r="BQ222" s="1">
        <v>1</v>
      </c>
      <c r="BR222" s="1" t="s">
        <v>553</v>
      </c>
      <c r="BS222" s="1" t="s">
        <v>102</v>
      </c>
      <c r="BU222" t="s">
        <v>122</v>
      </c>
      <c r="BW222" t="s">
        <v>4443</v>
      </c>
      <c r="BX222" t="s">
        <v>4444</v>
      </c>
      <c r="BY222" t="s">
        <v>4443</v>
      </c>
      <c r="BZ222" t="s">
        <v>4444</v>
      </c>
    </row>
    <row r="223" spans="1:78" ht="15.75" x14ac:dyDescent="0.5">
      <c r="A223" s="1" t="s">
        <v>79</v>
      </c>
      <c r="B223" t="s">
        <v>4445</v>
      </c>
      <c r="C223" s="1" t="s">
        <v>4446</v>
      </c>
      <c r="D223" t="s">
        <v>4447</v>
      </c>
      <c r="E223" t="s">
        <v>83</v>
      </c>
      <c r="F223" t="s">
        <v>84</v>
      </c>
      <c r="G223" s="1" t="s">
        <v>4448</v>
      </c>
      <c r="H223" t="s">
        <v>86</v>
      </c>
      <c r="I223" t="s">
        <v>87</v>
      </c>
      <c r="J223" t="s">
        <v>88</v>
      </c>
      <c r="K223" t="s">
        <v>89</v>
      </c>
      <c r="L223" s="1" t="s">
        <v>4449</v>
      </c>
      <c r="M223" t="s">
        <v>91</v>
      </c>
      <c r="N223" t="s">
        <v>4450</v>
      </c>
      <c r="O223" t="s">
        <v>4451</v>
      </c>
      <c r="R223" t="s">
        <v>4389</v>
      </c>
      <c r="S223" t="s">
        <v>4389</v>
      </c>
      <c r="T223" t="s">
        <v>479</v>
      </c>
      <c r="W223" t="s">
        <v>4452</v>
      </c>
      <c r="Y223" t="s">
        <v>4453</v>
      </c>
      <c r="Z223" t="s">
        <v>4454</v>
      </c>
      <c r="AB223" t="s">
        <v>4455</v>
      </c>
      <c r="AC223" t="s">
        <v>4456</v>
      </c>
      <c r="AE223" t="s">
        <v>100</v>
      </c>
      <c r="AF223" t="s">
        <v>100</v>
      </c>
      <c r="AH223" t="s">
        <v>4457</v>
      </c>
      <c r="AI223" t="s">
        <v>102</v>
      </c>
      <c r="AJ223" t="s">
        <v>103</v>
      </c>
      <c r="AK223" t="s">
        <v>104</v>
      </c>
      <c r="AL223" t="s">
        <v>3609</v>
      </c>
      <c r="AM223" t="s">
        <v>1073</v>
      </c>
      <c r="AN223" t="s">
        <v>4458</v>
      </c>
      <c r="AQ223" t="s">
        <v>4452</v>
      </c>
      <c r="AR223" t="s">
        <v>4459</v>
      </c>
      <c r="AS223" t="s">
        <v>4460</v>
      </c>
      <c r="AT223" t="s">
        <v>4454</v>
      </c>
      <c r="AV223" t="s">
        <v>4461</v>
      </c>
      <c r="AW223" t="s">
        <v>4462</v>
      </c>
      <c r="AX223" t="s">
        <v>109</v>
      </c>
      <c r="AY223" t="s">
        <v>100</v>
      </c>
      <c r="AZ223" t="s">
        <v>100</v>
      </c>
      <c r="BC223" t="s">
        <v>4463</v>
      </c>
      <c r="BD223" t="s">
        <v>4463</v>
      </c>
      <c r="BE223" t="s">
        <v>111</v>
      </c>
      <c r="BF223" s="1" t="s">
        <v>2029</v>
      </c>
      <c r="BG223" t="s">
        <v>113</v>
      </c>
      <c r="BI223" t="s">
        <v>114</v>
      </c>
      <c r="BJ223" t="s">
        <v>115</v>
      </c>
      <c r="BK223" t="s">
        <v>2030</v>
      </c>
      <c r="BL223" t="s">
        <v>2031</v>
      </c>
      <c r="BN223" s="1" t="s">
        <v>2032</v>
      </c>
      <c r="BO223" t="s">
        <v>2033</v>
      </c>
      <c r="BP223" t="s">
        <v>981</v>
      </c>
      <c r="BQ223" s="1">
        <v>1</v>
      </c>
      <c r="BR223" s="1" t="s">
        <v>981</v>
      </c>
      <c r="BS223" s="1" t="s">
        <v>102</v>
      </c>
      <c r="BU223" t="s">
        <v>122</v>
      </c>
      <c r="BW223" t="s">
        <v>2684</v>
      </c>
      <c r="BX223" t="s">
        <v>4464</v>
      </c>
      <c r="BY223" t="s">
        <v>2684</v>
      </c>
      <c r="BZ223" t="s">
        <v>4464</v>
      </c>
    </row>
    <row r="224" spans="1:78" ht="15.75" x14ac:dyDescent="0.5">
      <c r="A224" s="1" t="s">
        <v>79</v>
      </c>
      <c r="B224" t="s">
        <v>4465</v>
      </c>
      <c r="C224" s="1" t="s">
        <v>4466</v>
      </c>
      <c r="D224" t="s">
        <v>4467</v>
      </c>
      <c r="E224" t="s">
        <v>83</v>
      </c>
      <c r="F224" t="s">
        <v>84</v>
      </c>
      <c r="G224" s="1" t="s">
        <v>4468</v>
      </c>
      <c r="H224" t="s">
        <v>86</v>
      </c>
      <c r="I224" t="s">
        <v>87</v>
      </c>
      <c r="J224" t="s">
        <v>88</v>
      </c>
      <c r="K224" t="s">
        <v>89</v>
      </c>
      <c r="L224" s="1" t="s">
        <v>1409</v>
      </c>
      <c r="M224" t="s">
        <v>91</v>
      </c>
      <c r="N224" t="s">
        <v>1410</v>
      </c>
      <c r="O224" t="s">
        <v>1411</v>
      </c>
      <c r="R224" t="s">
        <v>4389</v>
      </c>
      <c r="S224" t="s">
        <v>4389</v>
      </c>
      <c r="T224" t="s">
        <v>95</v>
      </c>
      <c r="W224" t="s">
        <v>4469</v>
      </c>
      <c r="Y224" t="s">
        <v>4470</v>
      </c>
      <c r="AB224" t="s">
        <v>4471</v>
      </c>
      <c r="AC224" t="s">
        <v>4472</v>
      </c>
      <c r="AE224" t="s">
        <v>100</v>
      </c>
      <c r="AF224" t="s">
        <v>100</v>
      </c>
      <c r="AH224" t="s">
        <v>4473</v>
      </c>
      <c r="AI224" t="s">
        <v>102</v>
      </c>
      <c r="AJ224" t="s">
        <v>103</v>
      </c>
      <c r="AK224" t="s">
        <v>104</v>
      </c>
      <c r="AL224" t="s">
        <v>3609</v>
      </c>
      <c r="AM224" t="s">
        <v>1073</v>
      </c>
      <c r="AN224" t="s">
        <v>4474</v>
      </c>
      <c r="AQ224" t="s">
        <v>4469</v>
      </c>
      <c r="AR224" t="s">
        <v>4475</v>
      </c>
      <c r="AS224" t="s">
        <v>4470</v>
      </c>
      <c r="AV224" t="s">
        <v>4471</v>
      </c>
      <c r="AW224" t="s">
        <v>4472</v>
      </c>
      <c r="AX224" t="s">
        <v>109</v>
      </c>
      <c r="AY224" t="s">
        <v>100</v>
      </c>
      <c r="AZ224" t="s">
        <v>100</v>
      </c>
      <c r="BC224" t="s">
        <v>4476</v>
      </c>
      <c r="BD224" t="s">
        <v>4476</v>
      </c>
      <c r="BE224" t="s">
        <v>111</v>
      </c>
      <c r="BF224" s="1" t="s">
        <v>4375</v>
      </c>
      <c r="BG224" t="s">
        <v>113</v>
      </c>
      <c r="BI224" t="s">
        <v>114</v>
      </c>
      <c r="BJ224" t="s">
        <v>115</v>
      </c>
      <c r="BK224" t="s">
        <v>1204</v>
      </c>
      <c r="BL224" t="s">
        <v>4376</v>
      </c>
      <c r="BN224" s="1" t="s">
        <v>4377</v>
      </c>
      <c r="BO224" t="s">
        <v>4378</v>
      </c>
      <c r="BP224" t="s">
        <v>120</v>
      </c>
      <c r="BQ224" s="1">
        <v>3</v>
      </c>
      <c r="BR224" s="1" t="s">
        <v>144</v>
      </c>
      <c r="BS224" s="1" t="s">
        <v>102</v>
      </c>
      <c r="BU224" t="s">
        <v>122</v>
      </c>
      <c r="BW224" t="s">
        <v>4477</v>
      </c>
      <c r="BX224" t="s">
        <v>4478</v>
      </c>
      <c r="BY224" t="s">
        <v>4477</v>
      </c>
      <c r="BZ224" t="s">
        <v>4478</v>
      </c>
    </row>
    <row r="225" spans="1:78" ht="15.75" x14ac:dyDescent="0.5">
      <c r="A225" s="1" t="s">
        <v>79</v>
      </c>
      <c r="B225" t="s">
        <v>4479</v>
      </c>
      <c r="C225" s="1" t="s">
        <v>4480</v>
      </c>
      <c r="D225" t="s">
        <v>4481</v>
      </c>
      <c r="E225" t="s">
        <v>83</v>
      </c>
      <c r="F225" t="s">
        <v>84</v>
      </c>
      <c r="G225" s="1" t="s">
        <v>4482</v>
      </c>
      <c r="H225" t="s">
        <v>653</v>
      </c>
      <c r="I225" t="s">
        <v>87</v>
      </c>
      <c r="J225" t="s">
        <v>88</v>
      </c>
      <c r="K225" t="s">
        <v>89</v>
      </c>
      <c r="L225" s="1" t="s">
        <v>3685</v>
      </c>
      <c r="M225" t="s">
        <v>91</v>
      </c>
      <c r="N225" t="s">
        <v>4483</v>
      </c>
      <c r="O225" t="s">
        <v>3687</v>
      </c>
      <c r="R225" t="s">
        <v>4389</v>
      </c>
      <c r="S225" t="s">
        <v>4389</v>
      </c>
      <c r="T225" t="s">
        <v>95</v>
      </c>
      <c r="W225" t="s">
        <v>4484</v>
      </c>
      <c r="Y225" t="s">
        <v>4485</v>
      </c>
      <c r="Z225" t="s">
        <v>4486</v>
      </c>
      <c r="AB225" t="s">
        <v>4487</v>
      </c>
      <c r="AC225" t="s">
        <v>4488</v>
      </c>
      <c r="AE225" t="s">
        <v>662</v>
      </c>
      <c r="AF225" t="s">
        <v>662</v>
      </c>
      <c r="AG225" t="s">
        <v>4489</v>
      </c>
      <c r="AI225" t="s">
        <v>487</v>
      </c>
      <c r="AJ225" t="s">
        <v>103</v>
      </c>
      <c r="AK225" t="s">
        <v>664</v>
      </c>
      <c r="AL225" t="s">
        <v>2483</v>
      </c>
      <c r="AM225" t="s">
        <v>105</v>
      </c>
      <c r="AN225" t="s">
        <v>4490</v>
      </c>
      <c r="AQ225" t="s">
        <v>4491</v>
      </c>
      <c r="AR225" t="s">
        <v>4492</v>
      </c>
      <c r="AS225" t="s">
        <v>4493</v>
      </c>
      <c r="AT225" t="s">
        <v>4486</v>
      </c>
      <c r="AV225" t="s">
        <v>4487</v>
      </c>
      <c r="AW225" t="s">
        <v>4488</v>
      </c>
      <c r="AX225" t="s">
        <v>667</v>
      </c>
      <c r="AY225" t="s">
        <v>662</v>
      </c>
      <c r="AZ225" t="s">
        <v>662</v>
      </c>
      <c r="BC225" t="s">
        <v>4494</v>
      </c>
      <c r="BD225" t="s">
        <v>4494</v>
      </c>
      <c r="BE225" t="s">
        <v>111</v>
      </c>
      <c r="BF225" s="1" t="s">
        <v>4495</v>
      </c>
      <c r="BG225" t="s">
        <v>113</v>
      </c>
      <c r="BI225" t="s">
        <v>114</v>
      </c>
      <c r="BJ225" t="s">
        <v>115</v>
      </c>
      <c r="BK225" t="s">
        <v>4496</v>
      </c>
      <c r="BL225" t="s">
        <v>4497</v>
      </c>
      <c r="BN225" s="1" t="s">
        <v>4498</v>
      </c>
      <c r="BO225" t="s">
        <v>4499</v>
      </c>
      <c r="BP225" t="s">
        <v>4500</v>
      </c>
      <c r="BQ225" s="1">
        <v>2</v>
      </c>
      <c r="BR225" s="1" t="s">
        <v>4501</v>
      </c>
      <c r="BS225" s="1" t="s">
        <v>487</v>
      </c>
      <c r="BU225" t="s">
        <v>122</v>
      </c>
      <c r="BW225" t="s">
        <v>1605</v>
      </c>
      <c r="BX225" t="s">
        <v>4502</v>
      </c>
      <c r="BY225" t="s">
        <v>4503</v>
      </c>
      <c r="BZ225" t="s">
        <v>4502</v>
      </c>
    </row>
    <row r="226" spans="1:78" ht="15.75" x14ac:dyDescent="0.5">
      <c r="A226" s="1" t="s">
        <v>804</v>
      </c>
      <c r="B226" t="s">
        <v>4504</v>
      </c>
      <c r="C226" s="1" t="s">
        <v>4505</v>
      </c>
      <c r="D226" t="s">
        <v>4506</v>
      </c>
      <c r="E226" t="s">
        <v>83</v>
      </c>
      <c r="F226" t="s">
        <v>84</v>
      </c>
      <c r="G226" s="1" t="s">
        <v>4507</v>
      </c>
      <c r="H226" t="s">
        <v>809</v>
      </c>
      <c r="I226" t="s">
        <v>87</v>
      </c>
      <c r="J226" t="s">
        <v>88</v>
      </c>
      <c r="K226" t="s">
        <v>89</v>
      </c>
      <c r="L226" s="1" t="s">
        <v>1167</v>
      </c>
      <c r="M226" t="s">
        <v>91</v>
      </c>
      <c r="N226" t="s">
        <v>155</v>
      </c>
      <c r="O226" t="s">
        <v>1168</v>
      </c>
      <c r="P226" t="s">
        <v>1144</v>
      </c>
      <c r="R226" t="s">
        <v>2968</v>
      </c>
      <c r="S226" t="s">
        <v>2968</v>
      </c>
      <c r="T226" t="s">
        <v>95</v>
      </c>
      <c r="U226" t="s">
        <v>1572</v>
      </c>
      <c r="W226" t="s">
        <v>4508</v>
      </c>
      <c r="Y226" t="s">
        <v>4509</v>
      </c>
      <c r="AB226" t="s">
        <v>4510</v>
      </c>
      <c r="AC226" t="s">
        <v>4511</v>
      </c>
      <c r="AE226" t="s">
        <v>100</v>
      </c>
      <c r="AF226" t="s">
        <v>100</v>
      </c>
      <c r="AH226" t="s">
        <v>4512</v>
      </c>
      <c r="AI226" t="s">
        <v>155</v>
      </c>
      <c r="AJ226" t="s">
        <v>103</v>
      </c>
      <c r="AK226" t="s">
        <v>155</v>
      </c>
      <c r="AL226" t="s">
        <v>3629</v>
      </c>
      <c r="AM226" t="s">
        <v>1152</v>
      </c>
      <c r="AN226" t="s">
        <v>4513</v>
      </c>
      <c r="AO226" t="s">
        <v>1572</v>
      </c>
      <c r="AQ226" t="s">
        <v>4508</v>
      </c>
      <c r="AR226" t="s">
        <v>4514</v>
      </c>
      <c r="AS226" t="s">
        <v>4509</v>
      </c>
      <c r="AV226" t="s">
        <v>4510</v>
      </c>
      <c r="AW226" t="s">
        <v>4511</v>
      </c>
      <c r="AX226" t="s">
        <v>109</v>
      </c>
      <c r="AY226" t="s">
        <v>100</v>
      </c>
      <c r="AZ226" t="s">
        <v>100</v>
      </c>
      <c r="BC226" t="s">
        <v>4515</v>
      </c>
      <c r="BD226" t="s">
        <v>4515</v>
      </c>
      <c r="BE226" t="s">
        <v>111</v>
      </c>
      <c r="BF226" s="1" t="s">
        <v>1178</v>
      </c>
      <c r="BG226" t="s">
        <v>113</v>
      </c>
      <c r="BI226" t="s">
        <v>174</v>
      </c>
      <c r="BJ226" t="s">
        <v>115</v>
      </c>
      <c r="BK226" t="s">
        <v>155</v>
      </c>
      <c r="BL226" t="s">
        <v>1179</v>
      </c>
      <c r="BM226" t="s">
        <v>1180</v>
      </c>
      <c r="BN226" s="1" t="s">
        <v>1181</v>
      </c>
      <c r="BO226" t="s">
        <v>1178</v>
      </c>
      <c r="BP226" t="s">
        <v>1167</v>
      </c>
      <c r="BQ226" s="1">
        <v>1</v>
      </c>
      <c r="BR226" s="1" t="s">
        <v>1167</v>
      </c>
      <c r="BS226" s="1" t="s">
        <v>155</v>
      </c>
      <c r="BU226" t="s">
        <v>122</v>
      </c>
      <c r="BW226" t="s">
        <v>4516</v>
      </c>
      <c r="BX226" t="s">
        <v>4517</v>
      </c>
      <c r="BY226" t="s">
        <v>4516</v>
      </c>
      <c r="BZ226" t="s">
        <v>4517</v>
      </c>
    </row>
    <row r="227" spans="1:78" ht="15.75" x14ac:dyDescent="0.5">
      <c r="A227" s="1" t="s">
        <v>79</v>
      </c>
      <c r="B227" t="s">
        <v>4518</v>
      </c>
      <c r="C227" s="1" t="s">
        <v>4519</v>
      </c>
      <c r="D227" t="s">
        <v>4520</v>
      </c>
      <c r="E227" t="s">
        <v>83</v>
      </c>
      <c r="F227" t="s">
        <v>84</v>
      </c>
      <c r="G227" s="1" t="s">
        <v>4521</v>
      </c>
      <c r="H227" t="s">
        <v>86</v>
      </c>
      <c r="I227" t="s">
        <v>87</v>
      </c>
      <c r="J227" t="s">
        <v>88</v>
      </c>
      <c r="K227" t="s">
        <v>89</v>
      </c>
      <c r="L227" s="1" t="s">
        <v>4522</v>
      </c>
      <c r="M227" t="s">
        <v>91</v>
      </c>
      <c r="N227" t="s">
        <v>4523</v>
      </c>
      <c r="O227" t="s">
        <v>4524</v>
      </c>
      <c r="R227" t="s">
        <v>4389</v>
      </c>
      <c r="S227" t="s">
        <v>4389</v>
      </c>
      <c r="T227" t="s">
        <v>95</v>
      </c>
      <c r="V227" t="s">
        <v>4525</v>
      </c>
      <c r="W227" t="s">
        <v>4526</v>
      </c>
      <c r="Y227" t="s">
        <v>4527</v>
      </c>
      <c r="AB227" t="s">
        <v>4528</v>
      </c>
      <c r="AC227" t="s">
        <v>4529</v>
      </c>
      <c r="AE227" t="s">
        <v>100</v>
      </c>
      <c r="AF227" t="s">
        <v>100</v>
      </c>
      <c r="AH227" t="s">
        <v>4530</v>
      </c>
      <c r="AI227" t="s">
        <v>195</v>
      </c>
      <c r="AJ227" t="s">
        <v>196</v>
      </c>
      <c r="AK227" t="s">
        <v>197</v>
      </c>
      <c r="AL227" t="s">
        <v>3609</v>
      </c>
      <c r="AM227" t="s">
        <v>1073</v>
      </c>
      <c r="AN227" t="s">
        <v>4531</v>
      </c>
      <c r="AQ227" t="s">
        <v>4526</v>
      </c>
      <c r="AR227" t="s">
        <v>4532</v>
      </c>
      <c r="AS227" t="s">
        <v>4533</v>
      </c>
      <c r="AV227" t="s">
        <v>4534</v>
      </c>
      <c r="AW227" t="s">
        <v>4535</v>
      </c>
      <c r="AX227" t="s">
        <v>109</v>
      </c>
      <c r="AY227" t="s">
        <v>100</v>
      </c>
      <c r="AZ227" t="s">
        <v>100</v>
      </c>
      <c r="BC227" t="s">
        <v>4536</v>
      </c>
      <c r="BD227" t="s">
        <v>4536</v>
      </c>
      <c r="BE227" t="s">
        <v>111</v>
      </c>
      <c r="BF227" s="1" t="s">
        <v>4537</v>
      </c>
      <c r="BG227" t="s">
        <v>113</v>
      </c>
      <c r="BI227" t="s">
        <v>114</v>
      </c>
      <c r="BJ227" t="s">
        <v>115</v>
      </c>
      <c r="BK227" t="s">
        <v>2866</v>
      </c>
      <c r="BL227" t="s">
        <v>4538</v>
      </c>
      <c r="BN227" s="1" t="s">
        <v>4539</v>
      </c>
      <c r="BO227" t="s">
        <v>4540</v>
      </c>
      <c r="BP227" t="s">
        <v>4541</v>
      </c>
      <c r="BQ227" s="1">
        <v>1</v>
      </c>
      <c r="BR227" s="1" t="s">
        <v>4541</v>
      </c>
      <c r="BS227" s="1" t="s">
        <v>195</v>
      </c>
      <c r="BU227" t="s">
        <v>122</v>
      </c>
      <c r="BW227" t="s">
        <v>4542</v>
      </c>
      <c r="BX227" t="s">
        <v>4543</v>
      </c>
      <c r="BY227" t="s">
        <v>4542</v>
      </c>
      <c r="BZ227" t="s">
        <v>4543</v>
      </c>
    </row>
    <row r="228" spans="1:78" ht="15.75" x14ac:dyDescent="0.5">
      <c r="A228" s="1" t="s">
        <v>804</v>
      </c>
      <c r="B228" t="s">
        <v>4544</v>
      </c>
      <c r="C228" s="1" t="s">
        <v>4545</v>
      </c>
      <c r="D228" t="s">
        <v>4546</v>
      </c>
      <c r="E228" t="s">
        <v>83</v>
      </c>
      <c r="F228" t="s">
        <v>84</v>
      </c>
      <c r="G228" s="1" t="s">
        <v>4547</v>
      </c>
      <c r="H228" t="s">
        <v>809</v>
      </c>
      <c r="I228" t="s">
        <v>87</v>
      </c>
      <c r="J228" t="s">
        <v>88</v>
      </c>
      <c r="K228" t="s">
        <v>89</v>
      </c>
      <c r="L228" s="1" t="s">
        <v>4548</v>
      </c>
      <c r="M228" t="s">
        <v>91</v>
      </c>
      <c r="N228" t="s">
        <v>155</v>
      </c>
      <c r="O228" t="s">
        <v>4549</v>
      </c>
      <c r="P228" t="s">
        <v>811</v>
      </c>
      <c r="R228" t="s">
        <v>4550</v>
      </c>
      <c r="S228" t="s">
        <v>4550</v>
      </c>
      <c r="T228" t="s">
        <v>95</v>
      </c>
      <c r="U228" t="s">
        <v>1572</v>
      </c>
      <c r="W228" t="s">
        <v>4551</v>
      </c>
      <c r="Y228" t="s">
        <v>4552</v>
      </c>
      <c r="AB228" t="s">
        <v>4553</v>
      </c>
      <c r="AC228" t="s">
        <v>4554</v>
      </c>
      <c r="AE228" t="s">
        <v>100</v>
      </c>
      <c r="AF228" t="s">
        <v>100</v>
      </c>
      <c r="AH228" t="s">
        <v>4555</v>
      </c>
      <c r="AI228" t="s">
        <v>155</v>
      </c>
      <c r="AJ228" t="s">
        <v>103</v>
      </c>
      <c r="AK228" t="s">
        <v>155</v>
      </c>
      <c r="AL228" t="s">
        <v>3629</v>
      </c>
      <c r="AM228" t="s">
        <v>1152</v>
      </c>
      <c r="AN228" t="s">
        <v>4556</v>
      </c>
      <c r="AO228" t="s">
        <v>1572</v>
      </c>
      <c r="AQ228" t="s">
        <v>4551</v>
      </c>
      <c r="AR228" t="s">
        <v>4557</v>
      </c>
      <c r="AS228" t="s">
        <v>4552</v>
      </c>
      <c r="AV228" t="s">
        <v>4553</v>
      </c>
      <c r="AW228" t="s">
        <v>4554</v>
      </c>
      <c r="AX228" t="s">
        <v>109</v>
      </c>
      <c r="AY228" t="s">
        <v>100</v>
      </c>
      <c r="AZ228" t="s">
        <v>100</v>
      </c>
      <c r="BC228" t="s">
        <v>4558</v>
      </c>
      <c r="BD228" t="s">
        <v>4558</v>
      </c>
      <c r="BE228" t="s">
        <v>111</v>
      </c>
      <c r="BF228" s="1" t="s">
        <v>1178</v>
      </c>
      <c r="BG228" t="s">
        <v>113</v>
      </c>
      <c r="BI228" t="s">
        <v>174</v>
      </c>
      <c r="BJ228" t="s">
        <v>115</v>
      </c>
      <c r="BK228" t="s">
        <v>155</v>
      </c>
      <c r="BL228" t="s">
        <v>1179</v>
      </c>
      <c r="BM228" t="s">
        <v>1180</v>
      </c>
      <c r="BN228" s="1" t="s">
        <v>1181</v>
      </c>
      <c r="BO228" t="s">
        <v>1178</v>
      </c>
      <c r="BP228" t="s">
        <v>1167</v>
      </c>
      <c r="BQ228" s="1">
        <v>2</v>
      </c>
      <c r="BR228" s="1" t="s">
        <v>4548</v>
      </c>
      <c r="BS228" s="1" t="s">
        <v>155</v>
      </c>
      <c r="BU228" t="s">
        <v>122</v>
      </c>
      <c r="BW228" t="s">
        <v>4559</v>
      </c>
      <c r="BX228" t="s">
        <v>4560</v>
      </c>
      <c r="BY228" t="s">
        <v>4559</v>
      </c>
      <c r="BZ228" t="s">
        <v>4560</v>
      </c>
    </row>
    <row r="229" spans="1:78" ht="15.75" x14ac:dyDescent="0.5">
      <c r="A229" s="1" t="s">
        <v>79</v>
      </c>
      <c r="B229" t="s">
        <v>4561</v>
      </c>
      <c r="C229" s="1" t="s">
        <v>4562</v>
      </c>
      <c r="D229" t="s">
        <v>4563</v>
      </c>
      <c r="E229" t="s">
        <v>83</v>
      </c>
      <c r="F229" t="s">
        <v>84</v>
      </c>
      <c r="G229" s="1" t="s">
        <v>4564</v>
      </c>
      <c r="H229" t="s">
        <v>474</v>
      </c>
      <c r="I229" t="s">
        <v>87</v>
      </c>
      <c r="J229" t="s">
        <v>88</v>
      </c>
      <c r="K229" t="s">
        <v>89</v>
      </c>
      <c r="L229" s="1" t="s">
        <v>4565</v>
      </c>
      <c r="M229" t="s">
        <v>91</v>
      </c>
      <c r="N229" t="s">
        <v>2887</v>
      </c>
      <c r="O229" t="s">
        <v>4566</v>
      </c>
      <c r="R229" t="s">
        <v>4389</v>
      </c>
      <c r="S229" t="s">
        <v>4389</v>
      </c>
      <c r="T229" t="s">
        <v>95</v>
      </c>
      <c r="W229" t="s">
        <v>4567</v>
      </c>
      <c r="Y229" t="s">
        <v>4568</v>
      </c>
      <c r="AB229" t="s">
        <v>4569</v>
      </c>
      <c r="AC229" t="s">
        <v>4570</v>
      </c>
      <c r="AE229" t="s">
        <v>485</v>
      </c>
      <c r="AF229" t="s">
        <v>485</v>
      </c>
      <c r="AG229" t="s">
        <v>4571</v>
      </c>
      <c r="AI229" t="s">
        <v>487</v>
      </c>
      <c r="AJ229" t="s">
        <v>103</v>
      </c>
      <c r="AK229" t="s">
        <v>488</v>
      </c>
      <c r="AL229" t="s">
        <v>2483</v>
      </c>
      <c r="AM229" t="s">
        <v>105</v>
      </c>
      <c r="AN229" t="s">
        <v>4572</v>
      </c>
      <c r="AQ229" t="s">
        <v>4567</v>
      </c>
      <c r="AR229" t="s">
        <v>4573</v>
      </c>
      <c r="AS229" t="s">
        <v>4568</v>
      </c>
      <c r="AV229" t="s">
        <v>4569</v>
      </c>
      <c r="AW229" t="s">
        <v>4570</v>
      </c>
      <c r="AX229" t="s">
        <v>493</v>
      </c>
      <c r="AY229" t="s">
        <v>485</v>
      </c>
      <c r="AZ229" t="s">
        <v>485</v>
      </c>
      <c r="BC229" t="s">
        <v>4574</v>
      </c>
      <c r="BD229" t="s">
        <v>4574</v>
      </c>
      <c r="BE229" t="s">
        <v>111</v>
      </c>
      <c r="BF229" s="1" t="s">
        <v>4575</v>
      </c>
      <c r="BG229" t="s">
        <v>113</v>
      </c>
      <c r="BI229" t="s">
        <v>114</v>
      </c>
      <c r="BJ229" t="s">
        <v>115</v>
      </c>
      <c r="BK229" t="s">
        <v>4576</v>
      </c>
      <c r="BL229" t="s">
        <v>4577</v>
      </c>
      <c r="BN229" s="1" t="s">
        <v>4578</v>
      </c>
      <c r="BO229" t="s">
        <v>4579</v>
      </c>
      <c r="BP229" t="s">
        <v>4580</v>
      </c>
      <c r="BQ229" s="1">
        <v>1</v>
      </c>
      <c r="BR229" s="1" t="s">
        <v>4580</v>
      </c>
      <c r="BS229" s="1" t="s">
        <v>487</v>
      </c>
      <c r="BU229" t="s">
        <v>122</v>
      </c>
      <c r="BW229" t="s">
        <v>4581</v>
      </c>
      <c r="BX229" t="s">
        <v>4582</v>
      </c>
      <c r="BY229" t="s">
        <v>4581</v>
      </c>
      <c r="BZ229" t="s">
        <v>4582</v>
      </c>
    </row>
    <row r="230" spans="1:78" ht="15.75" x14ac:dyDescent="0.5">
      <c r="A230" s="1" t="s">
        <v>79</v>
      </c>
      <c r="B230" t="s">
        <v>4583</v>
      </c>
      <c r="C230" s="1" t="s">
        <v>4584</v>
      </c>
      <c r="D230" t="s">
        <v>4585</v>
      </c>
      <c r="E230" t="s">
        <v>83</v>
      </c>
      <c r="F230" t="s">
        <v>84</v>
      </c>
      <c r="G230" s="1" t="s">
        <v>4586</v>
      </c>
      <c r="H230" t="s">
        <v>86</v>
      </c>
      <c r="I230" t="s">
        <v>87</v>
      </c>
      <c r="J230" t="s">
        <v>88</v>
      </c>
      <c r="K230" t="s">
        <v>89</v>
      </c>
      <c r="L230" s="1" t="s">
        <v>538</v>
      </c>
      <c r="M230" t="s">
        <v>91</v>
      </c>
      <c r="N230" t="s">
        <v>539</v>
      </c>
      <c r="O230" t="s">
        <v>540</v>
      </c>
      <c r="R230" t="s">
        <v>4389</v>
      </c>
      <c r="S230" t="s">
        <v>4389</v>
      </c>
      <c r="T230" t="s">
        <v>95</v>
      </c>
      <c r="W230" t="s">
        <v>4587</v>
      </c>
      <c r="Y230" t="s">
        <v>4588</v>
      </c>
      <c r="AB230" t="s">
        <v>4589</v>
      </c>
      <c r="AC230" t="s">
        <v>202</v>
      </c>
      <c r="AE230" t="s">
        <v>100</v>
      </c>
      <c r="AF230" t="s">
        <v>100</v>
      </c>
      <c r="AH230" t="s">
        <v>4590</v>
      </c>
      <c r="AI230" t="s">
        <v>102</v>
      </c>
      <c r="AJ230" t="s">
        <v>103</v>
      </c>
      <c r="AK230" t="s">
        <v>104</v>
      </c>
      <c r="AL230" t="s">
        <v>3609</v>
      </c>
      <c r="AM230" t="s">
        <v>1073</v>
      </c>
      <c r="AN230" t="s">
        <v>4591</v>
      </c>
      <c r="AQ230" t="s">
        <v>4587</v>
      </c>
      <c r="AR230" t="s">
        <v>4592</v>
      </c>
      <c r="AS230" t="s">
        <v>4588</v>
      </c>
      <c r="AV230" t="s">
        <v>4589</v>
      </c>
      <c r="AW230" t="s">
        <v>202</v>
      </c>
      <c r="AX230" t="s">
        <v>109</v>
      </c>
      <c r="AY230" t="s">
        <v>100</v>
      </c>
      <c r="AZ230" t="s">
        <v>100</v>
      </c>
      <c r="BC230" t="s">
        <v>4593</v>
      </c>
      <c r="BD230" t="s">
        <v>4593</v>
      </c>
      <c r="BE230" t="s">
        <v>111</v>
      </c>
      <c r="BF230" s="1" t="s">
        <v>3398</v>
      </c>
      <c r="BG230" t="s">
        <v>113</v>
      </c>
      <c r="BI230" t="s">
        <v>114</v>
      </c>
      <c r="BJ230" t="s">
        <v>115</v>
      </c>
      <c r="BK230" t="s">
        <v>549</v>
      </c>
      <c r="BL230" t="s">
        <v>4594</v>
      </c>
      <c r="BN230" s="1" t="s">
        <v>3401</v>
      </c>
      <c r="BO230" t="s">
        <v>3402</v>
      </c>
      <c r="BP230" t="s">
        <v>120</v>
      </c>
      <c r="BQ230" s="1">
        <v>4</v>
      </c>
      <c r="BR230" s="1" t="s">
        <v>553</v>
      </c>
      <c r="BS230" s="1" t="s">
        <v>102</v>
      </c>
      <c r="BU230" t="s">
        <v>122</v>
      </c>
      <c r="BW230" t="s">
        <v>1085</v>
      </c>
      <c r="BX230" t="s">
        <v>4595</v>
      </c>
      <c r="BY230" t="s">
        <v>1085</v>
      </c>
      <c r="BZ230" t="s">
        <v>4595</v>
      </c>
    </row>
    <row r="231" spans="1:78" ht="15.75" x14ac:dyDescent="0.5">
      <c r="A231" s="1" t="s">
        <v>79</v>
      </c>
      <c r="B231" t="s">
        <v>4596</v>
      </c>
      <c r="C231" s="1" t="s">
        <v>4597</v>
      </c>
      <c r="D231" t="s">
        <v>4598</v>
      </c>
      <c r="E231" t="s">
        <v>83</v>
      </c>
      <c r="F231" t="s">
        <v>84</v>
      </c>
      <c r="G231" s="1" t="s">
        <v>4599</v>
      </c>
      <c r="H231" t="s">
        <v>86</v>
      </c>
      <c r="I231" t="s">
        <v>87</v>
      </c>
      <c r="J231" t="s">
        <v>88</v>
      </c>
      <c r="K231" t="s">
        <v>89</v>
      </c>
      <c r="L231" s="1" t="s">
        <v>4600</v>
      </c>
      <c r="M231" t="s">
        <v>91</v>
      </c>
      <c r="N231" t="s">
        <v>4601</v>
      </c>
      <c r="O231" t="s">
        <v>4602</v>
      </c>
      <c r="R231" t="s">
        <v>4389</v>
      </c>
      <c r="S231" t="s">
        <v>4389</v>
      </c>
      <c r="T231" t="s">
        <v>95</v>
      </c>
      <c r="W231" t="s">
        <v>4603</v>
      </c>
      <c r="Y231" t="s">
        <v>4604</v>
      </c>
      <c r="AB231" t="s">
        <v>2674</v>
      </c>
      <c r="AC231" t="s">
        <v>2675</v>
      </c>
      <c r="AE231" t="s">
        <v>100</v>
      </c>
      <c r="AF231" t="s">
        <v>100</v>
      </c>
      <c r="AH231" t="s">
        <v>4605</v>
      </c>
      <c r="AI231" t="s">
        <v>102</v>
      </c>
      <c r="AJ231" t="s">
        <v>103</v>
      </c>
      <c r="AK231" t="s">
        <v>104</v>
      </c>
      <c r="AL231" t="s">
        <v>3609</v>
      </c>
      <c r="AM231" t="s">
        <v>1073</v>
      </c>
      <c r="AN231" t="s">
        <v>4606</v>
      </c>
      <c r="AQ231" t="s">
        <v>4603</v>
      </c>
      <c r="AR231" t="s">
        <v>4607</v>
      </c>
      <c r="AS231" t="s">
        <v>4604</v>
      </c>
      <c r="AV231" t="s">
        <v>2674</v>
      </c>
      <c r="AW231" t="s">
        <v>2675</v>
      </c>
      <c r="AX231" t="s">
        <v>109</v>
      </c>
      <c r="AY231" t="s">
        <v>100</v>
      </c>
      <c r="AZ231" t="s">
        <v>100</v>
      </c>
      <c r="BC231" t="s">
        <v>4608</v>
      </c>
      <c r="BD231" t="s">
        <v>4608</v>
      </c>
      <c r="BE231" t="s">
        <v>111</v>
      </c>
      <c r="BF231" s="1" t="s">
        <v>4609</v>
      </c>
      <c r="BG231" t="s">
        <v>113</v>
      </c>
      <c r="BI231" t="s">
        <v>114</v>
      </c>
      <c r="BJ231" t="s">
        <v>115</v>
      </c>
      <c r="BK231" t="s">
        <v>229</v>
      </c>
      <c r="BL231" t="s">
        <v>4610</v>
      </c>
      <c r="BN231" s="1" t="s">
        <v>4611</v>
      </c>
      <c r="BO231" t="s">
        <v>4612</v>
      </c>
      <c r="BP231" t="s">
        <v>233</v>
      </c>
      <c r="BQ231" s="1">
        <v>1</v>
      </c>
      <c r="BR231" s="1" t="s">
        <v>233</v>
      </c>
      <c r="BS231" s="1" t="s">
        <v>155</v>
      </c>
      <c r="BU231" t="s">
        <v>122</v>
      </c>
      <c r="BW231" t="s">
        <v>3457</v>
      </c>
      <c r="BX231" t="s">
        <v>4613</v>
      </c>
      <c r="BY231" t="s">
        <v>3457</v>
      </c>
      <c r="BZ231" t="s">
        <v>4613</v>
      </c>
    </row>
    <row r="232" spans="1:78" ht="15.75" x14ac:dyDescent="0.5">
      <c r="A232" s="1" t="s">
        <v>79</v>
      </c>
      <c r="B232" t="s">
        <v>4596</v>
      </c>
      <c r="C232" s="1" t="s">
        <v>4597</v>
      </c>
      <c r="D232" t="s">
        <v>4598</v>
      </c>
      <c r="E232" t="s">
        <v>83</v>
      </c>
      <c r="F232" t="s">
        <v>84</v>
      </c>
      <c r="G232" s="1" t="s">
        <v>4599</v>
      </c>
      <c r="H232" t="s">
        <v>86</v>
      </c>
      <c r="I232" t="s">
        <v>87</v>
      </c>
      <c r="J232" t="s">
        <v>88</v>
      </c>
      <c r="K232" t="s">
        <v>89</v>
      </c>
      <c r="L232" s="1" t="s">
        <v>4600</v>
      </c>
      <c r="M232" t="s">
        <v>91</v>
      </c>
      <c r="N232" t="s">
        <v>4601</v>
      </c>
      <c r="O232" t="s">
        <v>4602</v>
      </c>
      <c r="R232" t="s">
        <v>4389</v>
      </c>
      <c r="S232" t="s">
        <v>4389</v>
      </c>
      <c r="T232" t="s">
        <v>95</v>
      </c>
      <c r="W232" t="s">
        <v>4603</v>
      </c>
      <c r="Y232" t="s">
        <v>4604</v>
      </c>
      <c r="AB232" t="s">
        <v>2674</v>
      </c>
      <c r="AC232" t="s">
        <v>2675</v>
      </c>
      <c r="AE232" t="s">
        <v>100</v>
      </c>
      <c r="AF232" t="s">
        <v>100</v>
      </c>
      <c r="AH232" t="s">
        <v>4605</v>
      </c>
      <c r="AI232" t="s">
        <v>102</v>
      </c>
      <c r="AJ232" t="s">
        <v>103</v>
      </c>
      <c r="AK232" t="s">
        <v>104</v>
      </c>
      <c r="AL232" t="s">
        <v>3609</v>
      </c>
      <c r="AM232" t="s">
        <v>1073</v>
      </c>
      <c r="AN232" t="s">
        <v>4606</v>
      </c>
      <c r="AQ232" t="s">
        <v>4603</v>
      </c>
      <c r="AR232" t="s">
        <v>4607</v>
      </c>
      <c r="AS232" t="s">
        <v>4604</v>
      </c>
      <c r="AV232" t="s">
        <v>2674</v>
      </c>
      <c r="AW232" t="s">
        <v>2675</v>
      </c>
      <c r="AX232" t="s">
        <v>109</v>
      </c>
      <c r="AY232" t="s">
        <v>100</v>
      </c>
      <c r="AZ232" t="s">
        <v>100</v>
      </c>
      <c r="BC232" t="s">
        <v>4608</v>
      </c>
      <c r="BD232" t="s">
        <v>4608</v>
      </c>
      <c r="BE232" t="s">
        <v>111</v>
      </c>
      <c r="BF232" s="1" t="s">
        <v>4614</v>
      </c>
      <c r="BG232" t="s">
        <v>113</v>
      </c>
      <c r="BI232" t="s">
        <v>114</v>
      </c>
      <c r="BJ232" t="s">
        <v>115</v>
      </c>
      <c r="BK232" t="s">
        <v>3492</v>
      </c>
      <c r="BL232" t="s">
        <v>4615</v>
      </c>
      <c r="BN232" s="1" t="s">
        <v>4616</v>
      </c>
      <c r="BO232" t="s">
        <v>4617</v>
      </c>
      <c r="BP232" t="s">
        <v>1548</v>
      </c>
      <c r="BQ232" s="1">
        <v>2</v>
      </c>
      <c r="BR232" s="1" t="s">
        <v>4618</v>
      </c>
      <c r="BS232" s="1" t="s">
        <v>102</v>
      </c>
      <c r="BU232" t="s">
        <v>122</v>
      </c>
      <c r="BW232" t="s">
        <v>3457</v>
      </c>
      <c r="BX232" t="s">
        <v>4613</v>
      </c>
      <c r="BY232" t="s">
        <v>3457</v>
      </c>
      <c r="BZ232" t="s">
        <v>4613</v>
      </c>
    </row>
    <row r="233" spans="1:78" ht="15.75" x14ac:dyDescent="0.5">
      <c r="A233" s="1" t="s">
        <v>79</v>
      </c>
      <c r="B233" t="s">
        <v>4596</v>
      </c>
      <c r="C233" s="1" t="s">
        <v>4597</v>
      </c>
      <c r="D233" t="s">
        <v>4598</v>
      </c>
      <c r="E233" t="s">
        <v>83</v>
      </c>
      <c r="F233" t="s">
        <v>84</v>
      </c>
      <c r="G233" s="1" t="s">
        <v>4599</v>
      </c>
      <c r="H233" t="s">
        <v>86</v>
      </c>
      <c r="I233" t="s">
        <v>87</v>
      </c>
      <c r="J233" t="s">
        <v>88</v>
      </c>
      <c r="K233" t="s">
        <v>89</v>
      </c>
      <c r="L233" s="1" t="s">
        <v>4600</v>
      </c>
      <c r="M233" t="s">
        <v>91</v>
      </c>
      <c r="N233" t="s">
        <v>4601</v>
      </c>
      <c r="O233" t="s">
        <v>4602</v>
      </c>
      <c r="R233" t="s">
        <v>4389</v>
      </c>
      <c r="S233" t="s">
        <v>4389</v>
      </c>
      <c r="T233" t="s">
        <v>95</v>
      </c>
      <c r="W233" t="s">
        <v>4603</v>
      </c>
      <c r="Y233" t="s">
        <v>4604</v>
      </c>
      <c r="AB233" t="s">
        <v>2674</v>
      </c>
      <c r="AC233" t="s">
        <v>2675</v>
      </c>
      <c r="AE233" t="s">
        <v>100</v>
      </c>
      <c r="AF233" t="s">
        <v>100</v>
      </c>
      <c r="AH233" t="s">
        <v>4605</v>
      </c>
      <c r="AI233" t="s">
        <v>102</v>
      </c>
      <c r="AJ233" t="s">
        <v>103</v>
      </c>
      <c r="AK233" t="s">
        <v>104</v>
      </c>
      <c r="AL233" t="s">
        <v>3609</v>
      </c>
      <c r="AM233" t="s">
        <v>1073</v>
      </c>
      <c r="AN233" t="s">
        <v>4606</v>
      </c>
      <c r="AQ233" t="s">
        <v>4603</v>
      </c>
      <c r="AR233" t="s">
        <v>4607</v>
      </c>
      <c r="AS233" t="s">
        <v>4604</v>
      </c>
      <c r="AV233" t="s">
        <v>2674</v>
      </c>
      <c r="AW233" t="s">
        <v>2675</v>
      </c>
      <c r="AX233" t="s">
        <v>109</v>
      </c>
      <c r="AY233" t="s">
        <v>100</v>
      </c>
      <c r="AZ233" t="s">
        <v>100</v>
      </c>
      <c r="BC233" t="s">
        <v>4608</v>
      </c>
      <c r="BD233" t="s">
        <v>4608</v>
      </c>
      <c r="BE233" t="s">
        <v>111</v>
      </c>
      <c r="BF233" s="1" t="s">
        <v>4619</v>
      </c>
      <c r="BG233" t="s">
        <v>113</v>
      </c>
      <c r="BI233" t="s">
        <v>114</v>
      </c>
      <c r="BJ233" t="s">
        <v>115</v>
      </c>
      <c r="BK233" t="s">
        <v>2030</v>
      </c>
      <c r="BL233" t="s">
        <v>4620</v>
      </c>
      <c r="BN233" s="1" t="s">
        <v>4621</v>
      </c>
      <c r="BO233" t="s">
        <v>4622</v>
      </c>
      <c r="BP233" t="s">
        <v>980</v>
      </c>
      <c r="BQ233" s="1">
        <v>2</v>
      </c>
      <c r="BR233" s="1" t="s">
        <v>981</v>
      </c>
      <c r="BS233" s="1" t="s">
        <v>155</v>
      </c>
      <c r="BU233" t="s">
        <v>122</v>
      </c>
      <c r="BW233" t="s">
        <v>3457</v>
      </c>
      <c r="BX233" t="s">
        <v>4613</v>
      </c>
      <c r="BY233" t="s">
        <v>3457</v>
      </c>
      <c r="BZ233" t="s">
        <v>4613</v>
      </c>
    </row>
    <row r="234" spans="1:78" ht="15.75" x14ac:dyDescent="0.5">
      <c r="A234" s="1" t="s">
        <v>4623</v>
      </c>
      <c r="B234" t="s">
        <v>4624</v>
      </c>
      <c r="C234" s="1" t="s">
        <v>4625</v>
      </c>
      <c r="D234" t="s">
        <v>4626</v>
      </c>
      <c r="E234" t="s">
        <v>83</v>
      </c>
      <c r="F234" t="s">
        <v>84</v>
      </c>
      <c r="G234" s="1" t="s">
        <v>4627</v>
      </c>
      <c r="H234" t="s">
        <v>4628</v>
      </c>
      <c r="I234" t="s">
        <v>87</v>
      </c>
      <c r="J234" t="s">
        <v>88</v>
      </c>
      <c r="K234" t="s">
        <v>89</v>
      </c>
      <c r="L234" s="1" t="s">
        <v>4629</v>
      </c>
      <c r="M234" t="s">
        <v>4630</v>
      </c>
      <c r="N234" t="s">
        <v>4631</v>
      </c>
      <c r="O234" t="s">
        <v>4632</v>
      </c>
      <c r="R234" t="s">
        <v>4633</v>
      </c>
      <c r="S234" t="s">
        <v>4633</v>
      </c>
      <c r="T234" t="s">
        <v>95</v>
      </c>
      <c r="W234" t="s">
        <v>4634</v>
      </c>
      <c r="Y234" t="s">
        <v>4635</v>
      </c>
      <c r="AB234" t="s">
        <v>4636</v>
      </c>
      <c r="AC234" t="s">
        <v>4637</v>
      </c>
      <c r="AE234" t="s">
        <v>4638</v>
      </c>
      <c r="AF234" t="s">
        <v>4638</v>
      </c>
      <c r="AG234" t="s">
        <v>4639</v>
      </c>
      <c r="AI234" t="s">
        <v>4640</v>
      </c>
      <c r="AJ234" t="s">
        <v>103</v>
      </c>
      <c r="AK234" t="s">
        <v>4641</v>
      </c>
      <c r="AL234" t="s">
        <v>2483</v>
      </c>
      <c r="AM234" t="s">
        <v>105</v>
      </c>
      <c r="AN234" t="s">
        <v>4642</v>
      </c>
      <c r="AQ234" t="s">
        <v>4634</v>
      </c>
      <c r="AR234" t="s">
        <v>4643</v>
      </c>
      <c r="AS234" t="s">
        <v>4635</v>
      </c>
      <c r="AV234" t="s">
        <v>4636</v>
      </c>
      <c r="AW234" t="s">
        <v>4637</v>
      </c>
      <c r="AX234" t="s">
        <v>4644</v>
      </c>
      <c r="AY234" t="s">
        <v>4638</v>
      </c>
      <c r="AZ234" t="s">
        <v>4638</v>
      </c>
      <c r="BC234" t="s">
        <v>4645</v>
      </c>
      <c r="BD234" t="s">
        <v>4645</v>
      </c>
      <c r="BE234" t="s">
        <v>111</v>
      </c>
      <c r="BF234" s="1" t="s">
        <v>4646</v>
      </c>
      <c r="BG234" t="s">
        <v>113</v>
      </c>
      <c r="BI234" t="s">
        <v>114</v>
      </c>
      <c r="BJ234" t="s">
        <v>115</v>
      </c>
      <c r="BK234" t="s">
        <v>4647</v>
      </c>
      <c r="BL234" t="s">
        <v>4648</v>
      </c>
      <c r="BN234" s="1" t="s">
        <v>4649</v>
      </c>
      <c r="BO234" t="s">
        <v>4650</v>
      </c>
      <c r="BP234" t="s">
        <v>4651</v>
      </c>
      <c r="BQ234" s="1">
        <v>1</v>
      </c>
      <c r="BR234" s="1" t="s">
        <v>4651</v>
      </c>
      <c r="BS234" s="1" t="s">
        <v>4640</v>
      </c>
      <c r="BU234" t="s">
        <v>122</v>
      </c>
      <c r="BW234" t="s">
        <v>4652</v>
      </c>
      <c r="BX234" t="s">
        <v>4653</v>
      </c>
      <c r="BY234" t="s">
        <v>4652</v>
      </c>
      <c r="BZ234" t="s">
        <v>4653</v>
      </c>
    </row>
    <row r="235" spans="1:78" ht="15.75" x14ac:dyDescent="0.5">
      <c r="A235" s="1" t="s">
        <v>804</v>
      </c>
      <c r="B235" t="s">
        <v>4654</v>
      </c>
      <c r="C235" s="1" t="s">
        <v>4655</v>
      </c>
      <c r="D235" t="s">
        <v>4656</v>
      </c>
      <c r="E235" t="s">
        <v>83</v>
      </c>
      <c r="F235" t="s">
        <v>84</v>
      </c>
      <c r="G235" s="1" t="s">
        <v>4657</v>
      </c>
      <c r="H235" t="s">
        <v>809</v>
      </c>
      <c r="I235" t="s">
        <v>87</v>
      </c>
      <c r="J235" t="s">
        <v>585</v>
      </c>
      <c r="K235" t="s">
        <v>586</v>
      </c>
      <c r="L235" s="1" t="s">
        <v>90</v>
      </c>
      <c r="M235" t="s">
        <v>91</v>
      </c>
      <c r="N235" t="s">
        <v>155</v>
      </c>
      <c r="O235" t="s">
        <v>93</v>
      </c>
      <c r="R235" t="s">
        <v>4658</v>
      </c>
      <c r="S235" t="s">
        <v>4658</v>
      </c>
      <c r="T235" t="s">
        <v>479</v>
      </c>
      <c r="U235" t="s">
        <v>1572</v>
      </c>
      <c r="W235" t="s">
        <v>4659</v>
      </c>
      <c r="Y235" t="s">
        <v>4660</v>
      </c>
      <c r="AB235" t="s">
        <v>4661</v>
      </c>
      <c r="AC235" t="s">
        <v>4662</v>
      </c>
      <c r="AE235" t="s">
        <v>100</v>
      </c>
      <c r="AF235" t="s">
        <v>100</v>
      </c>
      <c r="AH235" t="s">
        <v>4663</v>
      </c>
      <c r="AI235" t="s">
        <v>102</v>
      </c>
      <c r="AJ235" t="s">
        <v>103</v>
      </c>
      <c r="AK235" t="s">
        <v>155</v>
      </c>
      <c r="AL235" t="s">
        <v>3629</v>
      </c>
      <c r="AM235" t="s">
        <v>1152</v>
      </c>
      <c r="AN235" t="s">
        <v>4664</v>
      </c>
      <c r="AO235" t="s">
        <v>1572</v>
      </c>
      <c r="AQ235" t="s">
        <v>4659</v>
      </c>
      <c r="AR235" t="s">
        <v>4665</v>
      </c>
      <c r="AS235" t="s">
        <v>4660</v>
      </c>
      <c r="AV235" t="s">
        <v>4661</v>
      </c>
      <c r="AW235" t="s">
        <v>4662</v>
      </c>
      <c r="AX235" t="s">
        <v>109</v>
      </c>
      <c r="AY235" t="s">
        <v>100</v>
      </c>
      <c r="AZ235" t="s">
        <v>100</v>
      </c>
      <c r="BC235" t="s">
        <v>4666</v>
      </c>
      <c r="BD235" t="s">
        <v>4666</v>
      </c>
      <c r="BE235" t="s">
        <v>111</v>
      </c>
      <c r="BF235" s="1" t="s">
        <v>1513</v>
      </c>
      <c r="BG235" t="s">
        <v>113</v>
      </c>
      <c r="BI235" t="s">
        <v>174</v>
      </c>
      <c r="BJ235" t="s">
        <v>115</v>
      </c>
      <c r="BK235" t="s">
        <v>155</v>
      </c>
      <c r="BL235" t="s">
        <v>4161</v>
      </c>
      <c r="BM235" t="s">
        <v>832</v>
      </c>
      <c r="BN235" s="1" t="s">
        <v>1516</v>
      </c>
      <c r="BO235" t="s">
        <v>1513</v>
      </c>
      <c r="BP235" t="s">
        <v>121</v>
      </c>
      <c r="BQ235" s="1">
        <v>1</v>
      </c>
      <c r="BR235" s="1" t="s">
        <v>121</v>
      </c>
      <c r="BS235" s="1" t="s">
        <v>102</v>
      </c>
      <c r="BU235" t="s">
        <v>122</v>
      </c>
      <c r="BW235" t="s">
        <v>3283</v>
      </c>
      <c r="BX235" t="s">
        <v>4667</v>
      </c>
      <c r="BY235" t="s">
        <v>3283</v>
      </c>
      <c r="BZ235" t="s">
        <v>4667</v>
      </c>
    </row>
    <row r="236" spans="1:78" ht="15.75" x14ac:dyDescent="0.5">
      <c r="A236" s="1" t="s">
        <v>79</v>
      </c>
      <c r="B236" t="s">
        <v>4668</v>
      </c>
      <c r="C236" s="1" t="s">
        <v>4669</v>
      </c>
      <c r="D236" t="s">
        <v>4670</v>
      </c>
      <c r="E236" t="s">
        <v>83</v>
      </c>
      <c r="F236" t="s">
        <v>84</v>
      </c>
      <c r="G236" s="1" t="s">
        <v>4671</v>
      </c>
      <c r="H236" t="s">
        <v>653</v>
      </c>
      <c r="I236" t="s">
        <v>87</v>
      </c>
      <c r="J236" t="s">
        <v>88</v>
      </c>
      <c r="K236" t="s">
        <v>89</v>
      </c>
      <c r="L236" s="1" t="s">
        <v>4672</v>
      </c>
      <c r="M236" t="s">
        <v>91</v>
      </c>
      <c r="N236" t="s">
        <v>4673</v>
      </c>
      <c r="O236" t="s">
        <v>4674</v>
      </c>
      <c r="R236" t="s">
        <v>4389</v>
      </c>
      <c r="S236" t="s">
        <v>4389</v>
      </c>
      <c r="T236" t="s">
        <v>95</v>
      </c>
      <c r="V236" t="s">
        <v>4675</v>
      </c>
      <c r="W236" t="s">
        <v>4676</v>
      </c>
      <c r="Y236" t="s">
        <v>4677</v>
      </c>
      <c r="Z236" t="s">
        <v>4678</v>
      </c>
      <c r="AB236" t="s">
        <v>4679</v>
      </c>
      <c r="AC236" t="s">
        <v>4680</v>
      </c>
      <c r="AE236" t="s">
        <v>662</v>
      </c>
      <c r="AF236" t="s">
        <v>662</v>
      </c>
      <c r="AG236" t="s">
        <v>4681</v>
      </c>
      <c r="AI236" t="s">
        <v>487</v>
      </c>
      <c r="AJ236" t="s">
        <v>103</v>
      </c>
      <c r="AK236" t="s">
        <v>664</v>
      </c>
      <c r="AL236" t="s">
        <v>2991</v>
      </c>
      <c r="AM236" t="s">
        <v>518</v>
      </c>
      <c r="AN236" t="s">
        <v>4682</v>
      </c>
      <c r="AP236" t="s">
        <v>4675</v>
      </c>
      <c r="AQ236" t="s">
        <v>4676</v>
      </c>
      <c r="AR236" t="s">
        <v>4683</v>
      </c>
      <c r="AS236" t="s">
        <v>4677</v>
      </c>
      <c r="AT236" t="s">
        <v>4678</v>
      </c>
      <c r="AV236" t="s">
        <v>4679</v>
      </c>
      <c r="AW236" t="s">
        <v>4680</v>
      </c>
      <c r="AX236" t="s">
        <v>667</v>
      </c>
      <c r="AY236" t="s">
        <v>662</v>
      </c>
      <c r="AZ236" t="s">
        <v>662</v>
      </c>
      <c r="BC236" t="s">
        <v>4684</v>
      </c>
      <c r="BD236" t="s">
        <v>4684</v>
      </c>
      <c r="BE236" t="s">
        <v>111</v>
      </c>
      <c r="BF236" s="1" t="s">
        <v>4685</v>
      </c>
      <c r="BG236" t="s">
        <v>113</v>
      </c>
      <c r="BI236" t="s">
        <v>114</v>
      </c>
      <c r="BJ236" t="s">
        <v>115</v>
      </c>
      <c r="BK236" t="s">
        <v>4686</v>
      </c>
      <c r="BL236" t="s">
        <v>4687</v>
      </c>
      <c r="BN236" s="1" t="s">
        <v>4685</v>
      </c>
      <c r="BO236" t="s">
        <v>4688</v>
      </c>
      <c r="BP236" t="s">
        <v>4689</v>
      </c>
      <c r="BQ236" s="1">
        <v>1</v>
      </c>
      <c r="BR236" s="1" t="s">
        <v>4689</v>
      </c>
      <c r="BS236" s="1" t="s">
        <v>487</v>
      </c>
      <c r="BU236" t="s">
        <v>122</v>
      </c>
      <c r="BW236" t="s">
        <v>4690</v>
      </c>
      <c r="BX236" t="s">
        <v>4691</v>
      </c>
      <c r="BY236" t="s">
        <v>4690</v>
      </c>
      <c r="BZ236" t="s">
        <v>4691</v>
      </c>
    </row>
    <row r="237" spans="1:78" ht="15.75" x14ac:dyDescent="0.5">
      <c r="A237" s="1" t="s">
        <v>79</v>
      </c>
      <c r="B237" t="s">
        <v>4692</v>
      </c>
      <c r="C237" s="1" t="s">
        <v>4693</v>
      </c>
      <c r="D237" t="s">
        <v>4694</v>
      </c>
      <c r="E237" t="s">
        <v>83</v>
      </c>
      <c r="F237" t="s">
        <v>84</v>
      </c>
      <c r="G237" s="1" t="s">
        <v>4695</v>
      </c>
      <c r="H237" t="s">
        <v>86</v>
      </c>
      <c r="I237" t="s">
        <v>87</v>
      </c>
      <c r="J237" t="s">
        <v>88</v>
      </c>
      <c r="K237" t="s">
        <v>89</v>
      </c>
      <c r="L237" s="1" t="s">
        <v>4696</v>
      </c>
      <c r="M237" t="s">
        <v>91</v>
      </c>
      <c r="N237" t="s">
        <v>4697</v>
      </c>
      <c r="O237" t="s">
        <v>4698</v>
      </c>
      <c r="R237" t="s">
        <v>4699</v>
      </c>
      <c r="S237" t="s">
        <v>4699</v>
      </c>
      <c r="T237" t="s">
        <v>95</v>
      </c>
      <c r="W237" t="s">
        <v>4700</v>
      </c>
      <c r="Y237" t="s">
        <v>4701</v>
      </c>
      <c r="AB237" t="s">
        <v>4702</v>
      </c>
      <c r="AC237" t="s">
        <v>4703</v>
      </c>
      <c r="AE237" t="s">
        <v>100</v>
      </c>
      <c r="AF237" t="s">
        <v>100</v>
      </c>
      <c r="AH237" t="s">
        <v>4704</v>
      </c>
      <c r="AI237" t="s">
        <v>102</v>
      </c>
      <c r="AJ237" t="s">
        <v>103</v>
      </c>
      <c r="AK237" t="s">
        <v>104</v>
      </c>
      <c r="AL237" t="s">
        <v>4705</v>
      </c>
      <c r="AM237" t="s">
        <v>2275</v>
      </c>
      <c r="AN237" t="s">
        <v>4706</v>
      </c>
      <c r="AQ237" t="s">
        <v>4700</v>
      </c>
      <c r="AR237" t="s">
        <v>4707</v>
      </c>
      <c r="AS237" t="s">
        <v>4701</v>
      </c>
      <c r="AV237" t="s">
        <v>4702</v>
      </c>
      <c r="AW237" t="s">
        <v>4703</v>
      </c>
      <c r="AX237" t="s">
        <v>109</v>
      </c>
      <c r="AY237" t="s">
        <v>100</v>
      </c>
      <c r="AZ237" t="s">
        <v>100</v>
      </c>
      <c r="BC237" t="s">
        <v>4708</v>
      </c>
      <c r="BD237" t="s">
        <v>4708</v>
      </c>
      <c r="BE237" t="s">
        <v>111</v>
      </c>
      <c r="BF237" s="1" t="s">
        <v>4709</v>
      </c>
      <c r="BG237" t="s">
        <v>113</v>
      </c>
      <c r="BI237" t="s">
        <v>114</v>
      </c>
      <c r="BJ237" t="s">
        <v>115</v>
      </c>
      <c r="BK237" t="s">
        <v>2213</v>
      </c>
      <c r="BL237" t="s">
        <v>4710</v>
      </c>
      <c r="BN237" s="1" t="s">
        <v>4711</v>
      </c>
      <c r="BO237" t="s">
        <v>4712</v>
      </c>
      <c r="BP237" t="s">
        <v>4713</v>
      </c>
      <c r="BQ237" s="1">
        <v>1</v>
      </c>
      <c r="BR237" s="1" t="s">
        <v>4713</v>
      </c>
      <c r="BS237" s="1" t="s">
        <v>102</v>
      </c>
      <c r="BU237" t="s">
        <v>122</v>
      </c>
      <c r="BW237" t="s">
        <v>4714</v>
      </c>
      <c r="BX237" t="s">
        <v>4715</v>
      </c>
      <c r="BY237" t="s">
        <v>4714</v>
      </c>
      <c r="BZ237" t="s">
        <v>4715</v>
      </c>
    </row>
    <row r="238" spans="1:78" ht="15.75" x14ac:dyDescent="0.5">
      <c r="A238" s="1" t="s">
        <v>804</v>
      </c>
      <c r="B238" t="s">
        <v>4716</v>
      </c>
      <c r="C238" s="1" t="s">
        <v>4717</v>
      </c>
      <c r="D238" t="s">
        <v>4718</v>
      </c>
      <c r="E238" t="s">
        <v>83</v>
      </c>
      <c r="F238" t="s">
        <v>84</v>
      </c>
      <c r="G238" s="1" t="s">
        <v>4719</v>
      </c>
      <c r="H238" t="s">
        <v>809</v>
      </c>
      <c r="I238" t="s">
        <v>87</v>
      </c>
      <c r="J238" t="s">
        <v>88</v>
      </c>
      <c r="K238" t="s">
        <v>89</v>
      </c>
      <c r="L238" s="1" t="s">
        <v>4720</v>
      </c>
      <c r="M238" t="s">
        <v>91</v>
      </c>
      <c r="N238" t="s">
        <v>155</v>
      </c>
      <c r="O238" t="s">
        <v>4721</v>
      </c>
      <c r="P238" t="s">
        <v>1144</v>
      </c>
      <c r="R238" t="s">
        <v>4722</v>
      </c>
      <c r="S238" t="s">
        <v>4722</v>
      </c>
      <c r="T238" t="s">
        <v>95</v>
      </c>
      <c r="U238" t="s">
        <v>1146</v>
      </c>
      <c r="W238" t="s">
        <v>4723</v>
      </c>
      <c r="Y238" t="s">
        <v>4724</v>
      </c>
      <c r="AB238" t="s">
        <v>4725</v>
      </c>
      <c r="AC238" t="s">
        <v>4726</v>
      </c>
      <c r="AE238" t="s">
        <v>100</v>
      </c>
      <c r="AF238" t="s">
        <v>100</v>
      </c>
      <c r="AH238" t="s">
        <v>4727</v>
      </c>
      <c r="AI238" t="s">
        <v>155</v>
      </c>
      <c r="AJ238" t="s">
        <v>103</v>
      </c>
      <c r="AK238" t="s">
        <v>155</v>
      </c>
      <c r="AL238" t="s">
        <v>4728</v>
      </c>
      <c r="AM238" t="s">
        <v>2228</v>
      </c>
      <c r="AN238" t="s">
        <v>4729</v>
      </c>
      <c r="AO238" t="s">
        <v>1146</v>
      </c>
      <c r="AQ238" t="s">
        <v>4723</v>
      </c>
      <c r="AR238" t="s">
        <v>4730</v>
      </c>
      <c r="AS238" t="s">
        <v>4724</v>
      </c>
      <c r="AV238" t="s">
        <v>4725</v>
      </c>
      <c r="AW238" t="s">
        <v>4726</v>
      </c>
      <c r="AX238" t="s">
        <v>109</v>
      </c>
      <c r="AY238" t="s">
        <v>100</v>
      </c>
      <c r="AZ238" t="s">
        <v>100</v>
      </c>
      <c r="BC238" t="s">
        <v>4731</v>
      </c>
      <c r="BD238" t="s">
        <v>4731</v>
      </c>
      <c r="BE238" t="s">
        <v>111</v>
      </c>
      <c r="BF238" s="1" t="s">
        <v>4732</v>
      </c>
      <c r="BG238" t="s">
        <v>113</v>
      </c>
      <c r="BI238" t="s">
        <v>174</v>
      </c>
      <c r="BJ238" t="s">
        <v>115</v>
      </c>
      <c r="BK238" t="s">
        <v>155</v>
      </c>
      <c r="BL238" t="s">
        <v>4733</v>
      </c>
      <c r="BM238" t="s">
        <v>4734</v>
      </c>
      <c r="BN238" s="1" t="s">
        <v>4735</v>
      </c>
      <c r="BO238" t="s">
        <v>4732</v>
      </c>
      <c r="BP238" t="s">
        <v>209</v>
      </c>
      <c r="BQ238" s="1">
        <v>1</v>
      </c>
      <c r="BR238" s="1" t="s">
        <v>209</v>
      </c>
      <c r="BS238" s="1" t="s">
        <v>155</v>
      </c>
      <c r="BU238" t="s">
        <v>122</v>
      </c>
      <c r="BW238" t="s">
        <v>4736</v>
      </c>
      <c r="BX238" t="s">
        <v>4737</v>
      </c>
      <c r="BY238" t="s">
        <v>4736</v>
      </c>
      <c r="BZ238" t="s">
        <v>4737</v>
      </c>
    </row>
    <row r="239" spans="1:78" ht="15.75" x14ac:dyDescent="0.5">
      <c r="A239" s="1" t="s">
        <v>804</v>
      </c>
      <c r="B239" t="s">
        <v>4716</v>
      </c>
      <c r="C239" s="1" t="s">
        <v>4717</v>
      </c>
      <c r="D239" t="s">
        <v>4718</v>
      </c>
      <c r="E239" t="s">
        <v>83</v>
      </c>
      <c r="F239" t="s">
        <v>84</v>
      </c>
      <c r="G239" s="1" t="s">
        <v>4719</v>
      </c>
      <c r="H239" t="s">
        <v>809</v>
      </c>
      <c r="I239" t="s">
        <v>87</v>
      </c>
      <c r="J239" t="s">
        <v>88</v>
      </c>
      <c r="K239" t="s">
        <v>89</v>
      </c>
      <c r="L239" s="1" t="s">
        <v>4720</v>
      </c>
      <c r="M239" t="s">
        <v>91</v>
      </c>
      <c r="N239" t="s">
        <v>155</v>
      </c>
      <c r="O239" t="s">
        <v>4721</v>
      </c>
      <c r="P239" t="s">
        <v>1144</v>
      </c>
      <c r="R239" t="s">
        <v>4722</v>
      </c>
      <c r="S239" t="s">
        <v>4722</v>
      </c>
      <c r="T239" t="s">
        <v>95</v>
      </c>
      <c r="U239" t="s">
        <v>1146</v>
      </c>
      <c r="W239" t="s">
        <v>4723</v>
      </c>
      <c r="Y239" t="s">
        <v>4724</v>
      </c>
      <c r="AB239" t="s">
        <v>4725</v>
      </c>
      <c r="AC239" t="s">
        <v>4726</v>
      </c>
      <c r="AE239" t="s">
        <v>100</v>
      </c>
      <c r="AF239" t="s">
        <v>100</v>
      </c>
      <c r="AH239" t="s">
        <v>4727</v>
      </c>
      <c r="AI239" t="s">
        <v>155</v>
      </c>
      <c r="AJ239" t="s">
        <v>103</v>
      </c>
      <c r="AK239" t="s">
        <v>155</v>
      </c>
      <c r="AL239" t="s">
        <v>4728</v>
      </c>
      <c r="AM239" t="s">
        <v>2228</v>
      </c>
      <c r="AN239" t="s">
        <v>4729</v>
      </c>
      <c r="AO239" t="s">
        <v>1146</v>
      </c>
      <c r="AQ239" t="s">
        <v>4723</v>
      </c>
      <c r="AR239" t="s">
        <v>4730</v>
      </c>
      <c r="AS239" t="s">
        <v>4724</v>
      </c>
      <c r="AV239" t="s">
        <v>4725</v>
      </c>
      <c r="AW239" t="s">
        <v>4726</v>
      </c>
      <c r="AX239" t="s">
        <v>109</v>
      </c>
      <c r="AY239" t="s">
        <v>100</v>
      </c>
      <c r="AZ239" t="s">
        <v>100</v>
      </c>
      <c r="BC239" t="s">
        <v>4731</v>
      </c>
      <c r="BD239" t="s">
        <v>4731</v>
      </c>
      <c r="BE239" t="s">
        <v>111</v>
      </c>
      <c r="BF239" s="1" t="s">
        <v>4738</v>
      </c>
      <c r="BG239" t="s">
        <v>113</v>
      </c>
      <c r="BI239" t="s">
        <v>174</v>
      </c>
      <c r="BJ239" t="s">
        <v>115</v>
      </c>
      <c r="BK239" t="s">
        <v>155</v>
      </c>
      <c r="BL239" t="s">
        <v>4739</v>
      </c>
      <c r="BM239" t="s">
        <v>4740</v>
      </c>
      <c r="BN239" s="1" t="s">
        <v>4741</v>
      </c>
      <c r="BO239" t="s">
        <v>4738</v>
      </c>
      <c r="BP239" t="s">
        <v>4742</v>
      </c>
      <c r="BQ239" s="1">
        <v>1</v>
      </c>
      <c r="BR239" s="1" t="s">
        <v>4742</v>
      </c>
      <c r="BS239" s="1" t="s">
        <v>155</v>
      </c>
      <c r="BU239" t="s">
        <v>122</v>
      </c>
      <c r="BW239" t="s">
        <v>4736</v>
      </c>
      <c r="BX239" t="s">
        <v>4737</v>
      </c>
      <c r="BY239" t="s">
        <v>4736</v>
      </c>
      <c r="BZ239" t="s">
        <v>4737</v>
      </c>
    </row>
    <row r="240" spans="1:78" ht="15.75" x14ac:dyDescent="0.5">
      <c r="A240" s="1" t="s">
        <v>804</v>
      </c>
      <c r="B240" t="s">
        <v>4716</v>
      </c>
      <c r="C240" s="1" t="s">
        <v>4717</v>
      </c>
      <c r="D240" t="s">
        <v>4718</v>
      </c>
      <c r="E240" t="s">
        <v>83</v>
      </c>
      <c r="F240" t="s">
        <v>84</v>
      </c>
      <c r="G240" s="1" t="s">
        <v>4719</v>
      </c>
      <c r="H240" t="s">
        <v>809</v>
      </c>
      <c r="I240" t="s">
        <v>87</v>
      </c>
      <c r="J240" t="s">
        <v>88</v>
      </c>
      <c r="K240" t="s">
        <v>89</v>
      </c>
      <c r="L240" s="1" t="s">
        <v>4720</v>
      </c>
      <c r="M240" t="s">
        <v>91</v>
      </c>
      <c r="N240" t="s">
        <v>155</v>
      </c>
      <c r="O240" t="s">
        <v>4721</v>
      </c>
      <c r="P240" t="s">
        <v>1144</v>
      </c>
      <c r="R240" t="s">
        <v>4722</v>
      </c>
      <c r="S240" t="s">
        <v>4722</v>
      </c>
      <c r="T240" t="s">
        <v>95</v>
      </c>
      <c r="U240" t="s">
        <v>1146</v>
      </c>
      <c r="W240" t="s">
        <v>4723</v>
      </c>
      <c r="Y240" t="s">
        <v>4724</v>
      </c>
      <c r="AB240" t="s">
        <v>4725</v>
      </c>
      <c r="AC240" t="s">
        <v>4726</v>
      </c>
      <c r="AE240" t="s">
        <v>100</v>
      </c>
      <c r="AF240" t="s">
        <v>100</v>
      </c>
      <c r="AH240" t="s">
        <v>4727</v>
      </c>
      <c r="AI240" t="s">
        <v>155</v>
      </c>
      <c r="AJ240" t="s">
        <v>103</v>
      </c>
      <c r="AK240" t="s">
        <v>155</v>
      </c>
      <c r="AL240" t="s">
        <v>4728</v>
      </c>
      <c r="AM240" t="s">
        <v>2228</v>
      </c>
      <c r="AN240" t="s">
        <v>4729</v>
      </c>
      <c r="AO240" t="s">
        <v>1146</v>
      </c>
      <c r="AQ240" t="s">
        <v>4723</v>
      </c>
      <c r="AR240" t="s">
        <v>4730</v>
      </c>
      <c r="AS240" t="s">
        <v>4724</v>
      </c>
      <c r="AV240" t="s">
        <v>4725</v>
      </c>
      <c r="AW240" t="s">
        <v>4726</v>
      </c>
      <c r="AX240" t="s">
        <v>109</v>
      </c>
      <c r="AY240" t="s">
        <v>100</v>
      </c>
      <c r="AZ240" t="s">
        <v>100</v>
      </c>
      <c r="BC240" t="s">
        <v>4731</v>
      </c>
      <c r="BD240" t="s">
        <v>4731</v>
      </c>
      <c r="BE240" t="s">
        <v>111</v>
      </c>
      <c r="BF240" s="1" t="s">
        <v>4743</v>
      </c>
      <c r="BG240" t="s">
        <v>113</v>
      </c>
      <c r="BI240" t="s">
        <v>174</v>
      </c>
      <c r="BJ240" t="s">
        <v>115</v>
      </c>
      <c r="BK240" t="s">
        <v>155</v>
      </c>
      <c r="BL240" t="s">
        <v>4744</v>
      </c>
      <c r="BM240" t="s">
        <v>4745</v>
      </c>
      <c r="BN240" s="1" t="s">
        <v>4743</v>
      </c>
      <c r="BO240" t="s">
        <v>4746</v>
      </c>
      <c r="BP240" t="s">
        <v>4747</v>
      </c>
      <c r="BQ240" s="1">
        <v>1</v>
      </c>
      <c r="BR240" s="1" t="s">
        <v>4747</v>
      </c>
      <c r="BS240" s="1" t="s">
        <v>155</v>
      </c>
      <c r="BU240" t="s">
        <v>122</v>
      </c>
      <c r="BW240" t="s">
        <v>4736</v>
      </c>
      <c r="BX240" t="s">
        <v>4737</v>
      </c>
      <c r="BY240" t="s">
        <v>4736</v>
      </c>
      <c r="BZ240" t="s">
        <v>4737</v>
      </c>
    </row>
    <row r="241" spans="1:78" ht="15.75" x14ac:dyDescent="0.5">
      <c r="A241" s="1" t="s">
        <v>804</v>
      </c>
      <c r="B241" t="s">
        <v>4716</v>
      </c>
      <c r="C241" s="1" t="s">
        <v>4717</v>
      </c>
      <c r="D241" t="s">
        <v>4718</v>
      </c>
      <c r="E241" t="s">
        <v>83</v>
      </c>
      <c r="F241" t="s">
        <v>84</v>
      </c>
      <c r="G241" s="1" t="s">
        <v>4719</v>
      </c>
      <c r="H241" t="s">
        <v>809</v>
      </c>
      <c r="I241" t="s">
        <v>87</v>
      </c>
      <c r="J241" t="s">
        <v>88</v>
      </c>
      <c r="K241" t="s">
        <v>89</v>
      </c>
      <c r="L241" s="1" t="s">
        <v>4720</v>
      </c>
      <c r="M241" t="s">
        <v>91</v>
      </c>
      <c r="N241" t="s">
        <v>155</v>
      </c>
      <c r="O241" t="s">
        <v>4721</v>
      </c>
      <c r="P241" t="s">
        <v>1144</v>
      </c>
      <c r="R241" t="s">
        <v>4722</v>
      </c>
      <c r="S241" t="s">
        <v>4722</v>
      </c>
      <c r="T241" t="s">
        <v>95</v>
      </c>
      <c r="U241" t="s">
        <v>1146</v>
      </c>
      <c r="W241" t="s">
        <v>4723</v>
      </c>
      <c r="Y241" t="s">
        <v>4724</v>
      </c>
      <c r="AB241" t="s">
        <v>4725</v>
      </c>
      <c r="AC241" t="s">
        <v>4726</v>
      </c>
      <c r="AE241" t="s">
        <v>100</v>
      </c>
      <c r="AF241" t="s">
        <v>100</v>
      </c>
      <c r="AH241" t="s">
        <v>4727</v>
      </c>
      <c r="AI241" t="s">
        <v>155</v>
      </c>
      <c r="AJ241" t="s">
        <v>103</v>
      </c>
      <c r="AK241" t="s">
        <v>155</v>
      </c>
      <c r="AL241" t="s">
        <v>4728</v>
      </c>
      <c r="AM241" t="s">
        <v>2228</v>
      </c>
      <c r="AN241" t="s">
        <v>4729</v>
      </c>
      <c r="AO241" t="s">
        <v>1146</v>
      </c>
      <c r="AQ241" t="s">
        <v>4723</v>
      </c>
      <c r="AR241" t="s">
        <v>4730</v>
      </c>
      <c r="AS241" t="s">
        <v>4724</v>
      </c>
      <c r="AV241" t="s">
        <v>4725</v>
      </c>
      <c r="AW241" t="s">
        <v>4726</v>
      </c>
      <c r="AX241" t="s">
        <v>109</v>
      </c>
      <c r="AY241" t="s">
        <v>100</v>
      </c>
      <c r="AZ241" t="s">
        <v>100</v>
      </c>
      <c r="BC241" t="s">
        <v>4731</v>
      </c>
      <c r="BD241" t="s">
        <v>4731</v>
      </c>
      <c r="BE241" t="s">
        <v>111</v>
      </c>
      <c r="BF241" s="1" t="s">
        <v>4748</v>
      </c>
      <c r="BG241" t="s">
        <v>113</v>
      </c>
      <c r="BI241" t="s">
        <v>174</v>
      </c>
      <c r="BJ241" t="s">
        <v>115</v>
      </c>
      <c r="BK241" t="s">
        <v>155</v>
      </c>
      <c r="BL241" t="s">
        <v>4749</v>
      </c>
      <c r="BM241" t="s">
        <v>4750</v>
      </c>
      <c r="BN241" s="1" t="s">
        <v>4748</v>
      </c>
      <c r="BO241" t="s">
        <v>4751</v>
      </c>
      <c r="BP241" t="s">
        <v>4752</v>
      </c>
      <c r="BQ241" s="1">
        <v>1</v>
      </c>
      <c r="BR241" s="1" t="s">
        <v>4752</v>
      </c>
      <c r="BS241" s="1" t="s">
        <v>155</v>
      </c>
      <c r="BU241" t="s">
        <v>122</v>
      </c>
      <c r="BW241" t="s">
        <v>4736</v>
      </c>
      <c r="BX241" t="s">
        <v>4737</v>
      </c>
      <c r="BY241" t="s">
        <v>4736</v>
      </c>
      <c r="BZ241" t="s">
        <v>4737</v>
      </c>
    </row>
    <row r="242" spans="1:78" ht="15.75" x14ac:dyDescent="0.5">
      <c r="A242" s="1" t="s">
        <v>804</v>
      </c>
      <c r="B242" t="s">
        <v>4716</v>
      </c>
      <c r="C242" s="1" t="s">
        <v>4717</v>
      </c>
      <c r="D242" t="s">
        <v>4718</v>
      </c>
      <c r="E242" t="s">
        <v>83</v>
      </c>
      <c r="F242" t="s">
        <v>84</v>
      </c>
      <c r="G242" s="1" t="s">
        <v>4719</v>
      </c>
      <c r="H242" t="s">
        <v>809</v>
      </c>
      <c r="I242" t="s">
        <v>87</v>
      </c>
      <c r="J242" t="s">
        <v>88</v>
      </c>
      <c r="K242" t="s">
        <v>89</v>
      </c>
      <c r="L242" s="1" t="s">
        <v>4720</v>
      </c>
      <c r="M242" t="s">
        <v>91</v>
      </c>
      <c r="N242" t="s">
        <v>155</v>
      </c>
      <c r="O242" t="s">
        <v>4721</v>
      </c>
      <c r="P242" t="s">
        <v>1144</v>
      </c>
      <c r="R242" t="s">
        <v>4722</v>
      </c>
      <c r="S242" t="s">
        <v>4722</v>
      </c>
      <c r="T242" t="s">
        <v>95</v>
      </c>
      <c r="U242" t="s">
        <v>1146</v>
      </c>
      <c r="W242" t="s">
        <v>4723</v>
      </c>
      <c r="Y242" t="s">
        <v>4724</v>
      </c>
      <c r="AB242" t="s">
        <v>4725</v>
      </c>
      <c r="AC242" t="s">
        <v>4726</v>
      </c>
      <c r="AE242" t="s">
        <v>100</v>
      </c>
      <c r="AF242" t="s">
        <v>100</v>
      </c>
      <c r="AH242" t="s">
        <v>4727</v>
      </c>
      <c r="AI242" t="s">
        <v>155</v>
      </c>
      <c r="AJ242" t="s">
        <v>103</v>
      </c>
      <c r="AK242" t="s">
        <v>155</v>
      </c>
      <c r="AL242" t="s">
        <v>4728</v>
      </c>
      <c r="AM242" t="s">
        <v>2228</v>
      </c>
      <c r="AN242" t="s">
        <v>4729</v>
      </c>
      <c r="AO242" t="s">
        <v>1146</v>
      </c>
      <c r="AQ242" t="s">
        <v>4723</v>
      </c>
      <c r="AR242" t="s">
        <v>4730</v>
      </c>
      <c r="AS242" t="s">
        <v>4724</v>
      </c>
      <c r="AV242" t="s">
        <v>4725</v>
      </c>
      <c r="AW242" t="s">
        <v>4726</v>
      </c>
      <c r="AX242" t="s">
        <v>109</v>
      </c>
      <c r="AY242" t="s">
        <v>100</v>
      </c>
      <c r="AZ242" t="s">
        <v>100</v>
      </c>
      <c r="BC242" t="s">
        <v>4731</v>
      </c>
      <c r="BD242" t="s">
        <v>4731</v>
      </c>
      <c r="BE242" t="s">
        <v>111</v>
      </c>
      <c r="BF242" s="1" t="s">
        <v>2861</v>
      </c>
      <c r="BG242" t="s">
        <v>113</v>
      </c>
      <c r="BI242" t="s">
        <v>174</v>
      </c>
      <c r="BJ242" t="s">
        <v>115</v>
      </c>
      <c r="BK242" t="s">
        <v>155</v>
      </c>
      <c r="BL242" t="s">
        <v>4753</v>
      </c>
      <c r="BM242" t="s">
        <v>2864</v>
      </c>
      <c r="BN242" s="1" t="s">
        <v>2861</v>
      </c>
      <c r="BO242" t="s">
        <v>4754</v>
      </c>
      <c r="BP242" t="s">
        <v>2866</v>
      </c>
      <c r="BQ242" s="1">
        <v>1</v>
      </c>
      <c r="BR242" s="1" t="s">
        <v>2866</v>
      </c>
      <c r="BS242" s="1" t="s">
        <v>155</v>
      </c>
      <c r="BU242" t="s">
        <v>122</v>
      </c>
      <c r="BW242" t="s">
        <v>4736</v>
      </c>
      <c r="BX242" t="s">
        <v>4737</v>
      </c>
      <c r="BY242" t="s">
        <v>4736</v>
      </c>
      <c r="BZ242" t="s">
        <v>4737</v>
      </c>
    </row>
    <row r="243" spans="1:78" ht="15.75" x14ac:dyDescent="0.5">
      <c r="A243" s="1" t="s">
        <v>79</v>
      </c>
      <c r="B243" t="s">
        <v>4755</v>
      </c>
      <c r="C243" s="1" t="s">
        <v>4756</v>
      </c>
      <c r="D243" t="s">
        <v>4757</v>
      </c>
      <c r="E243" t="s">
        <v>83</v>
      </c>
      <c r="F243" t="s">
        <v>84</v>
      </c>
      <c r="G243" s="1" t="s">
        <v>4758</v>
      </c>
      <c r="H243" t="s">
        <v>653</v>
      </c>
      <c r="I243" t="s">
        <v>87</v>
      </c>
      <c r="J243" t="s">
        <v>88</v>
      </c>
      <c r="K243" t="s">
        <v>89</v>
      </c>
      <c r="L243" s="1" t="s">
        <v>4064</v>
      </c>
      <c r="M243" t="s">
        <v>91</v>
      </c>
      <c r="N243" t="s">
        <v>3969</v>
      </c>
      <c r="O243" t="s">
        <v>4065</v>
      </c>
      <c r="R243" t="s">
        <v>4759</v>
      </c>
      <c r="S243" t="s">
        <v>4759</v>
      </c>
      <c r="T243" t="s">
        <v>479</v>
      </c>
      <c r="W243" t="s">
        <v>4760</v>
      </c>
      <c r="Y243" t="s">
        <v>4761</v>
      </c>
      <c r="AB243" t="s">
        <v>4762</v>
      </c>
      <c r="AC243" t="s">
        <v>4763</v>
      </c>
      <c r="AE243" t="s">
        <v>662</v>
      </c>
      <c r="AF243" t="s">
        <v>662</v>
      </c>
      <c r="AG243" t="s">
        <v>4764</v>
      </c>
      <c r="AI243" t="s">
        <v>487</v>
      </c>
      <c r="AJ243" t="s">
        <v>103</v>
      </c>
      <c r="AK243" t="s">
        <v>664</v>
      </c>
      <c r="AL243" t="s">
        <v>2991</v>
      </c>
      <c r="AM243" t="s">
        <v>518</v>
      </c>
      <c r="AN243" t="s">
        <v>4765</v>
      </c>
      <c r="AQ243" t="s">
        <v>4760</v>
      </c>
      <c r="AR243" t="s">
        <v>4766</v>
      </c>
      <c r="AS243" t="s">
        <v>4761</v>
      </c>
      <c r="AV243" t="s">
        <v>4762</v>
      </c>
      <c r="AW243" t="s">
        <v>4763</v>
      </c>
      <c r="AX243" t="s">
        <v>667</v>
      </c>
      <c r="AY243" t="s">
        <v>662</v>
      </c>
      <c r="AZ243" t="s">
        <v>662</v>
      </c>
      <c r="BC243" t="s">
        <v>4767</v>
      </c>
      <c r="BD243" t="s">
        <v>4767</v>
      </c>
      <c r="BE243" t="s">
        <v>111</v>
      </c>
      <c r="BF243" s="1" t="s">
        <v>4768</v>
      </c>
      <c r="BG243" t="s">
        <v>113</v>
      </c>
      <c r="BI243" t="s">
        <v>114</v>
      </c>
      <c r="BJ243" t="s">
        <v>115</v>
      </c>
      <c r="BK243" t="s">
        <v>477</v>
      </c>
      <c r="BL243" t="s">
        <v>4769</v>
      </c>
      <c r="BN243" s="1" t="s">
        <v>4768</v>
      </c>
      <c r="BO243" t="s">
        <v>4770</v>
      </c>
      <c r="BP243" t="s">
        <v>4081</v>
      </c>
      <c r="BQ243" s="1">
        <v>1</v>
      </c>
      <c r="BR243" s="1" t="s">
        <v>4081</v>
      </c>
      <c r="BS243" s="1" t="s">
        <v>487</v>
      </c>
      <c r="BU243" t="s">
        <v>122</v>
      </c>
      <c r="BW243" t="s">
        <v>4771</v>
      </c>
      <c r="BX243" t="s">
        <v>4772</v>
      </c>
      <c r="BY243" t="s">
        <v>4771</v>
      </c>
      <c r="BZ243" t="s">
        <v>4772</v>
      </c>
    </row>
    <row r="244" spans="1:78" ht="15.75" x14ac:dyDescent="0.5">
      <c r="A244" s="1" t="s">
        <v>79</v>
      </c>
      <c r="B244" t="s">
        <v>4773</v>
      </c>
      <c r="C244" s="1" t="s">
        <v>4774</v>
      </c>
      <c r="D244" t="s">
        <v>4775</v>
      </c>
      <c r="E244" t="s">
        <v>83</v>
      </c>
      <c r="F244" t="s">
        <v>84</v>
      </c>
      <c r="G244" s="1" t="s">
        <v>4776</v>
      </c>
      <c r="H244" t="s">
        <v>474</v>
      </c>
      <c r="I244" t="s">
        <v>87</v>
      </c>
      <c r="J244" t="s">
        <v>88</v>
      </c>
      <c r="K244" t="s">
        <v>89</v>
      </c>
      <c r="L244" s="1" t="s">
        <v>4777</v>
      </c>
      <c r="M244" t="s">
        <v>91</v>
      </c>
      <c r="N244" t="s">
        <v>4778</v>
      </c>
      <c r="O244" t="s">
        <v>4779</v>
      </c>
      <c r="R244" t="s">
        <v>4780</v>
      </c>
      <c r="S244" t="s">
        <v>4780</v>
      </c>
      <c r="T244" t="s">
        <v>95</v>
      </c>
      <c r="W244" t="s">
        <v>4781</v>
      </c>
      <c r="Y244" t="s">
        <v>4782</v>
      </c>
      <c r="Z244" t="s">
        <v>4783</v>
      </c>
      <c r="AB244" t="s">
        <v>4784</v>
      </c>
      <c r="AC244" t="s">
        <v>4785</v>
      </c>
      <c r="AE244" t="s">
        <v>485</v>
      </c>
      <c r="AF244" t="s">
        <v>485</v>
      </c>
      <c r="AG244" t="s">
        <v>4786</v>
      </c>
      <c r="AI244" t="s">
        <v>487</v>
      </c>
      <c r="AJ244" t="s">
        <v>103</v>
      </c>
      <c r="AK244" t="s">
        <v>488</v>
      </c>
      <c r="AL244" t="s">
        <v>2991</v>
      </c>
      <c r="AM244" t="s">
        <v>518</v>
      </c>
      <c r="AN244" t="s">
        <v>4787</v>
      </c>
      <c r="AQ244" t="s">
        <v>4781</v>
      </c>
      <c r="AR244" t="s">
        <v>4788</v>
      </c>
      <c r="AS244" t="s">
        <v>4782</v>
      </c>
      <c r="AT244" t="s">
        <v>4783</v>
      </c>
      <c r="AV244" t="s">
        <v>4784</v>
      </c>
      <c r="AW244" t="s">
        <v>4785</v>
      </c>
      <c r="AX244" t="s">
        <v>493</v>
      </c>
      <c r="AY244" t="s">
        <v>485</v>
      </c>
      <c r="AZ244" t="s">
        <v>485</v>
      </c>
      <c r="BC244" t="s">
        <v>4789</v>
      </c>
      <c r="BD244" t="s">
        <v>4789</v>
      </c>
      <c r="BE244" t="s">
        <v>111</v>
      </c>
      <c r="BF244" s="1" t="s">
        <v>4790</v>
      </c>
      <c r="BG244" t="s">
        <v>113</v>
      </c>
      <c r="BI244" t="s">
        <v>114</v>
      </c>
      <c r="BJ244" t="s">
        <v>115</v>
      </c>
      <c r="BK244" t="s">
        <v>4791</v>
      </c>
      <c r="BL244" t="s">
        <v>4792</v>
      </c>
      <c r="BN244" s="1" t="s">
        <v>4793</v>
      </c>
      <c r="BO244" t="s">
        <v>4794</v>
      </c>
      <c r="BP244" t="s">
        <v>4795</v>
      </c>
      <c r="BQ244" s="1">
        <v>1</v>
      </c>
      <c r="BR244" s="1" t="s">
        <v>4795</v>
      </c>
      <c r="BS244" s="1" t="s">
        <v>487</v>
      </c>
      <c r="BU244" t="s">
        <v>122</v>
      </c>
      <c r="BW244" t="s">
        <v>4796</v>
      </c>
      <c r="BX244" t="s">
        <v>4797</v>
      </c>
      <c r="BY244" t="s">
        <v>4796</v>
      </c>
      <c r="BZ244" t="s">
        <v>4797</v>
      </c>
    </row>
    <row r="245" spans="1:78" ht="15.75" x14ac:dyDescent="0.5">
      <c r="A245" s="1" t="s">
        <v>148</v>
      </c>
      <c r="B245" t="s">
        <v>4798</v>
      </c>
      <c r="C245" s="1" t="s">
        <v>4799</v>
      </c>
      <c r="D245" t="s">
        <v>4800</v>
      </c>
      <c r="E245" t="s">
        <v>83</v>
      </c>
      <c r="F245" t="s">
        <v>84</v>
      </c>
      <c r="G245" s="1" t="s">
        <v>4801</v>
      </c>
      <c r="H245" t="s">
        <v>95</v>
      </c>
      <c r="I245" t="s">
        <v>87</v>
      </c>
      <c r="J245" t="s">
        <v>153</v>
      </c>
      <c r="K245" t="s">
        <v>89</v>
      </c>
      <c r="L245" s="1" t="s">
        <v>4802</v>
      </c>
      <c r="M245" t="s">
        <v>91</v>
      </c>
      <c r="N245" t="s">
        <v>155</v>
      </c>
      <c r="O245" t="s">
        <v>155</v>
      </c>
      <c r="P245" t="s">
        <v>156</v>
      </c>
      <c r="R245" t="s">
        <v>4803</v>
      </c>
      <c r="S245" t="s">
        <v>4803</v>
      </c>
      <c r="W245" t="s">
        <v>4804</v>
      </c>
      <c r="X245" t="s">
        <v>4805</v>
      </c>
      <c r="Y245" t="s">
        <v>4806</v>
      </c>
      <c r="AB245" t="s">
        <v>4807</v>
      </c>
      <c r="AC245" t="s">
        <v>4808</v>
      </c>
      <c r="AE245" t="s">
        <v>164</v>
      </c>
      <c r="AF245" t="s">
        <v>100</v>
      </c>
      <c r="AH245" t="s">
        <v>4809</v>
      </c>
      <c r="AI245" t="s">
        <v>155</v>
      </c>
      <c r="AJ245" t="s">
        <v>166</v>
      </c>
      <c r="AK245" t="s">
        <v>155</v>
      </c>
      <c r="AQ245" t="s">
        <v>4804</v>
      </c>
      <c r="AR245" t="s">
        <v>4805</v>
      </c>
      <c r="AS245" t="s">
        <v>4806</v>
      </c>
      <c r="AV245" t="s">
        <v>4807</v>
      </c>
      <c r="AW245" t="s">
        <v>4808</v>
      </c>
      <c r="AY245" t="s">
        <v>164</v>
      </c>
      <c r="AZ245" t="s">
        <v>100</v>
      </c>
      <c r="BB245" t="s">
        <v>4809</v>
      </c>
      <c r="BC245" t="s">
        <v>4810</v>
      </c>
      <c r="BD245" t="s">
        <v>4810</v>
      </c>
      <c r="BE245" t="s">
        <v>111</v>
      </c>
      <c r="BF245" s="1" t="s">
        <v>4811</v>
      </c>
      <c r="BG245" t="s">
        <v>113</v>
      </c>
      <c r="BI245" t="s">
        <v>174</v>
      </c>
      <c r="BJ245" t="s">
        <v>115</v>
      </c>
      <c r="BK245" t="s">
        <v>155</v>
      </c>
      <c r="BL245" t="s">
        <v>4812</v>
      </c>
      <c r="BM245" t="s">
        <v>4813</v>
      </c>
      <c r="BN245" s="1" t="s">
        <v>4814</v>
      </c>
      <c r="BP245" t="s">
        <v>4815</v>
      </c>
      <c r="BQ245" s="1">
        <v>1</v>
      </c>
      <c r="BR245" s="1" t="s">
        <v>4815</v>
      </c>
      <c r="BS245" s="1" t="s">
        <v>155</v>
      </c>
      <c r="BU245" t="s">
        <v>122</v>
      </c>
      <c r="BW245" t="s">
        <v>4816</v>
      </c>
      <c r="BX245" t="s">
        <v>4817</v>
      </c>
      <c r="BY245" t="s">
        <v>4816</v>
      </c>
      <c r="BZ245" t="s">
        <v>4817</v>
      </c>
    </row>
    <row r="246" spans="1:78" ht="15.75" x14ac:dyDescent="0.5">
      <c r="A246" s="1" t="s">
        <v>148</v>
      </c>
      <c r="B246" t="s">
        <v>4798</v>
      </c>
      <c r="C246" s="1" t="s">
        <v>4799</v>
      </c>
      <c r="D246" t="s">
        <v>4800</v>
      </c>
      <c r="E246" t="s">
        <v>83</v>
      </c>
      <c r="F246" t="s">
        <v>84</v>
      </c>
      <c r="G246" s="1" t="s">
        <v>4801</v>
      </c>
      <c r="H246" t="s">
        <v>95</v>
      </c>
      <c r="I246" t="s">
        <v>87</v>
      </c>
      <c r="J246" t="s">
        <v>153</v>
      </c>
      <c r="K246" t="s">
        <v>89</v>
      </c>
      <c r="L246" s="1" t="s">
        <v>4802</v>
      </c>
      <c r="M246" t="s">
        <v>91</v>
      </c>
      <c r="N246" t="s">
        <v>155</v>
      </c>
      <c r="O246" t="s">
        <v>155</v>
      </c>
      <c r="P246" t="s">
        <v>156</v>
      </c>
      <c r="R246" t="s">
        <v>4803</v>
      </c>
      <c r="S246" t="s">
        <v>4803</v>
      </c>
      <c r="W246" t="s">
        <v>4804</v>
      </c>
      <c r="X246" t="s">
        <v>4805</v>
      </c>
      <c r="Y246" t="s">
        <v>4806</v>
      </c>
      <c r="AB246" t="s">
        <v>4807</v>
      </c>
      <c r="AC246" t="s">
        <v>4808</v>
      </c>
      <c r="AE246" t="s">
        <v>164</v>
      </c>
      <c r="AF246" t="s">
        <v>100</v>
      </c>
      <c r="AH246" t="s">
        <v>4809</v>
      </c>
      <c r="AI246" t="s">
        <v>155</v>
      </c>
      <c r="AJ246" t="s">
        <v>166</v>
      </c>
      <c r="AK246" t="s">
        <v>155</v>
      </c>
      <c r="AQ246" t="s">
        <v>4804</v>
      </c>
      <c r="AR246" t="s">
        <v>4805</v>
      </c>
      <c r="AS246" t="s">
        <v>4806</v>
      </c>
      <c r="AV246" t="s">
        <v>4807</v>
      </c>
      <c r="AW246" t="s">
        <v>4808</v>
      </c>
      <c r="AY246" t="s">
        <v>164</v>
      </c>
      <c r="AZ246" t="s">
        <v>100</v>
      </c>
      <c r="BB246" t="s">
        <v>4809</v>
      </c>
      <c r="BC246" t="s">
        <v>4810</v>
      </c>
      <c r="BD246" t="s">
        <v>4810</v>
      </c>
      <c r="BE246" t="s">
        <v>111</v>
      </c>
      <c r="BF246" s="1" t="s">
        <v>4818</v>
      </c>
      <c r="BG246" t="s">
        <v>113</v>
      </c>
      <c r="BI246" t="s">
        <v>174</v>
      </c>
      <c r="BJ246" t="s">
        <v>115</v>
      </c>
      <c r="BK246" t="s">
        <v>155</v>
      </c>
      <c r="BL246" t="s">
        <v>4819</v>
      </c>
      <c r="BM246" t="s">
        <v>4813</v>
      </c>
      <c r="BN246" s="1" t="s">
        <v>4820</v>
      </c>
      <c r="BP246" t="s">
        <v>4821</v>
      </c>
      <c r="BQ246" s="1">
        <v>1</v>
      </c>
      <c r="BR246" s="1" t="s">
        <v>4821</v>
      </c>
      <c r="BS246" s="1" t="s">
        <v>155</v>
      </c>
      <c r="BU246" t="s">
        <v>122</v>
      </c>
      <c r="BW246" t="s">
        <v>4816</v>
      </c>
      <c r="BX246" t="s">
        <v>4817</v>
      </c>
      <c r="BY246" t="s">
        <v>4816</v>
      </c>
      <c r="BZ246" t="s">
        <v>4817</v>
      </c>
    </row>
    <row r="247" spans="1:78" ht="15.75" x14ac:dyDescent="0.5">
      <c r="A247" s="1" t="s">
        <v>79</v>
      </c>
      <c r="B247" t="s">
        <v>4822</v>
      </c>
      <c r="C247" s="1" t="s">
        <v>4823</v>
      </c>
      <c r="D247" t="s">
        <v>4824</v>
      </c>
      <c r="E247" t="s">
        <v>83</v>
      </c>
      <c r="F247" t="s">
        <v>84</v>
      </c>
      <c r="G247" s="1" t="s">
        <v>4825</v>
      </c>
      <c r="H247" t="s">
        <v>86</v>
      </c>
      <c r="I247" t="s">
        <v>87</v>
      </c>
      <c r="J247" t="s">
        <v>88</v>
      </c>
      <c r="K247" t="s">
        <v>89</v>
      </c>
      <c r="L247" s="1" t="s">
        <v>3251</v>
      </c>
      <c r="M247" t="s">
        <v>91</v>
      </c>
      <c r="N247" t="s">
        <v>3252</v>
      </c>
      <c r="O247" t="s">
        <v>3253</v>
      </c>
      <c r="R247" t="s">
        <v>4780</v>
      </c>
      <c r="S247" t="s">
        <v>4780</v>
      </c>
      <c r="T247" t="s">
        <v>479</v>
      </c>
      <c r="W247" t="s">
        <v>4826</v>
      </c>
      <c r="Y247" t="s">
        <v>4827</v>
      </c>
      <c r="AB247" t="s">
        <v>4828</v>
      </c>
      <c r="AC247" t="s">
        <v>4829</v>
      </c>
      <c r="AE247" t="s">
        <v>100</v>
      </c>
      <c r="AF247" t="s">
        <v>100</v>
      </c>
      <c r="AH247" t="s">
        <v>4830</v>
      </c>
      <c r="AI247" t="s">
        <v>102</v>
      </c>
      <c r="AJ247" t="s">
        <v>103</v>
      </c>
      <c r="AK247" t="s">
        <v>104</v>
      </c>
      <c r="AL247" t="s">
        <v>4705</v>
      </c>
      <c r="AM247" t="s">
        <v>2275</v>
      </c>
      <c r="AN247" t="s">
        <v>4831</v>
      </c>
      <c r="AQ247" t="s">
        <v>4826</v>
      </c>
      <c r="AR247" t="s">
        <v>4832</v>
      </c>
      <c r="AS247" t="s">
        <v>4827</v>
      </c>
      <c r="AV247" t="s">
        <v>4828</v>
      </c>
      <c r="AW247" t="s">
        <v>4829</v>
      </c>
      <c r="AX247" t="s">
        <v>109</v>
      </c>
      <c r="AY247" t="s">
        <v>100</v>
      </c>
      <c r="AZ247" t="s">
        <v>100</v>
      </c>
      <c r="BC247" t="s">
        <v>4833</v>
      </c>
      <c r="BD247" t="s">
        <v>4833</v>
      </c>
      <c r="BE247" t="s">
        <v>111</v>
      </c>
      <c r="BF247" s="1" t="s">
        <v>4834</v>
      </c>
      <c r="BG247" t="s">
        <v>113</v>
      </c>
      <c r="BI247" t="s">
        <v>114</v>
      </c>
      <c r="BJ247" t="s">
        <v>115</v>
      </c>
      <c r="BK247" t="s">
        <v>3259</v>
      </c>
      <c r="BL247" t="s">
        <v>4835</v>
      </c>
      <c r="BN247" s="1" t="s">
        <v>4836</v>
      </c>
      <c r="BO247" t="s">
        <v>4837</v>
      </c>
      <c r="BP247" t="s">
        <v>2784</v>
      </c>
      <c r="BQ247" s="1">
        <v>3</v>
      </c>
      <c r="BR247" s="1" t="s">
        <v>3263</v>
      </c>
      <c r="BS247" s="1" t="s">
        <v>102</v>
      </c>
      <c r="BU247" t="s">
        <v>122</v>
      </c>
      <c r="BW247" t="s">
        <v>4838</v>
      </c>
      <c r="BX247" t="s">
        <v>4839</v>
      </c>
      <c r="BY247" t="s">
        <v>4838</v>
      </c>
      <c r="BZ247" t="s">
        <v>4839</v>
      </c>
    </row>
    <row r="248" spans="1:78" ht="15.75" x14ac:dyDescent="0.5">
      <c r="A248" s="1" t="s">
        <v>79</v>
      </c>
      <c r="B248" t="s">
        <v>4840</v>
      </c>
      <c r="C248" s="1" t="s">
        <v>4841</v>
      </c>
      <c r="D248" t="s">
        <v>4842</v>
      </c>
      <c r="E248" t="s">
        <v>83</v>
      </c>
      <c r="F248" t="s">
        <v>84</v>
      </c>
      <c r="G248" s="1" t="s">
        <v>4843</v>
      </c>
      <c r="H248" t="s">
        <v>86</v>
      </c>
      <c r="I248" t="s">
        <v>87</v>
      </c>
      <c r="J248" t="s">
        <v>88</v>
      </c>
      <c r="K248" t="s">
        <v>89</v>
      </c>
      <c r="L248" s="1" t="s">
        <v>860</v>
      </c>
      <c r="M248" t="s">
        <v>91</v>
      </c>
      <c r="N248" t="s">
        <v>1388</v>
      </c>
      <c r="O248" t="s">
        <v>1389</v>
      </c>
      <c r="R248" t="s">
        <v>4780</v>
      </c>
      <c r="S248" t="s">
        <v>4780</v>
      </c>
      <c r="T248" t="s">
        <v>95</v>
      </c>
      <c r="V248" t="s">
        <v>4844</v>
      </c>
      <c r="W248" t="s">
        <v>4845</v>
      </c>
      <c r="Y248" t="s">
        <v>4846</v>
      </c>
      <c r="AB248" t="s">
        <v>2480</v>
      </c>
      <c r="AC248" t="s">
        <v>4847</v>
      </c>
      <c r="AE248" t="s">
        <v>100</v>
      </c>
      <c r="AF248" t="s">
        <v>100</v>
      </c>
      <c r="AH248" t="s">
        <v>4848</v>
      </c>
      <c r="AI248" t="s">
        <v>195</v>
      </c>
      <c r="AJ248" t="s">
        <v>196</v>
      </c>
      <c r="AK248" t="s">
        <v>197</v>
      </c>
      <c r="AL248" t="s">
        <v>4705</v>
      </c>
      <c r="AM248" t="s">
        <v>2275</v>
      </c>
      <c r="AN248" t="s">
        <v>4849</v>
      </c>
      <c r="AQ248" t="s">
        <v>4845</v>
      </c>
      <c r="AR248" t="s">
        <v>4850</v>
      </c>
      <c r="AS248" t="s">
        <v>4851</v>
      </c>
      <c r="AV248" t="s">
        <v>2480</v>
      </c>
      <c r="AW248" t="s">
        <v>2481</v>
      </c>
      <c r="AX248" t="s">
        <v>109</v>
      </c>
      <c r="AY248" t="s">
        <v>100</v>
      </c>
      <c r="AZ248" t="s">
        <v>100</v>
      </c>
      <c r="BC248" t="s">
        <v>4852</v>
      </c>
      <c r="BD248" t="s">
        <v>4852</v>
      </c>
      <c r="BE248" t="s">
        <v>111</v>
      </c>
      <c r="BF248" s="1" t="s">
        <v>3912</v>
      </c>
      <c r="BG248" t="s">
        <v>113</v>
      </c>
      <c r="BI248" t="s">
        <v>114</v>
      </c>
      <c r="BJ248" t="s">
        <v>115</v>
      </c>
      <c r="BK248" t="s">
        <v>1402</v>
      </c>
      <c r="BL248" t="s">
        <v>3913</v>
      </c>
      <c r="BN248" s="1" t="s">
        <v>3914</v>
      </c>
      <c r="BO248" t="s">
        <v>3915</v>
      </c>
      <c r="BP248" t="s">
        <v>120</v>
      </c>
      <c r="BQ248" s="1">
        <v>1</v>
      </c>
      <c r="BR248" s="1" t="s">
        <v>120</v>
      </c>
      <c r="BS248" s="1" t="s">
        <v>195</v>
      </c>
      <c r="BU248" t="s">
        <v>122</v>
      </c>
      <c r="BW248" t="s">
        <v>4853</v>
      </c>
      <c r="BX248" t="s">
        <v>4854</v>
      </c>
      <c r="BY248" t="s">
        <v>4853</v>
      </c>
      <c r="BZ248" t="s">
        <v>4854</v>
      </c>
    </row>
    <row r="249" spans="1:78" ht="15.75" x14ac:dyDescent="0.5">
      <c r="A249" s="1" t="s">
        <v>606</v>
      </c>
      <c r="B249" t="s">
        <v>4855</v>
      </c>
      <c r="C249" s="1" t="s">
        <v>4856</v>
      </c>
      <c r="D249" t="s">
        <v>4857</v>
      </c>
      <c r="E249" t="s">
        <v>83</v>
      </c>
      <c r="F249" t="s">
        <v>84</v>
      </c>
      <c r="G249" s="1" t="s">
        <v>4858</v>
      </c>
      <c r="H249" t="s">
        <v>611</v>
      </c>
      <c r="I249" t="s">
        <v>87</v>
      </c>
      <c r="J249" t="s">
        <v>341</v>
      </c>
      <c r="K249" t="s">
        <v>89</v>
      </c>
      <c r="L249" s="1" t="s">
        <v>4859</v>
      </c>
      <c r="M249" t="s">
        <v>91</v>
      </c>
      <c r="N249" t="s">
        <v>4860</v>
      </c>
      <c r="O249" t="s">
        <v>155</v>
      </c>
      <c r="R249" t="s">
        <v>4861</v>
      </c>
      <c r="S249" t="s">
        <v>4861</v>
      </c>
      <c r="T249" t="s">
        <v>4862</v>
      </c>
      <c r="V249" t="s">
        <v>156</v>
      </c>
      <c r="W249" t="s">
        <v>4863</v>
      </c>
      <c r="X249" t="s">
        <v>4864</v>
      </c>
      <c r="Y249" t="s">
        <v>4865</v>
      </c>
      <c r="AB249" t="s">
        <v>4866</v>
      </c>
      <c r="AC249" t="s">
        <v>4867</v>
      </c>
      <c r="AD249" t="s">
        <v>156</v>
      </c>
      <c r="AE249" t="s">
        <v>164</v>
      </c>
      <c r="AF249" t="s">
        <v>100</v>
      </c>
      <c r="AG249" t="s">
        <v>4868</v>
      </c>
      <c r="AI249" t="s">
        <v>155</v>
      </c>
      <c r="AJ249" t="s">
        <v>166</v>
      </c>
      <c r="AK249" t="s">
        <v>155</v>
      </c>
      <c r="AN249" t="s">
        <v>4869</v>
      </c>
      <c r="AP249" t="s">
        <v>156</v>
      </c>
      <c r="AQ249" t="s">
        <v>4863</v>
      </c>
      <c r="AR249" t="s">
        <v>4864</v>
      </c>
      <c r="AS249" t="s">
        <v>4865</v>
      </c>
      <c r="AT249" t="s">
        <v>156</v>
      </c>
      <c r="AV249" t="s">
        <v>4866</v>
      </c>
      <c r="AW249" t="s">
        <v>4867</v>
      </c>
      <c r="AX249" t="s">
        <v>156</v>
      </c>
      <c r="AY249" t="s">
        <v>164</v>
      </c>
      <c r="AZ249" t="s">
        <v>100</v>
      </c>
      <c r="BA249" t="s">
        <v>4868</v>
      </c>
      <c r="BC249" t="s">
        <v>4870</v>
      </c>
      <c r="BD249" t="s">
        <v>4870</v>
      </c>
      <c r="BE249" t="s">
        <v>111</v>
      </c>
      <c r="BF249" s="1" t="s">
        <v>4871</v>
      </c>
      <c r="BG249" t="s">
        <v>113</v>
      </c>
      <c r="BI249" t="s">
        <v>174</v>
      </c>
      <c r="BJ249" t="s">
        <v>115</v>
      </c>
      <c r="BK249" t="s">
        <v>4872</v>
      </c>
      <c r="BL249" t="s">
        <v>4873</v>
      </c>
      <c r="BM249" t="s">
        <v>4874</v>
      </c>
      <c r="BN249" s="1" t="s">
        <v>4875</v>
      </c>
      <c r="BO249" t="s">
        <v>4876</v>
      </c>
      <c r="BP249" t="s">
        <v>4859</v>
      </c>
      <c r="BQ249" s="1">
        <v>1</v>
      </c>
      <c r="BR249" s="1" t="s">
        <v>4859</v>
      </c>
      <c r="BS249" s="1" t="s">
        <v>155</v>
      </c>
      <c r="BU249" t="s">
        <v>122</v>
      </c>
      <c r="BV249" t="s">
        <v>156</v>
      </c>
    </row>
    <row r="250" spans="1:78" ht="15.75" x14ac:dyDescent="0.5">
      <c r="A250" s="1" t="s">
        <v>335</v>
      </c>
      <c r="B250" t="s">
        <v>4877</v>
      </c>
      <c r="C250" s="1" t="s">
        <v>4878</v>
      </c>
      <c r="D250" t="s">
        <v>4879</v>
      </c>
      <c r="E250" t="s">
        <v>83</v>
      </c>
      <c r="F250" t="s">
        <v>84</v>
      </c>
      <c r="G250" s="1" t="s">
        <v>4880</v>
      </c>
      <c r="H250" t="s">
        <v>340</v>
      </c>
      <c r="I250" t="s">
        <v>87</v>
      </c>
      <c r="J250" t="s">
        <v>341</v>
      </c>
      <c r="K250" t="s">
        <v>89</v>
      </c>
      <c r="L250" s="1" t="s">
        <v>4881</v>
      </c>
      <c r="M250" t="s">
        <v>91</v>
      </c>
      <c r="N250" t="s">
        <v>4882</v>
      </c>
      <c r="O250" t="s">
        <v>155</v>
      </c>
      <c r="R250" t="s">
        <v>4883</v>
      </c>
      <c r="S250" t="s">
        <v>4883</v>
      </c>
      <c r="T250" t="s">
        <v>4884</v>
      </c>
      <c r="V250" t="s">
        <v>156</v>
      </c>
      <c r="W250" t="s">
        <v>4885</v>
      </c>
      <c r="X250" t="s">
        <v>4886</v>
      </c>
      <c r="Y250" t="s">
        <v>4887</v>
      </c>
      <c r="AB250" t="s">
        <v>4888</v>
      </c>
      <c r="AC250" t="s">
        <v>4889</v>
      </c>
      <c r="AD250" t="s">
        <v>156</v>
      </c>
      <c r="AE250" t="s">
        <v>351</v>
      </c>
      <c r="AF250" t="s">
        <v>352</v>
      </c>
      <c r="AG250" t="s">
        <v>4890</v>
      </c>
      <c r="AI250" t="s">
        <v>155</v>
      </c>
      <c r="AJ250" t="s">
        <v>354</v>
      </c>
      <c r="AK250" t="s">
        <v>155</v>
      </c>
      <c r="AN250" t="s">
        <v>4891</v>
      </c>
      <c r="AP250" t="s">
        <v>156</v>
      </c>
      <c r="AQ250" t="s">
        <v>4885</v>
      </c>
      <c r="AR250" t="s">
        <v>4886</v>
      </c>
      <c r="AS250" t="s">
        <v>4887</v>
      </c>
      <c r="AT250" t="s">
        <v>156</v>
      </c>
      <c r="AV250" t="s">
        <v>4888</v>
      </c>
      <c r="AW250" t="s">
        <v>4889</v>
      </c>
      <c r="AX250" t="s">
        <v>156</v>
      </c>
      <c r="AY250" t="s">
        <v>351</v>
      </c>
      <c r="AZ250" t="s">
        <v>352</v>
      </c>
      <c r="BA250" t="s">
        <v>4890</v>
      </c>
      <c r="BC250" t="s">
        <v>4892</v>
      </c>
      <c r="BD250" t="s">
        <v>4892</v>
      </c>
      <c r="BE250" t="s">
        <v>111</v>
      </c>
      <c r="BF250" s="1" t="s">
        <v>4893</v>
      </c>
      <c r="BG250" t="s">
        <v>113</v>
      </c>
      <c r="BI250" t="s">
        <v>174</v>
      </c>
      <c r="BJ250" t="s">
        <v>115</v>
      </c>
      <c r="BK250" t="s">
        <v>4882</v>
      </c>
      <c r="BL250" t="s">
        <v>4894</v>
      </c>
      <c r="BM250" t="s">
        <v>4895</v>
      </c>
      <c r="BN250" s="1" t="s">
        <v>4896</v>
      </c>
      <c r="BO250" t="s">
        <v>4897</v>
      </c>
      <c r="BP250" t="s">
        <v>4881</v>
      </c>
      <c r="BQ250" s="1">
        <v>1</v>
      </c>
      <c r="BR250" s="1" t="s">
        <v>4881</v>
      </c>
      <c r="BS250" s="1" t="s">
        <v>155</v>
      </c>
      <c r="BU250" t="s">
        <v>122</v>
      </c>
      <c r="BV250" t="s">
        <v>156</v>
      </c>
    </row>
    <row r="251" spans="1:78" ht="15.75" x14ac:dyDescent="0.5">
      <c r="A251" s="1" t="s">
        <v>79</v>
      </c>
      <c r="B251" t="s">
        <v>4898</v>
      </c>
      <c r="C251" s="1" t="s">
        <v>4899</v>
      </c>
      <c r="D251" t="s">
        <v>4900</v>
      </c>
      <c r="E251" t="s">
        <v>83</v>
      </c>
      <c r="F251" t="s">
        <v>84</v>
      </c>
      <c r="G251" s="1" t="s">
        <v>4901</v>
      </c>
      <c r="H251" t="s">
        <v>86</v>
      </c>
      <c r="I251" t="s">
        <v>87</v>
      </c>
      <c r="J251" t="s">
        <v>88</v>
      </c>
      <c r="K251" t="s">
        <v>89</v>
      </c>
      <c r="L251" s="1" t="s">
        <v>129</v>
      </c>
      <c r="M251" t="s">
        <v>91</v>
      </c>
      <c r="N251" t="s">
        <v>130</v>
      </c>
      <c r="O251" t="s">
        <v>131</v>
      </c>
      <c r="R251" t="s">
        <v>4780</v>
      </c>
      <c r="S251" t="s">
        <v>4780</v>
      </c>
      <c r="T251" t="s">
        <v>95</v>
      </c>
      <c r="W251" t="s">
        <v>4902</v>
      </c>
      <c r="Y251" t="s">
        <v>4903</v>
      </c>
      <c r="AB251" t="s">
        <v>4904</v>
      </c>
      <c r="AC251" t="s">
        <v>4905</v>
      </c>
      <c r="AE251" t="s">
        <v>100</v>
      </c>
      <c r="AF251" t="s">
        <v>100</v>
      </c>
      <c r="AH251" t="s">
        <v>4906</v>
      </c>
      <c r="AI251" t="s">
        <v>102</v>
      </c>
      <c r="AJ251" t="s">
        <v>103</v>
      </c>
      <c r="AK251" t="s">
        <v>104</v>
      </c>
      <c r="AL251" t="s">
        <v>4705</v>
      </c>
      <c r="AM251" t="s">
        <v>2275</v>
      </c>
      <c r="AN251" t="s">
        <v>4907</v>
      </c>
      <c r="AQ251" t="s">
        <v>4902</v>
      </c>
      <c r="AR251" t="s">
        <v>4908</v>
      </c>
      <c r="AS251" t="s">
        <v>4903</v>
      </c>
      <c r="AV251" t="s">
        <v>4904</v>
      </c>
      <c r="AW251" t="s">
        <v>4905</v>
      </c>
      <c r="AX251" t="s">
        <v>109</v>
      </c>
      <c r="AY251" t="s">
        <v>100</v>
      </c>
      <c r="AZ251" t="s">
        <v>100</v>
      </c>
      <c r="BC251" t="s">
        <v>4909</v>
      </c>
      <c r="BD251" t="s">
        <v>4909</v>
      </c>
      <c r="BE251" t="s">
        <v>111</v>
      </c>
      <c r="BF251" s="1" t="s">
        <v>795</v>
      </c>
      <c r="BG251" t="s">
        <v>113</v>
      </c>
      <c r="BI251" t="s">
        <v>114</v>
      </c>
      <c r="BJ251" t="s">
        <v>115</v>
      </c>
      <c r="BK251" t="s">
        <v>120</v>
      </c>
      <c r="BL251" t="s">
        <v>797</v>
      </c>
      <c r="BN251" s="1" t="s">
        <v>798</v>
      </c>
      <c r="BO251" t="s">
        <v>799</v>
      </c>
      <c r="BP251" t="s">
        <v>121</v>
      </c>
      <c r="BQ251" s="1">
        <v>3</v>
      </c>
      <c r="BR251" s="1" t="s">
        <v>145</v>
      </c>
      <c r="BS251" s="1" t="s">
        <v>102</v>
      </c>
      <c r="BU251" t="s">
        <v>122</v>
      </c>
      <c r="BW251" t="s">
        <v>4910</v>
      </c>
      <c r="BX251" t="s">
        <v>4911</v>
      </c>
      <c r="BY251" t="s">
        <v>4910</v>
      </c>
      <c r="BZ251" t="s">
        <v>4911</v>
      </c>
    </row>
    <row r="252" spans="1:78" ht="15.75" x14ac:dyDescent="0.5">
      <c r="A252" s="1" t="s">
        <v>79</v>
      </c>
      <c r="B252" t="s">
        <v>4912</v>
      </c>
      <c r="C252" s="1" t="s">
        <v>4913</v>
      </c>
      <c r="D252" t="s">
        <v>4914</v>
      </c>
      <c r="E252" t="s">
        <v>83</v>
      </c>
      <c r="F252" t="s">
        <v>84</v>
      </c>
      <c r="G252" s="1" t="s">
        <v>4915</v>
      </c>
      <c r="H252" t="s">
        <v>653</v>
      </c>
      <c r="I252" t="s">
        <v>87</v>
      </c>
      <c r="J252" t="s">
        <v>88</v>
      </c>
      <c r="K252" t="s">
        <v>89</v>
      </c>
      <c r="L252" s="1" t="s">
        <v>4916</v>
      </c>
      <c r="M252" t="s">
        <v>91</v>
      </c>
      <c r="N252" t="s">
        <v>4917</v>
      </c>
      <c r="O252" t="s">
        <v>4918</v>
      </c>
      <c r="R252" t="s">
        <v>4780</v>
      </c>
      <c r="S252" t="s">
        <v>4780</v>
      </c>
      <c r="T252" t="s">
        <v>95</v>
      </c>
      <c r="W252" t="s">
        <v>4919</v>
      </c>
      <c r="Y252" t="s">
        <v>4920</v>
      </c>
      <c r="Z252" t="s">
        <v>4921</v>
      </c>
      <c r="AB252" t="s">
        <v>4922</v>
      </c>
      <c r="AC252" t="s">
        <v>2359</v>
      </c>
      <c r="AE252" t="s">
        <v>662</v>
      </c>
      <c r="AF252" t="s">
        <v>662</v>
      </c>
      <c r="AG252" t="s">
        <v>4923</v>
      </c>
      <c r="AI252" t="s">
        <v>487</v>
      </c>
      <c r="AJ252" t="s">
        <v>103</v>
      </c>
      <c r="AK252" t="s">
        <v>664</v>
      </c>
      <c r="AL252" t="s">
        <v>2991</v>
      </c>
      <c r="AM252" t="s">
        <v>518</v>
      </c>
      <c r="AN252" t="s">
        <v>4924</v>
      </c>
      <c r="AQ252" t="s">
        <v>4919</v>
      </c>
      <c r="AR252" t="s">
        <v>4925</v>
      </c>
      <c r="AS252" t="s">
        <v>4920</v>
      </c>
      <c r="AT252" t="s">
        <v>4921</v>
      </c>
      <c r="AV252" t="s">
        <v>4922</v>
      </c>
      <c r="AW252" t="s">
        <v>2359</v>
      </c>
      <c r="AX252" t="s">
        <v>667</v>
      </c>
      <c r="AY252" t="s">
        <v>662</v>
      </c>
      <c r="AZ252" t="s">
        <v>662</v>
      </c>
      <c r="BC252" t="s">
        <v>4926</v>
      </c>
      <c r="BD252" t="s">
        <v>4926</v>
      </c>
      <c r="BE252" t="s">
        <v>111</v>
      </c>
      <c r="BF252" s="1" t="s">
        <v>4927</v>
      </c>
      <c r="BG252" t="s">
        <v>113</v>
      </c>
      <c r="BI252" t="s">
        <v>114</v>
      </c>
      <c r="BJ252" t="s">
        <v>115</v>
      </c>
      <c r="BK252" t="s">
        <v>3645</v>
      </c>
      <c r="BL252" t="s">
        <v>4928</v>
      </c>
      <c r="BN252" s="1" t="s">
        <v>4929</v>
      </c>
      <c r="BO252" t="s">
        <v>4930</v>
      </c>
      <c r="BP252" t="s">
        <v>4931</v>
      </c>
      <c r="BQ252" s="1">
        <v>2</v>
      </c>
      <c r="BR252" s="1" t="s">
        <v>4932</v>
      </c>
      <c r="BS252" s="1" t="s">
        <v>487</v>
      </c>
      <c r="BU252" t="s">
        <v>122</v>
      </c>
      <c r="BW252" t="s">
        <v>4933</v>
      </c>
      <c r="BX252" t="s">
        <v>2666</v>
      </c>
      <c r="BY252" t="s">
        <v>4933</v>
      </c>
      <c r="BZ252" t="s">
        <v>2666</v>
      </c>
    </row>
    <row r="253" spans="1:78" ht="15.75" x14ac:dyDescent="0.5">
      <c r="A253" s="1" t="s">
        <v>79</v>
      </c>
      <c r="B253" t="s">
        <v>4934</v>
      </c>
      <c r="C253" s="1" t="s">
        <v>4935</v>
      </c>
      <c r="D253" t="s">
        <v>4936</v>
      </c>
      <c r="E253" t="s">
        <v>83</v>
      </c>
      <c r="F253" t="s">
        <v>84</v>
      </c>
      <c r="G253" s="1" t="s">
        <v>4937</v>
      </c>
      <c r="H253" t="s">
        <v>86</v>
      </c>
      <c r="I253" t="s">
        <v>87</v>
      </c>
      <c r="J253" t="s">
        <v>88</v>
      </c>
      <c r="K253" t="s">
        <v>89</v>
      </c>
      <c r="L253" s="1" t="s">
        <v>4938</v>
      </c>
      <c r="M253" t="s">
        <v>91</v>
      </c>
      <c r="N253" t="s">
        <v>2649</v>
      </c>
      <c r="O253" t="s">
        <v>4939</v>
      </c>
      <c r="R253" t="s">
        <v>4780</v>
      </c>
      <c r="S253" t="s">
        <v>4780</v>
      </c>
      <c r="T253" t="s">
        <v>95</v>
      </c>
      <c r="W253" t="s">
        <v>4940</v>
      </c>
      <c r="Y253" t="s">
        <v>4941</v>
      </c>
      <c r="Z253" t="s">
        <v>4942</v>
      </c>
      <c r="AB253" t="s">
        <v>4943</v>
      </c>
      <c r="AC253" t="s">
        <v>4944</v>
      </c>
      <c r="AE253" t="s">
        <v>100</v>
      </c>
      <c r="AF253" t="s">
        <v>100</v>
      </c>
      <c r="AH253" t="s">
        <v>4945</v>
      </c>
      <c r="AI253" t="s">
        <v>102</v>
      </c>
      <c r="AJ253" t="s">
        <v>103</v>
      </c>
      <c r="AK253" t="s">
        <v>104</v>
      </c>
      <c r="AL253" t="s">
        <v>4705</v>
      </c>
      <c r="AM253" t="s">
        <v>2275</v>
      </c>
      <c r="AN253" t="s">
        <v>4946</v>
      </c>
      <c r="AQ253" t="s">
        <v>4940</v>
      </c>
      <c r="AR253" t="s">
        <v>4947</v>
      </c>
      <c r="AS253" t="s">
        <v>4941</v>
      </c>
      <c r="AT253" t="s">
        <v>4942</v>
      </c>
      <c r="AV253" t="s">
        <v>4943</v>
      </c>
      <c r="AW253" t="s">
        <v>4944</v>
      </c>
      <c r="AX253" t="s">
        <v>109</v>
      </c>
      <c r="AY253" t="s">
        <v>100</v>
      </c>
      <c r="AZ253" t="s">
        <v>100</v>
      </c>
      <c r="BC253" t="s">
        <v>4948</v>
      </c>
      <c r="BD253" t="s">
        <v>4948</v>
      </c>
      <c r="BE253" t="s">
        <v>111</v>
      </c>
      <c r="BF253" s="1" t="s">
        <v>4949</v>
      </c>
      <c r="BG253" t="s">
        <v>113</v>
      </c>
      <c r="BI253" t="s">
        <v>114</v>
      </c>
      <c r="BJ253" t="s">
        <v>115</v>
      </c>
      <c r="BK253" t="s">
        <v>4950</v>
      </c>
      <c r="BL253" t="s">
        <v>4951</v>
      </c>
      <c r="BN253" s="1" t="s">
        <v>4952</v>
      </c>
      <c r="BO253" t="s">
        <v>4953</v>
      </c>
      <c r="BP253" t="s">
        <v>4954</v>
      </c>
      <c r="BQ253" s="1">
        <v>1</v>
      </c>
      <c r="BR253" s="1" t="s">
        <v>4954</v>
      </c>
      <c r="BS253" s="1" t="s">
        <v>102</v>
      </c>
      <c r="BU253" t="s">
        <v>122</v>
      </c>
      <c r="BW253" t="s">
        <v>4955</v>
      </c>
      <c r="BX253" t="s">
        <v>4956</v>
      </c>
      <c r="BY253" t="s">
        <v>4955</v>
      </c>
      <c r="BZ253" t="s">
        <v>4956</v>
      </c>
    </row>
    <row r="254" spans="1:78" ht="15.75" x14ac:dyDescent="0.5">
      <c r="A254" s="1" t="s">
        <v>79</v>
      </c>
      <c r="B254" t="s">
        <v>4957</v>
      </c>
      <c r="C254" s="1" t="s">
        <v>4958</v>
      </c>
      <c r="D254" t="s">
        <v>4959</v>
      </c>
      <c r="E254" t="s">
        <v>83</v>
      </c>
      <c r="F254" t="s">
        <v>84</v>
      </c>
      <c r="G254" s="1" t="s">
        <v>4960</v>
      </c>
      <c r="H254" t="s">
        <v>86</v>
      </c>
      <c r="I254" t="s">
        <v>87</v>
      </c>
      <c r="J254" t="s">
        <v>88</v>
      </c>
      <c r="K254" t="s">
        <v>89</v>
      </c>
      <c r="L254" s="1" t="s">
        <v>4961</v>
      </c>
      <c r="M254" t="s">
        <v>91</v>
      </c>
      <c r="N254" t="s">
        <v>4962</v>
      </c>
      <c r="O254" t="s">
        <v>4963</v>
      </c>
      <c r="R254" t="s">
        <v>4780</v>
      </c>
      <c r="S254" t="s">
        <v>4780</v>
      </c>
      <c r="T254" t="s">
        <v>95</v>
      </c>
      <c r="W254" t="s">
        <v>4964</v>
      </c>
      <c r="Y254" t="s">
        <v>4965</v>
      </c>
      <c r="Z254" t="s">
        <v>4966</v>
      </c>
      <c r="AB254" t="s">
        <v>4967</v>
      </c>
      <c r="AC254" t="s">
        <v>202</v>
      </c>
      <c r="AE254" t="s">
        <v>100</v>
      </c>
      <c r="AF254" t="s">
        <v>100</v>
      </c>
      <c r="AH254" t="s">
        <v>4968</v>
      </c>
      <c r="AI254" t="s">
        <v>102</v>
      </c>
      <c r="AJ254" t="s">
        <v>103</v>
      </c>
      <c r="AK254" t="s">
        <v>104</v>
      </c>
      <c r="AL254" t="s">
        <v>4705</v>
      </c>
      <c r="AM254" t="s">
        <v>2275</v>
      </c>
      <c r="AN254" t="s">
        <v>4969</v>
      </c>
      <c r="AQ254" t="s">
        <v>4964</v>
      </c>
      <c r="AR254" t="s">
        <v>4970</v>
      </c>
      <c r="AS254" t="s">
        <v>4965</v>
      </c>
      <c r="AT254" t="s">
        <v>4966</v>
      </c>
      <c r="AV254" t="s">
        <v>4967</v>
      </c>
      <c r="AW254" t="s">
        <v>202</v>
      </c>
      <c r="AX254" t="s">
        <v>109</v>
      </c>
      <c r="AY254" t="s">
        <v>100</v>
      </c>
      <c r="AZ254" t="s">
        <v>100</v>
      </c>
      <c r="BC254" t="s">
        <v>4971</v>
      </c>
      <c r="BD254" t="s">
        <v>4971</v>
      </c>
      <c r="BE254" t="s">
        <v>111</v>
      </c>
      <c r="BF254" s="1" t="s">
        <v>4972</v>
      </c>
      <c r="BG254" t="s">
        <v>113</v>
      </c>
      <c r="BI254" t="s">
        <v>114</v>
      </c>
      <c r="BJ254" t="s">
        <v>115</v>
      </c>
      <c r="BK254" t="s">
        <v>4973</v>
      </c>
      <c r="BL254" t="s">
        <v>4974</v>
      </c>
      <c r="BN254" s="1" t="s">
        <v>4975</v>
      </c>
      <c r="BO254" t="s">
        <v>4976</v>
      </c>
      <c r="BP254" t="s">
        <v>1563</v>
      </c>
      <c r="BQ254" s="1">
        <v>3</v>
      </c>
      <c r="BR254" s="1" t="s">
        <v>3354</v>
      </c>
      <c r="BS254" s="1" t="s">
        <v>102</v>
      </c>
      <c r="BU254" t="s">
        <v>122</v>
      </c>
      <c r="BW254" t="s">
        <v>4977</v>
      </c>
      <c r="BX254" t="s">
        <v>4978</v>
      </c>
      <c r="BY254" t="s">
        <v>4977</v>
      </c>
      <c r="BZ254" t="s">
        <v>4978</v>
      </c>
    </row>
    <row r="255" spans="1:78" ht="15.75" x14ac:dyDescent="0.5">
      <c r="A255" s="1" t="s">
        <v>79</v>
      </c>
      <c r="B255" t="s">
        <v>4979</v>
      </c>
      <c r="C255" s="1" t="s">
        <v>4980</v>
      </c>
      <c r="D255" t="s">
        <v>4981</v>
      </c>
      <c r="E255" t="s">
        <v>83</v>
      </c>
      <c r="F255" t="s">
        <v>84</v>
      </c>
      <c r="G255" s="1" t="s">
        <v>4982</v>
      </c>
      <c r="H255" t="s">
        <v>653</v>
      </c>
      <c r="I255" t="s">
        <v>87</v>
      </c>
      <c r="J255" t="s">
        <v>88</v>
      </c>
      <c r="K255" t="s">
        <v>89</v>
      </c>
      <c r="L255" s="1" t="s">
        <v>4983</v>
      </c>
      <c r="M255" t="s">
        <v>91</v>
      </c>
      <c r="N255" t="s">
        <v>4984</v>
      </c>
      <c r="O255" t="s">
        <v>4985</v>
      </c>
      <c r="R255" t="s">
        <v>1294</v>
      </c>
      <c r="S255" t="s">
        <v>1294</v>
      </c>
      <c r="T255" t="s">
        <v>479</v>
      </c>
      <c r="V255" t="s">
        <v>4986</v>
      </c>
      <c r="W255" t="s">
        <v>4987</v>
      </c>
      <c r="Y255" t="s">
        <v>4988</v>
      </c>
      <c r="Z255" t="s">
        <v>4989</v>
      </c>
      <c r="AB255" t="s">
        <v>4990</v>
      </c>
      <c r="AC255" t="s">
        <v>1246</v>
      </c>
      <c r="AE255" t="s">
        <v>662</v>
      </c>
      <c r="AF255" t="s">
        <v>662</v>
      </c>
      <c r="AG255" t="s">
        <v>4991</v>
      </c>
      <c r="AI255" t="s">
        <v>487</v>
      </c>
      <c r="AJ255" t="s">
        <v>103</v>
      </c>
      <c r="AK255" t="s">
        <v>664</v>
      </c>
      <c r="AL255" t="s">
        <v>2991</v>
      </c>
      <c r="AM255" t="s">
        <v>518</v>
      </c>
      <c r="AN255" t="s">
        <v>4992</v>
      </c>
      <c r="AP255" t="s">
        <v>4986</v>
      </c>
      <c r="AQ255" t="s">
        <v>4993</v>
      </c>
      <c r="AR255" t="s">
        <v>4994</v>
      </c>
      <c r="AS255" t="s">
        <v>4995</v>
      </c>
      <c r="AT255" t="s">
        <v>4996</v>
      </c>
      <c r="AV255" t="s">
        <v>4997</v>
      </c>
      <c r="AW255" t="s">
        <v>1246</v>
      </c>
      <c r="AX255" t="s">
        <v>667</v>
      </c>
      <c r="AY255" t="s">
        <v>662</v>
      </c>
      <c r="AZ255" t="s">
        <v>662</v>
      </c>
      <c r="BC255" t="s">
        <v>4998</v>
      </c>
      <c r="BD255" t="s">
        <v>4998</v>
      </c>
      <c r="BE255" t="s">
        <v>111</v>
      </c>
      <c r="BF255" s="1" t="s">
        <v>1751</v>
      </c>
      <c r="BG255" t="s">
        <v>113</v>
      </c>
      <c r="BI255" t="s">
        <v>114</v>
      </c>
      <c r="BJ255" t="s">
        <v>115</v>
      </c>
      <c r="BK255" t="s">
        <v>4999</v>
      </c>
      <c r="BL255" t="s">
        <v>5000</v>
      </c>
      <c r="BN255" s="1" t="s">
        <v>1754</v>
      </c>
      <c r="BO255" t="s">
        <v>5001</v>
      </c>
      <c r="BP255" t="s">
        <v>120</v>
      </c>
      <c r="BQ255" s="1">
        <v>6</v>
      </c>
      <c r="BR255" s="1" t="s">
        <v>145</v>
      </c>
      <c r="BS255" s="1" t="s">
        <v>487</v>
      </c>
      <c r="BU255" t="s">
        <v>122</v>
      </c>
      <c r="BW255" t="s">
        <v>310</v>
      </c>
      <c r="BX255" t="s">
        <v>5002</v>
      </c>
      <c r="BY255" t="s">
        <v>5003</v>
      </c>
      <c r="BZ255" t="s">
        <v>5004</v>
      </c>
    </row>
    <row r="256" spans="1:78" ht="15.75" x14ac:dyDescent="0.5">
      <c r="A256" s="1" t="s">
        <v>79</v>
      </c>
      <c r="B256" t="s">
        <v>5005</v>
      </c>
      <c r="C256" s="1" t="s">
        <v>5006</v>
      </c>
      <c r="D256" t="s">
        <v>5007</v>
      </c>
      <c r="E256" t="s">
        <v>83</v>
      </c>
      <c r="F256" t="s">
        <v>84</v>
      </c>
      <c r="G256" s="1" t="s">
        <v>5008</v>
      </c>
      <c r="H256" t="s">
        <v>86</v>
      </c>
      <c r="I256" t="s">
        <v>87</v>
      </c>
      <c r="J256" t="s">
        <v>88</v>
      </c>
      <c r="K256" t="s">
        <v>89</v>
      </c>
      <c r="L256" s="1" t="s">
        <v>5009</v>
      </c>
      <c r="M256" t="s">
        <v>91</v>
      </c>
      <c r="N256" t="s">
        <v>5010</v>
      </c>
      <c r="O256" t="s">
        <v>5011</v>
      </c>
      <c r="R256" t="s">
        <v>4780</v>
      </c>
      <c r="S256" t="s">
        <v>4780</v>
      </c>
      <c r="T256" t="s">
        <v>95</v>
      </c>
      <c r="W256" t="s">
        <v>5012</v>
      </c>
      <c r="Y256" t="s">
        <v>5013</v>
      </c>
      <c r="AB256" t="s">
        <v>5014</v>
      </c>
      <c r="AC256" t="s">
        <v>5015</v>
      </c>
      <c r="AE256" t="s">
        <v>100</v>
      </c>
      <c r="AF256" t="s">
        <v>100</v>
      </c>
      <c r="AH256" t="s">
        <v>5016</v>
      </c>
      <c r="AI256" t="s">
        <v>102</v>
      </c>
      <c r="AJ256" t="s">
        <v>103</v>
      </c>
      <c r="AK256" t="s">
        <v>104</v>
      </c>
      <c r="AL256" t="s">
        <v>4705</v>
      </c>
      <c r="AM256" t="s">
        <v>2275</v>
      </c>
      <c r="AN256" t="s">
        <v>5017</v>
      </c>
      <c r="AQ256" t="s">
        <v>5012</v>
      </c>
      <c r="AR256" t="s">
        <v>5018</v>
      </c>
      <c r="AS256" t="s">
        <v>5013</v>
      </c>
      <c r="AV256" t="s">
        <v>5014</v>
      </c>
      <c r="AW256" t="s">
        <v>5015</v>
      </c>
      <c r="AX256" t="s">
        <v>109</v>
      </c>
      <c r="AY256" t="s">
        <v>100</v>
      </c>
      <c r="AZ256" t="s">
        <v>100</v>
      </c>
      <c r="BC256" t="s">
        <v>5019</v>
      </c>
      <c r="BD256" t="s">
        <v>5019</v>
      </c>
      <c r="BE256" t="s">
        <v>111</v>
      </c>
      <c r="BF256" s="1" t="s">
        <v>5020</v>
      </c>
      <c r="BG256" t="s">
        <v>113</v>
      </c>
      <c r="BI256" t="s">
        <v>114</v>
      </c>
      <c r="BJ256" t="s">
        <v>115</v>
      </c>
      <c r="BK256" t="s">
        <v>1694</v>
      </c>
      <c r="BL256" t="s">
        <v>5021</v>
      </c>
      <c r="BN256" s="1" t="s">
        <v>5022</v>
      </c>
      <c r="BO256" t="s">
        <v>5023</v>
      </c>
      <c r="BP256" t="s">
        <v>121</v>
      </c>
      <c r="BQ256" s="1">
        <v>7</v>
      </c>
      <c r="BR256" s="1" t="s">
        <v>5024</v>
      </c>
      <c r="BS256" s="1" t="s">
        <v>102</v>
      </c>
      <c r="BU256" t="s">
        <v>122</v>
      </c>
      <c r="BW256" t="s">
        <v>5025</v>
      </c>
      <c r="BX256" t="s">
        <v>5026</v>
      </c>
      <c r="BY256" t="s">
        <v>5025</v>
      </c>
      <c r="BZ256" t="s">
        <v>5026</v>
      </c>
    </row>
    <row r="257" spans="1:78" ht="15.75" x14ac:dyDescent="0.5">
      <c r="A257" s="1" t="s">
        <v>804</v>
      </c>
      <c r="B257" t="s">
        <v>5027</v>
      </c>
      <c r="C257" s="1" t="s">
        <v>5028</v>
      </c>
      <c r="D257" t="s">
        <v>5029</v>
      </c>
      <c r="E257" t="s">
        <v>83</v>
      </c>
      <c r="F257" t="s">
        <v>84</v>
      </c>
      <c r="G257" s="1" t="s">
        <v>5030</v>
      </c>
      <c r="H257" t="s">
        <v>809</v>
      </c>
      <c r="I257" t="s">
        <v>87</v>
      </c>
      <c r="J257" t="s">
        <v>88</v>
      </c>
      <c r="K257" t="s">
        <v>89</v>
      </c>
      <c r="L257" s="1" t="s">
        <v>5031</v>
      </c>
      <c r="M257" t="s">
        <v>91</v>
      </c>
      <c r="N257" t="s">
        <v>155</v>
      </c>
      <c r="O257" t="s">
        <v>5032</v>
      </c>
      <c r="P257" t="s">
        <v>2221</v>
      </c>
      <c r="R257" t="s">
        <v>4550</v>
      </c>
      <c r="S257" t="s">
        <v>4550</v>
      </c>
      <c r="T257" t="s">
        <v>95</v>
      </c>
      <c r="U257" t="s">
        <v>1146</v>
      </c>
      <c r="W257" t="s">
        <v>5033</v>
      </c>
      <c r="Y257" t="s">
        <v>5034</v>
      </c>
      <c r="AB257" t="s">
        <v>5035</v>
      </c>
      <c r="AC257" t="s">
        <v>5036</v>
      </c>
      <c r="AE257" t="s">
        <v>100</v>
      </c>
      <c r="AF257" t="s">
        <v>100</v>
      </c>
      <c r="AH257" t="s">
        <v>5037</v>
      </c>
      <c r="AI257" t="s">
        <v>155</v>
      </c>
      <c r="AJ257" t="s">
        <v>103</v>
      </c>
      <c r="AK257" t="s">
        <v>155</v>
      </c>
      <c r="AL257" t="s">
        <v>4728</v>
      </c>
      <c r="AM257" t="s">
        <v>2228</v>
      </c>
      <c r="AN257" t="s">
        <v>5038</v>
      </c>
      <c r="AO257" t="s">
        <v>1572</v>
      </c>
      <c r="AQ257" t="s">
        <v>5039</v>
      </c>
      <c r="AR257" t="s">
        <v>5040</v>
      </c>
      <c r="AS257" t="s">
        <v>5034</v>
      </c>
      <c r="AV257" t="s">
        <v>5035</v>
      </c>
      <c r="AW257" t="s">
        <v>5036</v>
      </c>
      <c r="AX257" t="s">
        <v>109</v>
      </c>
      <c r="AY257" t="s">
        <v>100</v>
      </c>
      <c r="AZ257" t="s">
        <v>100</v>
      </c>
      <c r="BC257" t="s">
        <v>5041</v>
      </c>
      <c r="BD257" t="s">
        <v>5041</v>
      </c>
      <c r="BE257" t="s">
        <v>111</v>
      </c>
      <c r="BF257" s="1" t="s">
        <v>5042</v>
      </c>
      <c r="BG257" t="s">
        <v>113</v>
      </c>
      <c r="BI257" t="s">
        <v>174</v>
      </c>
      <c r="BJ257" t="s">
        <v>115</v>
      </c>
      <c r="BK257" t="s">
        <v>155</v>
      </c>
      <c r="BL257" t="s">
        <v>5043</v>
      </c>
      <c r="BM257" t="s">
        <v>2409</v>
      </c>
      <c r="BN257" s="1" t="s">
        <v>5044</v>
      </c>
      <c r="BO257" t="s">
        <v>5042</v>
      </c>
      <c r="BP257" t="s">
        <v>5031</v>
      </c>
      <c r="BQ257" s="1">
        <v>1</v>
      </c>
      <c r="BR257" s="1" t="s">
        <v>5031</v>
      </c>
      <c r="BS257" s="1" t="s">
        <v>155</v>
      </c>
      <c r="BU257" t="s">
        <v>122</v>
      </c>
      <c r="BW257" t="s">
        <v>5045</v>
      </c>
      <c r="BX257" t="s">
        <v>5046</v>
      </c>
      <c r="BY257" t="s">
        <v>5047</v>
      </c>
      <c r="BZ257" t="s">
        <v>5048</v>
      </c>
    </row>
    <row r="258" spans="1:78" ht="15.75" x14ac:dyDescent="0.5">
      <c r="A258" s="1" t="s">
        <v>1467</v>
      </c>
      <c r="B258" t="s">
        <v>5049</v>
      </c>
      <c r="C258" s="1" t="s">
        <v>5050</v>
      </c>
      <c r="D258" t="s">
        <v>5051</v>
      </c>
      <c r="E258" t="s">
        <v>83</v>
      </c>
      <c r="F258" t="s">
        <v>84</v>
      </c>
      <c r="G258" s="1" t="s">
        <v>5052</v>
      </c>
      <c r="H258" t="s">
        <v>1472</v>
      </c>
      <c r="I258" t="s">
        <v>87</v>
      </c>
      <c r="J258" t="s">
        <v>89</v>
      </c>
      <c r="K258" t="s">
        <v>89</v>
      </c>
      <c r="L258" s="1" t="s">
        <v>3463</v>
      </c>
      <c r="M258" t="s">
        <v>91</v>
      </c>
      <c r="N258" t="s">
        <v>155</v>
      </c>
      <c r="O258" t="s">
        <v>3464</v>
      </c>
      <c r="P258" t="s">
        <v>1475</v>
      </c>
      <c r="R258" t="s">
        <v>5053</v>
      </c>
      <c r="S258" t="s">
        <v>5053</v>
      </c>
      <c r="U258" t="s">
        <v>3466</v>
      </c>
      <c r="V258" t="s">
        <v>5054</v>
      </c>
      <c r="W258" t="s">
        <v>5055</v>
      </c>
      <c r="Y258" t="s">
        <v>5056</v>
      </c>
      <c r="AB258" t="s">
        <v>5057</v>
      </c>
      <c r="AC258" t="s">
        <v>5058</v>
      </c>
      <c r="AE258" t="s">
        <v>164</v>
      </c>
      <c r="AF258" t="s">
        <v>100</v>
      </c>
      <c r="AG258" t="s">
        <v>5059</v>
      </c>
      <c r="AI258" t="s">
        <v>195</v>
      </c>
      <c r="AJ258" t="s">
        <v>3473</v>
      </c>
      <c r="AK258" t="s">
        <v>155</v>
      </c>
      <c r="AM258" t="s">
        <v>5060</v>
      </c>
      <c r="AN258" t="s">
        <v>5061</v>
      </c>
      <c r="AO258" t="s">
        <v>3466</v>
      </c>
      <c r="AQ258" t="s">
        <v>5055</v>
      </c>
      <c r="AR258" t="s">
        <v>5062</v>
      </c>
      <c r="AS258" t="s">
        <v>5063</v>
      </c>
      <c r="AV258" t="s">
        <v>5057</v>
      </c>
      <c r="AW258" t="s">
        <v>5058</v>
      </c>
      <c r="AY258" t="s">
        <v>164</v>
      </c>
      <c r="AZ258" t="s">
        <v>100</v>
      </c>
      <c r="BC258" t="s">
        <v>5064</v>
      </c>
      <c r="BD258" t="s">
        <v>5064</v>
      </c>
      <c r="BE258" t="s">
        <v>111</v>
      </c>
      <c r="BF258" s="1" t="s">
        <v>3480</v>
      </c>
      <c r="BG258" t="s">
        <v>113</v>
      </c>
      <c r="BI258" t="s">
        <v>174</v>
      </c>
      <c r="BJ258" t="s">
        <v>115</v>
      </c>
      <c r="BK258" t="s">
        <v>155</v>
      </c>
      <c r="BL258" t="s">
        <v>1490</v>
      </c>
      <c r="BN258" s="1" t="s">
        <v>3481</v>
      </c>
      <c r="BO258" t="s">
        <v>3482</v>
      </c>
      <c r="BP258" t="s">
        <v>2538</v>
      </c>
      <c r="BQ258" s="1">
        <v>2</v>
      </c>
      <c r="BR258" s="1" t="s">
        <v>3483</v>
      </c>
      <c r="BS258" s="1" t="s">
        <v>195</v>
      </c>
      <c r="BU258" t="s">
        <v>122</v>
      </c>
      <c r="BW258" t="s">
        <v>5065</v>
      </c>
      <c r="BX258" t="s">
        <v>5066</v>
      </c>
      <c r="BY258" t="s">
        <v>5065</v>
      </c>
      <c r="BZ258" t="s">
        <v>5066</v>
      </c>
    </row>
    <row r="259" spans="1:78" ht="15.75" x14ac:dyDescent="0.5">
      <c r="A259" s="1" t="s">
        <v>804</v>
      </c>
      <c r="B259" t="s">
        <v>5067</v>
      </c>
      <c r="C259" s="1" t="s">
        <v>5068</v>
      </c>
      <c r="D259" t="s">
        <v>5069</v>
      </c>
      <c r="E259" t="s">
        <v>83</v>
      </c>
      <c r="F259" t="s">
        <v>84</v>
      </c>
      <c r="G259" s="1" t="s">
        <v>5070</v>
      </c>
      <c r="H259" t="s">
        <v>809</v>
      </c>
      <c r="I259" t="s">
        <v>87</v>
      </c>
      <c r="J259" t="s">
        <v>88</v>
      </c>
      <c r="K259" t="s">
        <v>89</v>
      </c>
      <c r="L259" s="1" t="s">
        <v>5071</v>
      </c>
      <c r="M259" t="s">
        <v>91</v>
      </c>
      <c r="N259" t="s">
        <v>155</v>
      </c>
      <c r="O259" t="s">
        <v>5072</v>
      </c>
      <c r="P259" t="s">
        <v>2221</v>
      </c>
      <c r="R259" t="s">
        <v>5073</v>
      </c>
      <c r="S259" t="s">
        <v>5073</v>
      </c>
      <c r="T259" t="s">
        <v>95</v>
      </c>
      <c r="U259" t="s">
        <v>1146</v>
      </c>
      <c r="W259" t="s">
        <v>5074</v>
      </c>
      <c r="Y259" t="s">
        <v>5075</v>
      </c>
      <c r="AB259" t="s">
        <v>5076</v>
      </c>
      <c r="AC259" t="s">
        <v>5077</v>
      </c>
      <c r="AE259" t="s">
        <v>100</v>
      </c>
      <c r="AF259" t="s">
        <v>100</v>
      </c>
      <c r="AH259" t="s">
        <v>5078</v>
      </c>
      <c r="AI259" t="s">
        <v>155</v>
      </c>
      <c r="AJ259" t="s">
        <v>103</v>
      </c>
      <c r="AK259" t="s">
        <v>155</v>
      </c>
      <c r="AL259" t="s">
        <v>4728</v>
      </c>
      <c r="AM259" t="s">
        <v>2228</v>
      </c>
      <c r="AN259" t="s">
        <v>5079</v>
      </c>
      <c r="AO259" t="s">
        <v>1146</v>
      </c>
      <c r="AQ259" t="s">
        <v>5074</v>
      </c>
      <c r="AR259" t="s">
        <v>5080</v>
      </c>
      <c r="AS259" t="s">
        <v>5075</v>
      </c>
      <c r="AV259" t="s">
        <v>5076</v>
      </c>
      <c r="AW259" t="s">
        <v>5077</v>
      </c>
      <c r="AX259" t="s">
        <v>109</v>
      </c>
      <c r="AY259" t="s">
        <v>100</v>
      </c>
      <c r="AZ259" t="s">
        <v>100</v>
      </c>
      <c r="BC259" t="s">
        <v>5081</v>
      </c>
      <c r="BD259" t="s">
        <v>5081</v>
      </c>
      <c r="BE259" t="s">
        <v>111</v>
      </c>
      <c r="BF259" s="1" t="s">
        <v>1178</v>
      </c>
      <c r="BG259" t="s">
        <v>113</v>
      </c>
      <c r="BI259" t="s">
        <v>174</v>
      </c>
      <c r="BJ259" t="s">
        <v>115</v>
      </c>
      <c r="BK259" t="s">
        <v>155</v>
      </c>
      <c r="BL259" t="s">
        <v>1179</v>
      </c>
      <c r="BM259" t="s">
        <v>1180</v>
      </c>
      <c r="BN259" s="1" t="s">
        <v>1181</v>
      </c>
      <c r="BO259" t="s">
        <v>1178</v>
      </c>
      <c r="BP259" t="s">
        <v>1167</v>
      </c>
      <c r="BQ259" s="1">
        <v>1</v>
      </c>
      <c r="BR259" s="1" t="s">
        <v>1167</v>
      </c>
      <c r="BS259" s="1" t="s">
        <v>155</v>
      </c>
      <c r="BU259" t="s">
        <v>122</v>
      </c>
      <c r="BW259" t="s">
        <v>5082</v>
      </c>
      <c r="BX259" t="s">
        <v>5083</v>
      </c>
      <c r="BY259" t="s">
        <v>5082</v>
      </c>
      <c r="BZ259" t="s">
        <v>5083</v>
      </c>
    </row>
    <row r="260" spans="1:78" ht="15.75" x14ac:dyDescent="0.5">
      <c r="A260" s="1" t="s">
        <v>804</v>
      </c>
      <c r="B260" t="s">
        <v>5067</v>
      </c>
      <c r="C260" s="1" t="s">
        <v>5068</v>
      </c>
      <c r="D260" t="s">
        <v>5069</v>
      </c>
      <c r="E260" t="s">
        <v>83</v>
      </c>
      <c r="F260" t="s">
        <v>84</v>
      </c>
      <c r="G260" s="1" t="s">
        <v>5070</v>
      </c>
      <c r="H260" t="s">
        <v>809</v>
      </c>
      <c r="I260" t="s">
        <v>87</v>
      </c>
      <c r="J260" t="s">
        <v>88</v>
      </c>
      <c r="K260" t="s">
        <v>89</v>
      </c>
      <c r="L260" s="1" t="s">
        <v>5071</v>
      </c>
      <c r="M260" t="s">
        <v>91</v>
      </c>
      <c r="N260" t="s">
        <v>155</v>
      </c>
      <c r="O260" t="s">
        <v>5072</v>
      </c>
      <c r="P260" t="s">
        <v>2221</v>
      </c>
      <c r="R260" t="s">
        <v>5073</v>
      </c>
      <c r="S260" t="s">
        <v>5073</v>
      </c>
      <c r="T260" t="s">
        <v>95</v>
      </c>
      <c r="U260" t="s">
        <v>1146</v>
      </c>
      <c r="W260" t="s">
        <v>5074</v>
      </c>
      <c r="Y260" t="s">
        <v>5075</v>
      </c>
      <c r="AB260" t="s">
        <v>5076</v>
      </c>
      <c r="AC260" t="s">
        <v>5077</v>
      </c>
      <c r="AE260" t="s">
        <v>100</v>
      </c>
      <c r="AF260" t="s">
        <v>100</v>
      </c>
      <c r="AH260" t="s">
        <v>5078</v>
      </c>
      <c r="AI260" t="s">
        <v>155</v>
      </c>
      <c r="AJ260" t="s">
        <v>103</v>
      </c>
      <c r="AK260" t="s">
        <v>155</v>
      </c>
      <c r="AL260" t="s">
        <v>4728</v>
      </c>
      <c r="AM260" t="s">
        <v>2228</v>
      </c>
      <c r="AN260" t="s">
        <v>5079</v>
      </c>
      <c r="AO260" t="s">
        <v>1146</v>
      </c>
      <c r="AQ260" t="s">
        <v>5074</v>
      </c>
      <c r="AR260" t="s">
        <v>5080</v>
      </c>
      <c r="AS260" t="s">
        <v>5075</v>
      </c>
      <c r="AV260" t="s">
        <v>5076</v>
      </c>
      <c r="AW260" t="s">
        <v>5077</v>
      </c>
      <c r="AX260" t="s">
        <v>109</v>
      </c>
      <c r="AY260" t="s">
        <v>100</v>
      </c>
      <c r="AZ260" t="s">
        <v>100</v>
      </c>
      <c r="BC260" t="s">
        <v>5081</v>
      </c>
      <c r="BD260" t="s">
        <v>5081</v>
      </c>
      <c r="BE260" t="s">
        <v>111</v>
      </c>
      <c r="BF260" s="1" t="s">
        <v>5084</v>
      </c>
      <c r="BG260" t="s">
        <v>113</v>
      </c>
      <c r="BI260" t="s">
        <v>174</v>
      </c>
      <c r="BJ260" t="s">
        <v>115</v>
      </c>
      <c r="BK260" t="s">
        <v>155</v>
      </c>
      <c r="BL260" t="s">
        <v>5085</v>
      </c>
      <c r="BM260" t="s">
        <v>1583</v>
      </c>
      <c r="BN260" s="1" t="s">
        <v>5086</v>
      </c>
      <c r="BO260" t="s">
        <v>5084</v>
      </c>
      <c r="BP260" t="s">
        <v>5087</v>
      </c>
      <c r="BQ260" s="1">
        <v>1</v>
      </c>
      <c r="BR260" s="1" t="s">
        <v>5087</v>
      </c>
      <c r="BS260" s="1" t="s">
        <v>155</v>
      </c>
      <c r="BU260" t="s">
        <v>122</v>
      </c>
      <c r="BW260" t="s">
        <v>5082</v>
      </c>
      <c r="BX260" t="s">
        <v>5083</v>
      </c>
      <c r="BY260" t="s">
        <v>5082</v>
      </c>
      <c r="BZ260" t="s">
        <v>5083</v>
      </c>
    </row>
    <row r="261" spans="1:78" ht="15.75" x14ac:dyDescent="0.5">
      <c r="A261" s="1" t="s">
        <v>804</v>
      </c>
      <c r="B261" t="s">
        <v>5088</v>
      </c>
      <c r="C261" s="1" t="s">
        <v>5089</v>
      </c>
      <c r="D261" t="s">
        <v>5090</v>
      </c>
      <c r="E261" t="s">
        <v>83</v>
      </c>
      <c r="F261" t="s">
        <v>84</v>
      </c>
      <c r="G261" s="1" t="s">
        <v>5091</v>
      </c>
      <c r="H261" t="s">
        <v>809</v>
      </c>
      <c r="I261" t="s">
        <v>87</v>
      </c>
      <c r="J261" t="s">
        <v>88</v>
      </c>
      <c r="K261" t="s">
        <v>89</v>
      </c>
      <c r="L261" s="1" t="s">
        <v>5092</v>
      </c>
      <c r="M261" t="s">
        <v>91</v>
      </c>
      <c r="N261" t="s">
        <v>155</v>
      </c>
      <c r="O261" t="s">
        <v>5093</v>
      </c>
      <c r="P261" t="s">
        <v>2221</v>
      </c>
      <c r="R261" t="s">
        <v>5094</v>
      </c>
      <c r="S261" t="s">
        <v>5094</v>
      </c>
      <c r="T261" t="s">
        <v>95</v>
      </c>
      <c r="U261" t="s">
        <v>1572</v>
      </c>
      <c r="W261" t="s">
        <v>5095</v>
      </c>
      <c r="Y261" t="s">
        <v>5096</v>
      </c>
      <c r="AB261" t="s">
        <v>5097</v>
      </c>
      <c r="AC261" t="s">
        <v>5098</v>
      </c>
      <c r="AE261" t="s">
        <v>100</v>
      </c>
      <c r="AF261" t="s">
        <v>100</v>
      </c>
      <c r="AH261" t="s">
        <v>5099</v>
      </c>
      <c r="AI261" t="s">
        <v>155</v>
      </c>
      <c r="AJ261" t="s">
        <v>103</v>
      </c>
      <c r="AK261" t="s">
        <v>155</v>
      </c>
      <c r="AL261" t="s">
        <v>4728</v>
      </c>
      <c r="AM261" t="s">
        <v>2228</v>
      </c>
      <c r="AN261" t="s">
        <v>5100</v>
      </c>
      <c r="AO261" t="s">
        <v>1572</v>
      </c>
      <c r="AQ261" t="s">
        <v>5095</v>
      </c>
      <c r="AR261" t="s">
        <v>5101</v>
      </c>
      <c r="AS261" t="s">
        <v>5096</v>
      </c>
      <c r="AV261" t="s">
        <v>5097</v>
      </c>
      <c r="AW261" t="s">
        <v>5098</v>
      </c>
      <c r="AX261" t="s">
        <v>109</v>
      </c>
      <c r="AY261" t="s">
        <v>100</v>
      </c>
      <c r="AZ261" t="s">
        <v>100</v>
      </c>
      <c r="BC261" t="s">
        <v>5102</v>
      </c>
      <c r="BD261" t="s">
        <v>5102</v>
      </c>
      <c r="BE261" t="s">
        <v>111</v>
      </c>
      <c r="BF261" s="1" t="s">
        <v>4790</v>
      </c>
      <c r="BG261" t="s">
        <v>113</v>
      </c>
      <c r="BI261" t="s">
        <v>174</v>
      </c>
      <c r="BJ261" t="s">
        <v>115</v>
      </c>
      <c r="BK261" t="s">
        <v>155</v>
      </c>
      <c r="BL261" t="s">
        <v>5103</v>
      </c>
      <c r="BM261" t="s">
        <v>1583</v>
      </c>
      <c r="BN261" s="1" t="s">
        <v>4793</v>
      </c>
      <c r="BO261" t="s">
        <v>4790</v>
      </c>
      <c r="BP261" t="s">
        <v>5104</v>
      </c>
      <c r="BQ261" s="1">
        <v>2</v>
      </c>
      <c r="BR261" s="1" t="s">
        <v>5092</v>
      </c>
      <c r="BS261" s="1" t="s">
        <v>155</v>
      </c>
      <c r="BU261" t="s">
        <v>122</v>
      </c>
      <c r="BW261" t="s">
        <v>5105</v>
      </c>
      <c r="BX261" t="s">
        <v>5106</v>
      </c>
      <c r="BY261" t="s">
        <v>5105</v>
      </c>
      <c r="BZ261" t="s">
        <v>5106</v>
      </c>
    </row>
    <row r="262" spans="1:78" ht="15.75" x14ac:dyDescent="0.5">
      <c r="A262" s="1" t="s">
        <v>1755</v>
      </c>
      <c r="B262" t="s">
        <v>5107</v>
      </c>
      <c r="C262" s="1" t="s">
        <v>5108</v>
      </c>
      <c r="D262" t="s">
        <v>5109</v>
      </c>
      <c r="E262" t="s">
        <v>83</v>
      </c>
      <c r="F262" t="s">
        <v>84</v>
      </c>
      <c r="G262" s="1" t="s">
        <v>5110</v>
      </c>
      <c r="H262" t="s">
        <v>1760</v>
      </c>
      <c r="I262" t="s">
        <v>87</v>
      </c>
      <c r="J262" t="s">
        <v>341</v>
      </c>
      <c r="K262" t="s">
        <v>89</v>
      </c>
      <c r="L262" s="1" t="s">
        <v>5104</v>
      </c>
      <c r="M262" t="s">
        <v>91</v>
      </c>
      <c r="N262" t="s">
        <v>5111</v>
      </c>
      <c r="O262" t="s">
        <v>155</v>
      </c>
      <c r="R262" t="s">
        <v>5112</v>
      </c>
      <c r="S262" t="s">
        <v>5112</v>
      </c>
      <c r="T262" t="s">
        <v>5113</v>
      </c>
      <c r="V262" t="s">
        <v>156</v>
      </c>
      <c r="W262" t="s">
        <v>5114</v>
      </c>
      <c r="X262" t="s">
        <v>5115</v>
      </c>
      <c r="Y262" t="s">
        <v>5116</v>
      </c>
      <c r="AB262" t="s">
        <v>5117</v>
      </c>
      <c r="AC262" t="s">
        <v>5118</v>
      </c>
      <c r="AD262" t="s">
        <v>156</v>
      </c>
      <c r="AE262" t="s">
        <v>351</v>
      </c>
      <c r="AF262" t="s">
        <v>352</v>
      </c>
      <c r="AG262" t="s">
        <v>5119</v>
      </c>
      <c r="AI262" t="s">
        <v>155</v>
      </c>
      <c r="AJ262" t="s">
        <v>1770</v>
      </c>
      <c r="AK262" t="s">
        <v>155</v>
      </c>
      <c r="AN262" t="s">
        <v>5120</v>
      </c>
      <c r="AP262" t="s">
        <v>156</v>
      </c>
      <c r="AQ262" t="s">
        <v>5114</v>
      </c>
      <c r="AR262" t="s">
        <v>5115</v>
      </c>
      <c r="AS262" t="s">
        <v>5116</v>
      </c>
      <c r="AT262" t="s">
        <v>156</v>
      </c>
      <c r="AV262" t="s">
        <v>5117</v>
      </c>
      <c r="AW262" t="s">
        <v>5118</v>
      </c>
      <c r="AX262" t="s">
        <v>156</v>
      </c>
      <c r="AY262" t="s">
        <v>351</v>
      </c>
      <c r="AZ262" t="s">
        <v>352</v>
      </c>
      <c r="BA262" t="s">
        <v>5119</v>
      </c>
      <c r="BC262" t="s">
        <v>5121</v>
      </c>
      <c r="BD262" t="s">
        <v>5121</v>
      </c>
      <c r="BE262" t="s">
        <v>111</v>
      </c>
      <c r="BF262" s="1" t="s">
        <v>5122</v>
      </c>
      <c r="BG262" t="s">
        <v>113</v>
      </c>
      <c r="BI262" t="s">
        <v>174</v>
      </c>
      <c r="BJ262" t="s">
        <v>115</v>
      </c>
      <c r="BK262" t="s">
        <v>5123</v>
      </c>
      <c r="BL262" t="s">
        <v>5124</v>
      </c>
      <c r="BM262" t="s">
        <v>5125</v>
      </c>
      <c r="BN262" s="1" t="s">
        <v>5126</v>
      </c>
      <c r="BO262" t="s">
        <v>5127</v>
      </c>
      <c r="BP262" t="s">
        <v>5104</v>
      </c>
      <c r="BQ262" s="1">
        <v>1</v>
      </c>
      <c r="BR262" s="1" t="s">
        <v>5104</v>
      </c>
      <c r="BS262" s="1" t="s">
        <v>155</v>
      </c>
      <c r="BU262" t="s">
        <v>122</v>
      </c>
      <c r="BV262" t="s">
        <v>156</v>
      </c>
    </row>
    <row r="263" spans="1:78" ht="15.75" x14ac:dyDescent="0.5">
      <c r="A263" s="1" t="s">
        <v>79</v>
      </c>
      <c r="B263" t="s">
        <v>5128</v>
      </c>
      <c r="C263" s="1" t="s">
        <v>5129</v>
      </c>
      <c r="D263" t="s">
        <v>5130</v>
      </c>
      <c r="E263" t="s">
        <v>83</v>
      </c>
      <c r="F263" t="s">
        <v>84</v>
      </c>
      <c r="G263" s="1" t="s">
        <v>5131</v>
      </c>
      <c r="H263" t="s">
        <v>86</v>
      </c>
      <c r="I263" t="s">
        <v>87</v>
      </c>
      <c r="J263" t="s">
        <v>88</v>
      </c>
      <c r="K263" t="s">
        <v>89</v>
      </c>
      <c r="L263" s="1" t="s">
        <v>5132</v>
      </c>
      <c r="M263" t="s">
        <v>91</v>
      </c>
      <c r="N263" t="s">
        <v>1841</v>
      </c>
      <c r="O263" t="s">
        <v>5133</v>
      </c>
      <c r="R263" t="s">
        <v>4780</v>
      </c>
      <c r="S263" t="s">
        <v>4780</v>
      </c>
      <c r="T263" t="s">
        <v>95</v>
      </c>
      <c r="W263" t="s">
        <v>5134</v>
      </c>
      <c r="Y263" t="s">
        <v>5135</v>
      </c>
      <c r="AB263" t="s">
        <v>5136</v>
      </c>
      <c r="AC263" t="s">
        <v>5137</v>
      </c>
      <c r="AE263" t="s">
        <v>100</v>
      </c>
      <c r="AF263" t="s">
        <v>100</v>
      </c>
      <c r="AH263" t="s">
        <v>5138</v>
      </c>
      <c r="AI263" t="s">
        <v>102</v>
      </c>
      <c r="AJ263" t="s">
        <v>103</v>
      </c>
      <c r="AK263" t="s">
        <v>104</v>
      </c>
      <c r="AL263" t="s">
        <v>4705</v>
      </c>
      <c r="AM263" t="s">
        <v>2275</v>
      </c>
      <c r="AN263" t="s">
        <v>5139</v>
      </c>
      <c r="AQ263" t="s">
        <v>5134</v>
      </c>
      <c r="AR263" t="s">
        <v>5140</v>
      </c>
      <c r="AS263" t="s">
        <v>5135</v>
      </c>
      <c r="AV263" t="s">
        <v>5136</v>
      </c>
      <c r="AW263" t="s">
        <v>5137</v>
      </c>
      <c r="AX263" t="s">
        <v>109</v>
      </c>
      <c r="AY263" t="s">
        <v>100</v>
      </c>
      <c r="AZ263" t="s">
        <v>100</v>
      </c>
      <c r="BC263" t="s">
        <v>5141</v>
      </c>
      <c r="BD263" t="s">
        <v>5141</v>
      </c>
      <c r="BE263" t="s">
        <v>111</v>
      </c>
      <c r="BF263" s="1" t="s">
        <v>5142</v>
      </c>
      <c r="BG263" t="s">
        <v>113</v>
      </c>
      <c r="BI263" t="s">
        <v>114</v>
      </c>
      <c r="BJ263" t="s">
        <v>115</v>
      </c>
      <c r="BK263" t="s">
        <v>5143</v>
      </c>
      <c r="BL263" t="s">
        <v>5144</v>
      </c>
      <c r="BN263" s="1" t="s">
        <v>5145</v>
      </c>
      <c r="BO263" t="s">
        <v>5146</v>
      </c>
      <c r="BP263" t="s">
        <v>144</v>
      </c>
      <c r="BQ263" s="1">
        <v>3</v>
      </c>
      <c r="BR263" s="1" t="s">
        <v>1314</v>
      </c>
      <c r="BS263" s="1" t="s">
        <v>102</v>
      </c>
      <c r="BU263" t="s">
        <v>122</v>
      </c>
      <c r="BW263" t="s">
        <v>5147</v>
      </c>
      <c r="BX263" t="s">
        <v>5148</v>
      </c>
      <c r="BY263" t="s">
        <v>5147</v>
      </c>
      <c r="BZ263" t="s">
        <v>5148</v>
      </c>
    </row>
    <row r="264" spans="1:78" ht="15.75" x14ac:dyDescent="0.5">
      <c r="A264" s="1" t="s">
        <v>606</v>
      </c>
      <c r="B264" t="s">
        <v>5149</v>
      </c>
      <c r="C264" s="1" t="s">
        <v>5150</v>
      </c>
      <c r="D264" t="s">
        <v>5151</v>
      </c>
      <c r="E264" t="s">
        <v>83</v>
      </c>
      <c r="F264" t="s">
        <v>84</v>
      </c>
      <c r="G264" s="1" t="s">
        <v>5152</v>
      </c>
      <c r="H264" t="s">
        <v>611</v>
      </c>
      <c r="I264" t="s">
        <v>87</v>
      </c>
      <c r="J264" t="s">
        <v>341</v>
      </c>
      <c r="K264" t="s">
        <v>89</v>
      </c>
      <c r="L264" s="1" t="s">
        <v>5104</v>
      </c>
      <c r="M264" t="s">
        <v>91</v>
      </c>
      <c r="N264" t="s">
        <v>5153</v>
      </c>
      <c r="O264" t="s">
        <v>155</v>
      </c>
      <c r="R264" t="s">
        <v>5154</v>
      </c>
      <c r="S264" t="s">
        <v>5154</v>
      </c>
      <c r="T264" t="s">
        <v>5155</v>
      </c>
      <c r="V264" t="s">
        <v>156</v>
      </c>
      <c r="W264" t="s">
        <v>5156</v>
      </c>
      <c r="X264" t="s">
        <v>5157</v>
      </c>
      <c r="Y264" t="s">
        <v>5158</v>
      </c>
      <c r="AB264" t="s">
        <v>5159</v>
      </c>
      <c r="AC264" t="s">
        <v>1278</v>
      </c>
      <c r="AD264" t="s">
        <v>156</v>
      </c>
      <c r="AE264" t="s">
        <v>164</v>
      </c>
      <c r="AF264" t="s">
        <v>100</v>
      </c>
      <c r="AG264" t="s">
        <v>5160</v>
      </c>
      <c r="AI264" t="s">
        <v>155</v>
      </c>
      <c r="AJ264" t="s">
        <v>166</v>
      </c>
      <c r="AK264" t="s">
        <v>155</v>
      </c>
      <c r="AN264" t="s">
        <v>5161</v>
      </c>
      <c r="AP264" t="s">
        <v>156</v>
      </c>
      <c r="AQ264" t="s">
        <v>5156</v>
      </c>
      <c r="AR264" t="s">
        <v>5157</v>
      </c>
      <c r="AS264" t="s">
        <v>5158</v>
      </c>
      <c r="AT264" t="s">
        <v>156</v>
      </c>
      <c r="AV264" t="s">
        <v>5159</v>
      </c>
      <c r="AW264" t="s">
        <v>1278</v>
      </c>
      <c r="AX264" t="s">
        <v>156</v>
      </c>
      <c r="AY264" t="s">
        <v>164</v>
      </c>
      <c r="AZ264" t="s">
        <v>100</v>
      </c>
      <c r="BA264" t="s">
        <v>5160</v>
      </c>
      <c r="BC264" t="s">
        <v>5162</v>
      </c>
      <c r="BD264" t="s">
        <v>5162</v>
      </c>
      <c r="BE264" t="s">
        <v>111</v>
      </c>
      <c r="BF264" s="1" t="s">
        <v>5122</v>
      </c>
      <c r="BG264" t="s">
        <v>113</v>
      </c>
      <c r="BI264" t="s">
        <v>174</v>
      </c>
      <c r="BJ264" t="s">
        <v>115</v>
      </c>
      <c r="BK264" t="s">
        <v>5163</v>
      </c>
      <c r="BL264" t="s">
        <v>5164</v>
      </c>
      <c r="BM264" t="s">
        <v>5125</v>
      </c>
      <c r="BN264" s="1" t="s">
        <v>5126</v>
      </c>
      <c r="BO264" t="s">
        <v>5165</v>
      </c>
      <c r="BP264" t="s">
        <v>5104</v>
      </c>
      <c r="BQ264" s="1">
        <v>1</v>
      </c>
      <c r="BR264" s="1" t="s">
        <v>5104</v>
      </c>
      <c r="BS264" s="1" t="s">
        <v>155</v>
      </c>
      <c r="BU264" t="s">
        <v>122</v>
      </c>
      <c r="BV264" t="s">
        <v>156</v>
      </c>
    </row>
    <row r="265" spans="1:78" ht="15.75" x14ac:dyDescent="0.5">
      <c r="A265" s="1" t="s">
        <v>79</v>
      </c>
      <c r="B265" t="s">
        <v>5166</v>
      </c>
      <c r="C265" s="1" t="s">
        <v>5167</v>
      </c>
      <c r="D265" t="s">
        <v>5168</v>
      </c>
      <c r="E265" t="s">
        <v>83</v>
      </c>
      <c r="F265" t="s">
        <v>84</v>
      </c>
      <c r="G265" s="1" t="s">
        <v>5169</v>
      </c>
      <c r="H265" t="s">
        <v>2647</v>
      </c>
      <c r="I265" t="s">
        <v>87</v>
      </c>
      <c r="J265" t="s">
        <v>88</v>
      </c>
      <c r="K265" t="s">
        <v>89</v>
      </c>
      <c r="L265" s="1" t="s">
        <v>5170</v>
      </c>
      <c r="M265" t="s">
        <v>91</v>
      </c>
      <c r="N265" t="s">
        <v>5171</v>
      </c>
      <c r="O265" t="s">
        <v>5172</v>
      </c>
      <c r="R265" t="s">
        <v>5173</v>
      </c>
      <c r="S265" t="s">
        <v>5173</v>
      </c>
      <c r="T265" t="s">
        <v>95</v>
      </c>
      <c r="W265" t="s">
        <v>5174</v>
      </c>
      <c r="Y265" t="s">
        <v>5175</v>
      </c>
      <c r="Z265" t="s">
        <v>5176</v>
      </c>
      <c r="AB265" t="s">
        <v>5177</v>
      </c>
      <c r="AC265" t="s">
        <v>3673</v>
      </c>
      <c r="AE265" t="s">
        <v>2655</v>
      </c>
      <c r="AF265" t="s">
        <v>2655</v>
      </c>
      <c r="AG265" t="s">
        <v>5178</v>
      </c>
      <c r="AI265" t="s">
        <v>2887</v>
      </c>
      <c r="AJ265" t="s">
        <v>103</v>
      </c>
      <c r="AK265" t="s">
        <v>2888</v>
      </c>
      <c r="AL265" t="s">
        <v>3255</v>
      </c>
      <c r="AM265" t="s">
        <v>595</v>
      </c>
      <c r="AN265" t="s">
        <v>5179</v>
      </c>
      <c r="AQ265" t="s">
        <v>5174</v>
      </c>
      <c r="AR265" t="s">
        <v>5180</v>
      </c>
      <c r="AS265" t="s">
        <v>5175</v>
      </c>
      <c r="AT265" t="s">
        <v>5176</v>
      </c>
      <c r="AV265" t="s">
        <v>5177</v>
      </c>
      <c r="AW265" t="s">
        <v>3673</v>
      </c>
      <c r="AX265" t="s">
        <v>2660</v>
      </c>
      <c r="AY265" t="s">
        <v>2655</v>
      </c>
      <c r="AZ265" t="s">
        <v>2655</v>
      </c>
      <c r="BC265" t="s">
        <v>5181</v>
      </c>
      <c r="BD265" t="s">
        <v>5181</v>
      </c>
      <c r="BE265" t="s">
        <v>111</v>
      </c>
      <c r="BF265" s="1" t="s">
        <v>3241</v>
      </c>
      <c r="BG265" t="s">
        <v>113</v>
      </c>
      <c r="BI265" t="s">
        <v>114</v>
      </c>
      <c r="BJ265" t="s">
        <v>115</v>
      </c>
      <c r="BK265" t="s">
        <v>5182</v>
      </c>
      <c r="BL265" t="s">
        <v>5183</v>
      </c>
      <c r="BN265" s="1" t="s">
        <v>3243</v>
      </c>
      <c r="BO265" t="s">
        <v>3244</v>
      </c>
      <c r="BP265" t="s">
        <v>5184</v>
      </c>
      <c r="BQ265" s="1">
        <v>1</v>
      </c>
      <c r="BR265" s="1" t="s">
        <v>5184</v>
      </c>
      <c r="BS265" s="1" t="s">
        <v>2887</v>
      </c>
      <c r="BU265" t="s">
        <v>122</v>
      </c>
      <c r="BW265" t="s">
        <v>5185</v>
      </c>
      <c r="BX265" t="s">
        <v>5186</v>
      </c>
      <c r="BY265" t="s">
        <v>5185</v>
      </c>
      <c r="BZ265" t="s">
        <v>5186</v>
      </c>
    </row>
    <row r="266" spans="1:78" ht="15.75" x14ac:dyDescent="0.5">
      <c r="A266" s="1" t="s">
        <v>79</v>
      </c>
      <c r="B266" t="s">
        <v>5166</v>
      </c>
      <c r="C266" s="1" t="s">
        <v>5167</v>
      </c>
      <c r="D266" t="s">
        <v>5168</v>
      </c>
      <c r="E266" t="s">
        <v>83</v>
      </c>
      <c r="F266" t="s">
        <v>84</v>
      </c>
      <c r="G266" s="1" t="s">
        <v>5169</v>
      </c>
      <c r="H266" t="s">
        <v>2647</v>
      </c>
      <c r="I266" t="s">
        <v>87</v>
      </c>
      <c r="J266" t="s">
        <v>88</v>
      </c>
      <c r="K266" t="s">
        <v>89</v>
      </c>
      <c r="L266" s="1" t="s">
        <v>5170</v>
      </c>
      <c r="M266" t="s">
        <v>91</v>
      </c>
      <c r="N266" t="s">
        <v>5171</v>
      </c>
      <c r="O266" t="s">
        <v>5172</v>
      </c>
      <c r="R266" t="s">
        <v>5173</v>
      </c>
      <c r="S266" t="s">
        <v>5173</v>
      </c>
      <c r="T266" t="s">
        <v>95</v>
      </c>
      <c r="W266" t="s">
        <v>5174</v>
      </c>
      <c r="Y266" t="s">
        <v>5175</v>
      </c>
      <c r="Z266" t="s">
        <v>5176</v>
      </c>
      <c r="AB266" t="s">
        <v>5177</v>
      </c>
      <c r="AC266" t="s">
        <v>3673</v>
      </c>
      <c r="AE266" t="s">
        <v>2655</v>
      </c>
      <c r="AF266" t="s">
        <v>2655</v>
      </c>
      <c r="AG266" t="s">
        <v>5178</v>
      </c>
      <c r="AI266" t="s">
        <v>2887</v>
      </c>
      <c r="AJ266" t="s">
        <v>103</v>
      </c>
      <c r="AK266" t="s">
        <v>2888</v>
      </c>
      <c r="AL266" t="s">
        <v>3255</v>
      </c>
      <c r="AM266" t="s">
        <v>595</v>
      </c>
      <c r="AN266" t="s">
        <v>5179</v>
      </c>
      <c r="AQ266" t="s">
        <v>5174</v>
      </c>
      <c r="AR266" t="s">
        <v>5180</v>
      </c>
      <c r="AS266" t="s">
        <v>5175</v>
      </c>
      <c r="AT266" t="s">
        <v>5176</v>
      </c>
      <c r="AV266" t="s">
        <v>5177</v>
      </c>
      <c r="AW266" t="s">
        <v>3673</v>
      </c>
      <c r="AX266" t="s">
        <v>2660</v>
      </c>
      <c r="AY266" t="s">
        <v>2655</v>
      </c>
      <c r="AZ266" t="s">
        <v>2655</v>
      </c>
      <c r="BC266" t="s">
        <v>5181</v>
      </c>
      <c r="BD266" t="s">
        <v>5181</v>
      </c>
      <c r="BE266" t="s">
        <v>111</v>
      </c>
      <c r="BF266" s="1" t="s">
        <v>3591</v>
      </c>
      <c r="BG266" t="s">
        <v>113</v>
      </c>
      <c r="BI266" t="s">
        <v>114</v>
      </c>
      <c r="BJ266" t="s">
        <v>115</v>
      </c>
      <c r="BK266" t="s">
        <v>2897</v>
      </c>
      <c r="BL266" t="s">
        <v>5187</v>
      </c>
      <c r="BN266" s="1" t="s">
        <v>3594</v>
      </c>
      <c r="BO266" t="s">
        <v>3595</v>
      </c>
      <c r="BP266" t="s">
        <v>2193</v>
      </c>
      <c r="BQ266" s="1">
        <v>1</v>
      </c>
      <c r="BR266" s="1" t="s">
        <v>2193</v>
      </c>
      <c r="BS266" s="1" t="s">
        <v>155</v>
      </c>
      <c r="BU266" t="s">
        <v>122</v>
      </c>
      <c r="BW266" t="s">
        <v>5185</v>
      </c>
      <c r="BX266" t="s">
        <v>5186</v>
      </c>
      <c r="BY266" t="s">
        <v>5185</v>
      </c>
      <c r="BZ266" t="s">
        <v>5186</v>
      </c>
    </row>
    <row r="267" spans="1:78" ht="15.75" x14ac:dyDescent="0.5">
      <c r="A267" s="1" t="s">
        <v>804</v>
      </c>
      <c r="B267" t="s">
        <v>5188</v>
      </c>
      <c r="C267" s="1" t="s">
        <v>5189</v>
      </c>
      <c r="D267" t="s">
        <v>5190</v>
      </c>
      <c r="E267" t="s">
        <v>83</v>
      </c>
      <c r="F267" t="s">
        <v>84</v>
      </c>
      <c r="G267" s="1" t="s">
        <v>5191</v>
      </c>
      <c r="H267" t="s">
        <v>809</v>
      </c>
      <c r="I267" t="s">
        <v>87</v>
      </c>
      <c r="J267" t="s">
        <v>88</v>
      </c>
      <c r="K267" t="s">
        <v>89</v>
      </c>
      <c r="L267" s="1" t="s">
        <v>5192</v>
      </c>
      <c r="M267" t="s">
        <v>91</v>
      </c>
      <c r="N267" t="s">
        <v>155</v>
      </c>
      <c r="O267" t="s">
        <v>4999</v>
      </c>
      <c r="P267" t="s">
        <v>1144</v>
      </c>
      <c r="R267" t="s">
        <v>5193</v>
      </c>
      <c r="S267" t="s">
        <v>5193</v>
      </c>
      <c r="T267" t="s">
        <v>95</v>
      </c>
      <c r="U267" t="s">
        <v>1146</v>
      </c>
      <c r="W267" t="s">
        <v>1369</v>
      </c>
      <c r="Y267" t="s">
        <v>1370</v>
      </c>
      <c r="AB267" t="s">
        <v>1371</v>
      </c>
      <c r="AC267" t="s">
        <v>1372</v>
      </c>
      <c r="AE267" t="s">
        <v>100</v>
      </c>
      <c r="AF267" t="s">
        <v>100</v>
      </c>
      <c r="AH267" t="s">
        <v>1373</v>
      </c>
      <c r="AI267" t="s">
        <v>102</v>
      </c>
      <c r="AJ267" t="s">
        <v>103</v>
      </c>
      <c r="AK267" t="s">
        <v>155</v>
      </c>
      <c r="AL267" t="s">
        <v>5194</v>
      </c>
      <c r="AM267" t="s">
        <v>2460</v>
      </c>
      <c r="AN267" t="s">
        <v>1374</v>
      </c>
      <c r="AO267" t="s">
        <v>1146</v>
      </c>
      <c r="AQ267" t="s">
        <v>1369</v>
      </c>
      <c r="AR267" t="s">
        <v>5195</v>
      </c>
      <c r="AS267" t="s">
        <v>1370</v>
      </c>
      <c r="AV267" t="s">
        <v>1371</v>
      </c>
      <c r="AW267" t="s">
        <v>1372</v>
      </c>
      <c r="AX267" t="s">
        <v>109</v>
      </c>
      <c r="AY267" t="s">
        <v>100</v>
      </c>
      <c r="AZ267" t="s">
        <v>100</v>
      </c>
      <c r="BC267" t="s">
        <v>5196</v>
      </c>
      <c r="BD267" t="s">
        <v>5196</v>
      </c>
      <c r="BE267" t="s">
        <v>111</v>
      </c>
      <c r="BF267" s="1" t="s">
        <v>5197</v>
      </c>
      <c r="BG267" t="s">
        <v>113</v>
      </c>
      <c r="BI267" t="s">
        <v>174</v>
      </c>
      <c r="BJ267" t="s">
        <v>115</v>
      </c>
      <c r="BK267" t="s">
        <v>155</v>
      </c>
      <c r="BL267" t="s">
        <v>5198</v>
      </c>
      <c r="BM267" t="s">
        <v>1379</v>
      </c>
      <c r="BN267" s="1" t="s">
        <v>5199</v>
      </c>
      <c r="BO267" t="s">
        <v>5197</v>
      </c>
      <c r="BP267" t="s">
        <v>5087</v>
      </c>
      <c r="BQ267" s="1">
        <v>1</v>
      </c>
      <c r="BR267" s="1" t="s">
        <v>5087</v>
      </c>
      <c r="BS267" s="1" t="s">
        <v>102</v>
      </c>
      <c r="BU267" t="s">
        <v>122</v>
      </c>
      <c r="BW267" t="s">
        <v>1382</v>
      </c>
      <c r="BX267" t="s">
        <v>1383</v>
      </c>
      <c r="BY267" t="s">
        <v>1382</v>
      </c>
      <c r="BZ267" t="s">
        <v>1383</v>
      </c>
    </row>
    <row r="268" spans="1:78" ht="15.75" x14ac:dyDescent="0.5">
      <c r="A268" s="1" t="s">
        <v>606</v>
      </c>
      <c r="B268" t="s">
        <v>5200</v>
      </c>
      <c r="C268" s="1" t="s">
        <v>5201</v>
      </c>
      <c r="D268" t="s">
        <v>5202</v>
      </c>
      <c r="E268" t="s">
        <v>83</v>
      </c>
      <c r="F268" t="s">
        <v>84</v>
      </c>
      <c r="G268" s="1" t="s">
        <v>5203</v>
      </c>
      <c r="H268" t="s">
        <v>611</v>
      </c>
      <c r="I268" t="s">
        <v>87</v>
      </c>
      <c r="J268" t="s">
        <v>341</v>
      </c>
      <c r="K268" t="s">
        <v>89</v>
      </c>
      <c r="L268" s="1" t="s">
        <v>5204</v>
      </c>
      <c r="M268" t="s">
        <v>91</v>
      </c>
      <c r="N268" t="s">
        <v>5205</v>
      </c>
      <c r="O268" t="s">
        <v>155</v>
      </c>
      <c r="R268" t="s">
        <v>5206</v>
      </c>
      <c r="S268" t="s">
        <v>5206</v>
      </c>
      <c r="T268" t="s">
        <v>5207</v>
      </c>
      <c r="V268" t="s">
        <v>156</v>
      </c>
      <c r="W268" t="s">
        <v>5208</v>
      </c>
      <c r="X268" t="s">
        <v>5209</v>
      </c>
      <c r="Y268" t="s">
        <v>5210</v>
      </c>
      <c r="AB268" t="s">
        <v>5211</v>
      </c>
      <c r="AC268" t="s">
        <v>5212</v>
      </c>
      <c r="AD268" t="s">
        <v>156</v>
      </c>
      <c r="AE268" t="s">
        <v>164</v>
      </c>
      <c r="AF268" t="s">
        <v>100</v>
      </c>
      <c r="AG268" t="s">
        <v>5213</v>
      </c>
      <c r="AI268" t="s">
        <v>155</v>
      </c>
      <c r="AJ268" t="s">
        <v>166</v>
      </c>
      <c r="AK268" t="s">
        <v>155</v>
      </c>
      <c r="AN268" t="s">
        <v>5214</v>
      </c>
      <c r="AP268" t="s">
        <v>156</v>
      </c>
      <c r="AQ268" t="s">
        <v>5208</v>
      </c>
      <c r="AR268" t="s">
        <v>5209</v>
      </c>
      <c r="AS268" t="s">
        <v>5210</v>
      </c>
      <c r="AT268" t="s">
        <v>156</v>
      </c>
      <c r="AV268" t="s">
        <v>5211</v>
      </c>
      <c r="AW268" t="s">
        <v>5212</v>
      </c>
      <c r="AX268" t="s">
        <v>156</v>
      </c>
      <c r="AY268" t="s">
        <v>164</v>
      </c>
      <c r="AZ268" t="s">
        <v>100</v>
      </c>
      <c r="BA268" t="s">
        <v>5213</v>
      </c>
      <c r="BC268" t="s">
        <v>5215</v>
      </c>
      <c r="BD268" t="s">
        <v>5215</v>
      </c>
      <c r="BE268" t="s">
        <v>111</v>
      </c>
      <c r="BF268" s="1" t="s">
        <v>5216</v>
      </c>
      <c r="BG268" t="s">
        <v>113</v>
      </c>
      <c r="BI268" t="s">
        <v>174</v>
      </c>
      <c r="BJ268" t="s">
        <v>115</v>
      </c>
      <c r="BK268" t="s">
        <v>5217</v>
      </c>
      <c r="BL268" t="s">
        <v>5218</v>
      </c>
      <c r="BM268" t="s">
        <v>5219</v>
      </c>
      <c r="BN268" s="1" t="s">
        <v>5220</v>
      </c>
      <c r="BO268" t="s">
        <v>5221</v>
      </c>
      <c r="BP268" t="s">
        <v>5222</v>
      </c>
      <c r="BQ268" s="1">
        <v>1</v>
      </c>
      <c r="BR268" s="1" t="s">
        <v>5222</v>
      </c>
      <c r="BS268" s="1" t="s">
        <v>155</v>
      </c>
      <c r="BU268" t="s">
        <v>122</v>
      </c>
      <c r="BV268" t="s">
        <v>156</v>
      </c>
    </row>
    <row r="269" spans="1:78" ht="15.75" x14ac:dyDescent="0.5">
      <c r="A269" s="1" t="s">
        <v>606</v>
      </c>
      <c r="B269" t="s">
        <v>5200</v>
      </c>
      <c r="C269" s="1" t="s">
        <v>5201</v>
      </c>
      <c r="D269" t="s">
        <v>5202</v>
      </c>
      <c r="E269" t="s">
        <v>83</v>
      </c>
      <c r="F269" t="s">
        <v>84</v>
      </c>
      <c r="G269" s="1" t="s">
        <v>5203</v>
      </c>
      <c r="H269" t="s">
        <v>611</v>
      </c>
      <c r="I269" t="s">
        <v>87</v>
      </c>
      <c r="J269" t="s">
        <v>341</v>
      </c>
      <c r="K269" t="s">
        <v>89</v>
      </c>
      <c r="L269" s="1" t="s">
        <v>5204</v>
      </c>
      <c r="M269" t="s">
        <v>91</v>
      </c>
      <c r="N269" t="s">
        <v>5205</v>
      </c>
      <c r="O269" t="s">
        <v>155</v>
      </c>
      <c r="R269" t="s">
        <v>5206</v>
      </c>
      <c r="S269" t="s">
        <v>5206</v>
      </c>
      <c r="T269" t="s">
        <v>5207</v>
      </c>
      <c r="V269" t="s">
        <v>156</v>
      </c>
      <c r="W269" t="s">
        <v>5208</v>
      </c>
      <c r="X269" t="s">
        <v>5209</v>
      </c>
      <c r="Y269" t="s">
        <v>5210</v>
      </c>
      <c r="AB269" t="s">
        <v>5211</v>
      </c>
      <c r="AC269" t="s">
        <v>5212</v>
      </c>
      <c r="AD269" t="s">
        <v>156</v>
      </c>
      <c r="AE269" t="s">
        <v>164</v>
      </c>
      <c r="AF269" t="s">
        <v>100</v>
      </c>
      <c r="AG269" t="s">
        <v>5213</v>
      </c>
      <c r="AI269" t="s">
        <v>155</v>
      </c>
      <c r="AJ269" t="s">
        <v>166</v>
      </c>
      <c r="AK269" t="s">
        <v>155</v>
      </c>
      <c r="AN269" t="s">
        <v>5214</v>
      </c>
      <c r="AP269" t="s">
        <v>156</v>
      </c>
      <c r="AQ269" t="s">
        <v>5208</v>
      </c>
      <c r="AR269" t="s">
        <v>5209</v>
      </c>
      <c r="AS269" t="s">
        <v>5210</v>
      </c>
      <c r="AT269" t="s">
        <v>156</v>
      </c>
      <c r="AV269" t="s">
        <v>5211</v>
      </c>
      <c r="AW269" t="s">
        <v>5212</v>
      </c>
      <c r="AX269" t="s">
        <v>156</v>
      </c>
      <c r="AY269" t="s">
        <v>164</v>
      </c>
      <c r="AZ269" t="s">
        <v>100</v>
      </c>
      <c r="BA269" t="s">
        <v>5213</v>
      </c>
      <c r="BC269" t="s">
        <v>5215</v>
      </c>
      <c r="BD269" t="s">
        <v>5215</v>
      </c>
      <c r="BE269" t="s">
        <v>111</v>
      </c>
      <c r="BF269" s="1" t="s">
        <v>5216</v>
      </c>
      <c r="BG269" t="s">
        <v>113</v>
      </c>
      <c r="BI269" t="s">
        <v>174</v>
      </c>
      <c r="BJ269" t="s">
        <v>115</v>
      </c>
      <c r="BK269" t="s">
        <v>5217</v>
      </c>
      <c r="BL269" t="s">
        <v>5218</v>
      </c>
      <c r="BM269" t="s">
        <v>5219</v>
      </c>
      <c r="BN269" s="1" t="s">
        <v>5220</v>
      </c>
      <c r="BO269" t="s">
        <v>5223</v>
      </c>
      <c r="BP269" t="s">
        <v>5222</v>
      </c>
      <c r="BQ269" s="1">
        <v>1</v>
      </c>
      <c r="BR269" s="1" t="s">
        <v>5222</v>
      </c>
      <c r="BS269" s="1" t="s">
        <v>155</v>
      </c>
      <c r="BU269" t="s">
        <v>122</v>
      </c>
      <c r="BV269" t="s">
        <v>156</v>
      </c>
    </row>
    <row r="270" spans="1:78" ht="15.75" x14ac:dyDescent="0.5">
      <c r="A270" s="1" t="s">
        <v>606</v>
      </c>
      <c r="B270" t="s">
        <v>5200</v>
      </c>
      <c r="C270" s="1" t="s">
        <v>5201</v>
      </c>
      <c r="D270" t="s">
        <v>5202</v>
      </c>
      <c r="E270" t="s">
        <v>83</v>
      </c>
      <c r="F270" t="s">
        <v>84</v>
      </c>
      <c r="G270" s="1" t="s">
        <v>5203</v>
      </c>
      <c r="H270" t="s">
        <v>611</v>
      </c>
      <c r="I270" t="s">
        <v>87</v>
      </c>
      <c r="J270" t="s">
        <v>341</v>
      </c>
      <c r="K270" t="s">
        <v>89</v>
      </c>
      <c r="L270" s="1" t="s">
        <v>5204</v>
      </c>
      <c r="M270" t="s">
        <v>91</v>
      </c>
      <c r="N270" t="s">
        <v>5205</v>
      </c>
      <c r="O270" t="s">
        <v>155</v>
      </c>
      <c r="R270" t="s">
        <v>5206</v>
      </c>
      <c r="S270" t="s">
        <v>5206</v>
      </c>
      <c r="T270" t="s">
        <v>5207</v>
      </c>
      <c r="V270" t="s">
        <v>156</v>
      </c>
      <c r="W270" t="s">
        <v>5208</v>
      </c>
      <c r="X270" t="s">
        <v>5209</v>
      </c>
      <c r="Y270" t="s">
        <v>5210</v>
      </c>
      <c r="AB270" t="s">
        <v>5211</v>
      </c>
      <c r="AC270" t="s">
        <v>5212</v>
      </c>
      <c r="AD270" t="s">
        <v>156</v>
      </c>
      <c r="AE270" t="s">
        <v>164</v>
      </c>
      <c r="AF270" t="s">
        <v>100</v>
      </c>
      <c r="AG270" t="s">
        <v>5213</v>
      </c>
      <c r="AI270" t="s">
        <v>155</v>
      </c>
      <c r="AJ270" t="s">
        <v>166</v>
      </c>
      <c r="AK270" t="s">
        <v>155</v>
      </c>
      <c r="AN270" t="s">
        <v>5214</v>
      </c>
      <c r="AP270" t="s">
        <v>156</v>
      </c>
      <c r="AQ270" t="s">
        <v>5208</v>
      </c>
      <c r="AR270" t="s">
        <v>5209</v>
      </c>
      <c r="AS270" t="s">
        <v>5210</v>
      </c>
      <c r="AT270" t="s">
        <v>156</v>
      </c>
      <c r="AV270" t="s">
        <v>5211</v>
      </c>
      <c r="AW270" t="s">
        <v>5212</v>
      </c>
      <c r="AX270" t="s">
        <v>156</v>
      </c>
      <c r="AY270" t="s">
        <v>164</v>
      </c>
      <c r="AZ270" t="s">
        <v>100</v>
      </c>
      <c r="BA270" t="s">
        <v>5213</v>
      </c>
      <c r="BC270" t="s">
        <v>5215</v>
      </c>
      <c r="BD270" t="s">
        <v>5215</v>
      </c>
      <c r="BE270" t="s">
        <v>111</v>
      </c>
      <c r="BF270" s="1" t="s">
        <v>5216</v>
      </c>
      <c r="BG270" t="s">
        <v>113</v>
      </c>
      <c r="BI270" t="s">
        <v>174</v>
      </c>
      <c r="BJ270" t="s">
        <v>115</v>
      </c>
      <c r="BK270" t="s">
        <v>5217</v>
      </c>
      <c r="BL270" t="s">
        <v>5218</v>
      </c>
      <c r="BM270" t="s">
        <v>5219</v>
      </c>
      <c r="BN270" s="1" t="s">
        <v>5220</v>
      </c>
      <c r="BO270" t="s">
        <v>5224</v>
      </c>
      <c r="BP270" t="s">
        <v>5222</v>
      </c>
      <c r="BQ270" s="1">
        <v>1</v>
      </c>
      <c r="BR270" s="1" t="s">
        <v>5222</v>
      </c>
      <c r="BS270" s="1" t="s">
        <v>155</v>
      </c>
      <c r="BU270" t="s">
        <v>122</v>
      </c>
      <c r="BV270" t="s">
        <v>156</v>
      </c>
    </row>
    <row r="271" spans="1:78" ht="15.75" x14ac:dyDescent="0.5">
      <c r="A271" s="1" t="s">
        <v>79</v>
      </c>
      <c r="B271" t="s">
        <v>5225</v>
      </c>
      <c r="C271" s="1" t="s">
        <v>5226</v>
      </c>
      <c r="D271" t="s">
        <v>5227</v>
      </c>
      <c r="E271" t="s">
        <v>83</v>
      </c>
      <c r="F271" t="s">
        <v>84</v>
      </c>
      <c r="G271" s="1" t="s">
        <v>5228</v>
      </c>
      <c r="H271" t="s">
        <v>86</v>
      </c>
      <c r="I271" t="s">
        <v>87</v>
      </c>
      <c r="J271" t="s">
        <v>88</v>
      </c>
      <c r="K271" t="s">
        <v>89</v>
      </c>
      <c r="L271" s="1" t="s">
        <v>90</v>
      </c>
      <c r="M271" t="s">
        <v>91</v>
      </c>
      <c r="N271" t="s">
        <v>92</v>
      </c>
      <c r="O271" t="s">
        <v>93</v>
      </c>
      <c r="R271" t="s">
        <v>5229</v>
      </c>
      <c r="S271" t="s">
        <v>5229</v>
      </c>
      <c r="T271" t="s">
        <v>95</v>
      </c>
      <c r="W271" t="s">
        <v>5230</v>
      </c>
      <c r="Y271" t="s">
        <v>5231</v>
      </c>
      <c r="AB271" t="s">
        <v>4392</v>
      </c>
      <c r="AC271" t="s">
        <v>5232</v>
      </c>
      <c r="AE271" t="s">
        <v>100</v>
      </c>
      <c r="AF271" t="s">
        <v>100</v>
      </c>
      <c r="AH271" t="s">
        <v>5233</v>
      </c>
      <c r="AI271" t="s">
        <v>102</v>
      </c>
      <c r="AJ271" t="s">
        <v>103</v>
      </c>
      <c r="AK271" t="s">
        <v>104</v>
      </c>
      <c r="AL271" t="s">
        <v>5234</v>
      </c>
      <c r="AM271" t="s">
        <v>2483</v>
      </c>
      <c r="AN271" t="s">
        <v>5235</v>
      </c>
      <c r="AQ271" t="s">
        <v>5230</v>
      </c>
      <c r="AR271" t="s">
        <v>5236</v>
      </c>
      <c r="AS271" t="s">
        <v>5231</v>
      </c>
      <c r="AV271" t="s">
        <v>4392</v>
      </c>
      <c r="AW271" t="s">
        <v>5232</v>
      </c>
      <c r="AX271" t="s">
        <v>109</v>
      </c>
      <c r="AY271" t="s">
        <v>100</v>
      </c>
      <c r="AZ271" t="s">
        <v>100</v>
      </c>
      <c r="BC271" t="s">
        <v>5237</v>
      </c>
      <c r="BD271" t="s">
        <v>5237</v>
      </c>
      <c r="BE271" t="s">
        <v>111</v>
      </c>
      <c r="BF271" s="1" t="s">
        <v>5238</v>
      </c>
      <c r="BG271" t="s">
        <v>113</v>
      </c>
      <c r="BI271" t="s">
        <v>114</v>
      </c>
      <c r="BJ271" t="s">
        <v>115</v>
      </c>
      <c r="BK271" t="s">
        <v>116</v>
      </c>
      <c r="BL271" t="s">
        <v>5239</v>
      </c>
      <c r="BN271" s="1" t="s">
        <v>5240</v>
      </c>
      <c r="BO271" t="s">
        <v>5241</v>
      </c>
      <c r="BP271" t="s">
        <v>120</v>
      </c>
      <c r="BQ271" s="1">
        <v>2</v>
      </c>
      <c r="BR271" s="1" t="s">
        <v>121</v>
      </c>
      <c r="BS271" s="1" t="s">
        <v>102</v>
      </c>
      <c r="BU271" t="s">
        <v>122</v>
      </c>
      <c r="BW271" t="s">
        <v>5242</v>
      </c>
      <c r="BX271" t="s">
        <v>5243</v>
      </c>
      <c r="BY271" t="s">
        <v>5242</v>
      </c>
      <c r="BZ271" t="s">
        <v>5243</v>
      </c>
    </row>
    <row r="272" spans="1:78" ht="15.75" x14ac:dyDescent="0.5">
      <c r="A272" s="1" t="s">
        <v>79</v>
      </c>
      <c r="B272" t="s">
        <v>5244</v>
      </c>
      <c r="C272" s="1" t="s">
        <v>5245</v>
      </c>
      <c r="D272" t="s">
        <v>5246</v>
      </c>
      <c r="E272" t="s">
        <v>83</v>
      </c>
      <c r="F272" t="s">
        <v>84</v>
      </c>
      <c r="G272" s="1" t="s">
        <v>5247</v>
      </c>
      <c r="H272" t="s">
        <v>653</v>
      </c>
      <c r="I272" t="s">
        <v>87</v>
      </c>
      <c r="J272" t="s">
        <v>88</v>
      </c>
      <c r="K272" t="s">
        <v>89</v>
      </c>
      <c r="L272" s="1" t="s">
        <v>4983</v>
      </c>
      <c r="M272" t="s">
        <v>91</v>
      </c>
      <c r="N272" t="s">
        <v>4984</v>
      </c>
      <c r="O272" t="s">
        <v>4985</v>
      </c>
      <c r="R272" t="s">
        <v>5229</v>
      </c>
      <c r="S272" t="s">
        <v>5229</v>
      </c>
      <c r="T272" t="s">
        <v>95</v>
      </c>
      <c r="W272" t="s">
        <v>5248</v>
      </c>
      <c r="Y272" t="s">
        <v>5249</v>
      </c>
      <c r="Z272" t="s">
        <v>5250</v>
      </c>
      <c r="AB272" t="s">
        <v>5251</v>
      </c>
      <c r="AC272" t="s">
        <v>5252</v>
      </c>
      <c r="AE272" t="s">
        <v>662</v>
      </c>
      <c r="AF272" t="s">
        <v>662</v>
      </c>
      <c r="AG272" t="s">
        <v>5253</v>
      </c>
      <c r="AI272" t="s">
        <v>487</v>
      </c>
      <c r="AJ272" t="s">
        <v>103</v>
      </c>
      <c r="AK272" t="s">
        <v>664</v>
      </c>
      <c r="AL272" t="s">
        <v>3255</v>
      </c>
      <c r="AM272" t="s">
        <v>595</v>
      </c>
      <c r="AN272" t="s">
        <v>5254</v>
      </c>
      <c r="AQ272" t="s">
        <v>5255</v>
      </c>
      <c r="AR272" t="s">
        <v>5256</v>
      </c>
      <c r="AS272" t="s">
        <v>5257</v>
      </c>
      <c r="AT272" t="s">
        <v>5258</v>
      </c>
      <c r="AV272" t="s">
        <v>5251</v>
      </c>
      <c r="AW272" t="s">
        <v>5252</v>
      </c>
      <c r="AX272" t="s">
        <v>667</v>
      </c>
      <c r="AY272" t="s">
        <v>662</v>
      </c>
      <c r="AZ272" t="s">
        <v>662</v>
      </c>
      <c r="BC272" t="s">
        <v>5259</v>
      </c>
      <c r="BD272" t="s">
        <v>5259</v>
      </c>
      <c r="BE272" t="s">
        <v>111</v>
      </c>
      <c r="BF272" s="1" t="s">
        <v>795</v>
      </c>
      <c r="BG272" t="s">
        <v>113</v>
      </c>
      <c r="BI272" t="s">
        <v>114</v>
      </c>
      <c r="BJ272" t="s">
        <v>115</v>
      </c>
      <c r="BK272" t="s">
        <v>4999</v>
      </c>
      <c r="BL272" t="s">
        <v>1604</v>
      </c>
      <c r="BN272" s="1" t="s">
        <v>798</v>
      </c>
      <c r="BO272" t="s">
        <v>799</v>
      </c>
      <c r="BP272" t="s">
        <v>121</v>
      </c>
      <c r="BQ272" s="1">
        <v>3</v>
      </c>
      <c r="BR272" s="1" t="s">
        <v>145</v>
      </c>
      <c r="BS272" s="1" t="s">
        <v>487</v>
      </c>
      <c r="BU272" t="s">
        <v>122</v>
      </c>
      <c r="BW272" t="s">
        <v>5260</v>
      </c>
      <c r="BX272" t="s">
        <v>5261</v>
      </c>
      <c r="BY272" t="s">
        <v>5262</v>
      </c>
      <c r="BZ272" t="s">
        <v>5261</v>
      </c>
    </row>
    <row r="273" spans="1:78" ht="15.75" x14ac:dyDescent="0.5">
      <c r="A273" s="1" t="s">
        <v>79</v>
      </c>
      <c r="B273" t="s">
        <v>5263</v>
      </c>
      <c r="C273" s="1" t="s">
        <v>5264</v>
      </c>
      <c r="D273" t="s">
        <v>5265</v>
      </c>
      <c r="E273" t="s">
        <v>83</v>
      </c>
      <c r="F273" t="s">
        <v>84</v>
      </c>
      <c r="G273" s="1" t="s">
        <v>5266</v>
      </c>
      <c r="H273" t="s">
        <v>86</v>
      </c>
      <c r="I273" t="s">
        <v>87</v>
      </c>
      <c r="J273" t="s">
        <v>88</v>
      </c>
      <c r="K273" t="s">
        <v>89</v>
      </c>
      <c r="L273" s="1" t="s">
        <v>5267</v>
      </c>
      <c r="M273" t="s">
        <v>91</v>
      </c>
      <c r="N273" t="s">
        <v>5268</v>
      </c>
      <c r="O273" t="s">
        <v>5269</v>
      </c>
      <c r="R273" t="s">
        <v>5229</v>
      </c>
      <c r="S273" t="s">
        <v>5229</v>
      </c>
      <c r="T273" t="s">
        <v>95</v>
      </c>
      <c r="W273" t="s">
        <v>5270</v>
      </c>
      <c r="Y273" t="s">
        <v>5271</v>
      </c>
      <c r="AB273" t="s">
        <v>5272</v>
      </c>
      <c r="AC273" t="s">
        <v>5273</v>
      </c>
      <c r="AE273" t="s">
        <v>100</v>
      </c>
      <c r="AF273" t="s">
        <v>100</v>
      </c>
      <c r="AH273" t="s">
        <v>5274</v>
      </c>
      <c r="AI273" t="s">
        <v>102</v>
      </c>
      <c r="AJ273" t="s">
        <v>103</v>
      </c>
      <c r="AK273" t="s">
        <v>104</v>
      </c>
      <c r="AL273" t="s">
        <v>5234</v>
      </c>
      <c r="AM273" t="s">
        <v>2483</v>
      </c>
      <c r="AN273" t="s">
        <v>5275</v>
      </c>
      <c r="AQ273" t="s">
        <v>5270</v>
      </c>
      <c r="AR273" t="s">
        <v>5276</v>
      </c>
      <c r="AS273" t="s">
        <v>5271</v>
      </c>
      <c r="AV273" t="s">
        <v>5272</v>
      </c>
      <c r="AW273" t="s">
        <v>5273</v>
      </c>
      <c r="AX273" t="s">
        <v>109</v>
      </c>
      <c r="AY273" t="s">
        <v>100</v>
      </c>
      <c r="AZ273" t="s">
        <v>100</v>
      </c>
      <c r="BC273" t="s">
        <v>5277</v>
      </c>
      <c r="BD273" t="s">
        <v>5277</v>
      </c>
      <c r="BE273" t="s">
        <v>111</v>
      </c>
      <c r="BF273" s="1" t="s">
        <v>572</v>
      </c>
      <c r="BG273" t="s">
        <v>113</v>
      </c>
      <c r="BI273" t="s">
        <v>114</v>
      </c>
      <c r="BJ273" t="s">
        <v>115</v>
      </c>
      <c r="BK273" t="s">
        <v>5278</v>
      </c>
      <c r="BL273" t="s">
        <v>574</v>
      </c>
      <c r="BN273" s="1" t="s">
        <v>575</v>
      </c>
      <c r="BO273" t="s">
        <v>576</v>
      </c>
      <c r="BP273" t="s">
        <v>120</v>
      </c>
      <c r="BQ273" s="1">
        <v>15</v>
      </c>
      <c r="BR273" s="1" t="s">
        <v>3403</v>
      </c>
      <c r="BS273" s="1" t="s">
        <v>102</v>
      </c>
      <c r="BU273" t="s">
        <v>122</v>
      </c>
      <c r="BW273" t="s">
        <v>5279</v>
      </c>
      <c r="BX273" t="s">
        <v>5280</v>
      </c>
      <c r="BY273" t="s">
        <v>5279</v>
      </c>
      <c r="BZ273" t="s">
        <v>5280</v>
      </c>
    </row>
    <row r="274" spans="1:78" ht="15.75" x14ac:dyDescent="0.5">
      <c r="A274" s="1" t="s">
        <v>79</v>
      </c>
      <c r="B274" t="s">
        <v>5281</v>
      </c>
      <c r="C274" s="1" t="s">
        <v>5282</v>
      </c>
      <c r="D274" t="s">
        <v>5283</v>
      </c>
      <c r="E274" t="s">
        <v>83</v>
      </c>
      <c r="F274" t="s">
        <v>84</v>
      </c>
      <c r="G274" s="1" t="s">
        <v>5284</v>
      </c>
      <c r="H274" t="s">
        <v>86</v>
      </c>
      <c r="I274" t="s">
        <v>87</v>
      </c>
      <c r="J274" t="s">
        <v>88</v>
      </c>
      <c r="K274" t="s">
        <v>89</v>
      </c>
      <c r="L274" s="1" t="s">
        <v>90</v>
      </c>
      <c r="M274" t="s">
        <v>91</v>
      </c>
      <c r="N274" t="s">
        <v>92</v>
      </c>
      <c r="O274" t="s">
        <v>93</v>
      </c>
      <c r="R274" t="s">
        <v>5229</v>
      </c>
      <c r="S274" t="s">
        <v>5229</v>
      </c>
      <c r="T274" t="s">
        <v>95</v>
      </c>
      <c r="W274" t="s">
        <v>5285</v>
      </c>
      <c r="Y274" t="s">
        <v>5286</v>
      </c>
      <c r="AB274" t="s">
        <v>3973</v>
      </c>
      <c r="AC274" t="s">
        <v>3974</v>
      </c>
      <c r="AE274" t="s">
        <v>100</v>
      </c>
      <c r="AF274" t="s">
        <v>100</v>
      </c>
      <c r="AH274" t="s">
        <v>5287</v>
      </c>
      <c r="AI274" t="s">
        <v>102</v>
      </c>
      <c r="AJ274" t="s">
        <v>103</v>
      </c>
      <c r="AK274" t="s">
        <v>104</v>
      </c>
      <c r="AL274" t="s">
        <v>5234</v>
      </c>
      <c r="AM274" t="s">
        <v>2483</v>
      </c>
      <c r="AN274" t="s">
        <v>5288</v>
      </c>
      <c r="AQ274" t="s">
        <v>5285</v>
      </c>
      <c r="AR274" t="s">
        <v>5289</v>
      </c>
      <c r="AS274" t="s">
        <v>5286</v>
      </c>
      <c r="AV274" t="s">
        <v>3973</v>
      </c>
      <c r="AW274" t="s">
        <v>3974</v>
      </c>
      <c r="AX274" t="s">
        <v>109</v>
      </c>
      <c r="AY274" t="s">
        <v>100</v>
      </c>
      <c r="AZ274" t="s">
        <v>100</v>
      </c>
      <c r="BC274" t="s">
        <v>5290</v>
      </c>
      <c r="BD274" t="s">
        <v>5290</v>
      </c>
      <c r="BE274" t="s">
        <v>111</v>
      </c>
      <c r="BF274" s="1" t="s">
        <v>5291</v>
      </c>
      <c r="BG274" t="s">
        <v>113</v>
      </c>
      <c r="BI274" t="s">
        <v>114</v>
      </c>
      <c r="BJ274" t="s">
        <v>115</v>
      </c>
      <c r="BK274" t="s">
        <v>1402</v>
      </c>
      <c r="BL274" t="s">
        <v>5292</v>
      </c>
      <c r="BN274" s="1" t="s">
        <v>5293</v>
      </c>
      <c r="BO274" t="s">
        <v>5294</v>
      </c>
      <c r="BP274" t="s">
        <v>120</v>
      </c>
      <c r="BQ274" s="1">
        <v>1</v>
      </c>
      <c r="BR274" s="1" t="s">
        <v>120</v>
      </c>
      <c r="BS274" s="1" t="s">
        <v>102</v>
      </c>
      <c r="BU274" t="s">
        <v>122</v>
      </c>
      <c r="BW274" t="s">
        <v>2684</v>
      </c>
      <c r="BX274" t="s">
        <v>5295</v>
      </c>
      <c r="BY274" t="s">
        <v>2684</v>
      </c>
      <c r="BZ274" t="s">
        <v>5295</v>
      </c>
    </row>
    <row r="275" spans="1:78" ht="15.75" x14ac:dyDescent="0.5">
      <c r="A275" s="1" t="s">
        <v>79</v>
      </c>
      <c r="B275" t="s">
        <v>5281</v>
      </c>
      <c r="C275" s="1" t="s">
        <v>5282</v>
      </c>
      <c r="D275" t="s">
        <v>5283</v>
      </c>
      <c r="E275" t="s">
        <v>83</v>
      </c>
      <c r="F275" t="s">
        <v>84</v>
      </c>
      <c r="G275" s="1" t="s">
        <v>5284</v>
      </c>
      <c r="H275" t="s">
        <v>86</v>
      </c>
      <c r="I275" t="s">
        <v>87</v>
      </c>
      <c r="J275" t="s">
        <v>88</v>
      </c>
      <c r="K275" t="s">
        <v>89</v>
      </c>
      <c r="L275" s="1" t="s">
        <v>90</v>
      </c>
      <c r="M275" t="s">
        <v>91</v>
      </c>
      <c r="N275" t="s">
        <v>92</v>
      </c>
      <c r="O275" t="s">
        <v>93</v>
      </c>
      <c r="R275" t="s">
        <v>5229</v>
      </c>
      <c r="S275" t="s">
        <v>5229</v>
      </c>
      <c r="T275" t="s">
        <v>95</v>
      </c>
      <c r="W275" t="s">
        <v>5285</v>
      </c>
      <c r="Y275" t="s">
        <v>5286</v>
      </c>
      <c r="AB275" t="s">
        <v>3973</v>
      </c>
      <c r="AC275" t="s">
        <v>3974</v>
      </c>
      <c r="AE275" t="s">
        <v>100</v>
      </c>
      <c r="AF275" t="s">
        <v>100</v>
      </c>
      <c r="AH275" t="s">
        <v>5287</v>
      </c>
      <c r="AI275" t="s">
        <v>102</v>
      </c>
      <c r="AJ275" t="s">
        <v>103</v>
      </c>
      <c r="AK275" t="s">
        <v>104</v>
      </c>
      <c r="AL275" t="s">
        <v>5234</v>
      </c>
      <c r="AM275" t="s">
        <v>2483</v>
      </c>
      <c r="AN275" t="s">
        <v>5288</v>
      </c>
      <c r="AQ275" t="s">
        <v>5285</v>
      </c>
      <c r="AR275" t="s">
        <v>5289</v>
      </c>
      <c r="AS275" t="s">
        <v>5286</v>
      </c>
      <c r="AV275" t="s">
        <v>3973</v>
      </c>
      <c r="AW275" t="s">
        <v>3974</v>
      </c>
      <c r="AX275" t="s">
        <v>109</v>
      </c>
      <c r="AY275" t="s">
        <v>100</v>
      </c>
      <c r="AZ275" t="s">
        <v>100</v>
      </c>
      <c r="BC275" t="s">
        <v>5290</v>
      </c>
      <c r="BD275" t="s">
        <v>5290</v>
      </c>
      <c r="BE275" t="s">
        <v>111</v>
      </c>
      <c r="BF275" s="1" t="s">
        <v>5296</v>
      </c>
      <c r="BG275" t="s">
        <v>113</v>
      </c>
      <c r="BI275" t="s">
        <v>114</v>
      </c>
      <c r="BJ275" t="s">
        <v>115</v>
      </c>
      <c r="BK275" t="s">
        <v>1402</v>
      </c>
      <c r="BL275" t="s">
        <v>5297</v>
      </c>
      <c r="BN275" s="1" t="s">
        <v>5298</v>
      </c>
      <c r="BO275" t="s">
        <v>5299</v>
      </c>
      <c r="BP275" t="s">
        <v>120</v>
      </c>
      <c r="BQ275" s="1">
        <v>1</v>
      </c>
      <c r="BR275" s="1" t="s">
        <v>120</v>
      </c>
      <c r="BS275" s="1" t="s">
        <v>155</v>
      </c>
      <c r="BU275" t="s">
        <v>122</v>
      </c>
      <c r="BW275" t="s">
        <v>2684</v>
      </c>
      <c r="BX275" t="s">
        <v>5295</v>
      </c>
      <c r="BY275" t="s">
        <v>2684</v>
      </c>
      <c r="BZ275" t="s">
        <v>5295</v>
      </c>
    </row>
    <row r="276" spans="1:78" ht="15.75" x14ac:dyDescent="0.5">
      <c r="A276" s="1" t="s">
        <v>79</v>
      </c>
      <c r="B276" t="s">
        <v>5300</v>
      </c>
      <c r="C276" s="1" t="s">
        <v>5301</v>
      </c>
      <c r="D276" t="s">
        <v>5302</v>
      </c>
      <c r="E276" t="s">
        <v>83</v>
      </c>
      <c r="F276" t="s">
        <v>84</v>
      </c>
      <c r="G276" s="1" t="s">
        <v>5303</v>
      </c>
      <c r="H276" t="s">
        <v>474</v>
      </c>
      <c r="I276" t="s">
        <v>87</v>
      </c>
      <c r="J276" t="s">
        <v>88</v>
      </c>
      <c r="K276" t="s">
        <v>89</v>
      </c>
      <c r="L276" s="1" t="s">
        <v>5304</v>
      </c>
      <c r="M276" t="s">
        <v>91</v>
      </c>
      <c r="N276" t="s">
        <v>5305</v>
      </c>
      <c r="O276" t="s">
        <v>5306</v>
      </c>
      <c r="R276" t="s">
        <v>5307</v>
      </c>
      <c r="S276" t="s">
        <v>5307</v>
      </c>
      <c r="T276" t="s">
        <v>95</v>
      </c>
      <c r="W276" t="s">
        <v>5308</v>
      </c>
      <c r="Y276" t="s">
        <v>5309</v>
      </c>
      <c r="Z276" t="s">
        <v>5310</v>
      </c>
      <c r="AB276" t="s">
        <v>5311</v>
      </c>
      <c r="AC276" t="s">
        <v>4785</v>
      </c>
      <c r="AE276" t="s">
        <v>485</v>
      </c>
      <c r="AF276" t="s">
        <v>485</v>
      </c>
      <c r="AG276" t="s">
        <v>5312</v>
      </c>
      <c r="AI276" t="s">
        <v>487</v>
      </c>
      <c r="AJ276" t="s">
        <v>103</v>
      </c>
      <c r="AK276" t="s">
        <v>488</v>
      </c>
      <c r="AL276" t="s">
        <v>3255</v>
      </c>
      <c r="AM276" t="s">
        <v>595</v>
      </c>
      <c r="AN276" t="s">
        <v>5313</v>
      </c>
      <c r="AQ276" t="s">
        <v>5308</v>
      </c>
      <c r="AR276" t="s">
        <v>5314</v>
      </c>
      <c r="AS276" t="s">
        <v>5309</v>
      </c>
      <c r="AT276" t="s">
        <v>5310</v>
      </c>
      <c r="AV276" t="s">
        <v>5311</v>
      </c>
      <c r="AW276" t="s">
        <v>4785</v>
      </c>
      <c r="AX276" t="s">
        <v>493</v>
      </c>
      <c r="AY276" t="s">
        <v>485</v>
      </c>
      <c r="AZ276" t="s">
        <v>485</v>
      </c>
      <c r="BC276" t="s">
        <v>5315</v>
      </c>
      <c r="BD276" t="s">
        <v>5315</v>
      </c>
      <c r="BE276" t="s">
        <v>111</v>
      </c>
      <c r="BF276" s="1" t="s">
        <v>3825</v>
      </c>
      <c r="BG276" t="s">
        <v>113</v>
      </c>
      <c r="BI276" t="s">
        <v>114</v>
      </c>
      <c r="BJ276" t="s">
        <v>115</v>
      </c>
      <c r="BK276" t="s">
        <v>5316</v>
      </c>
      <c r="BL276" t="s">
        <v>5317</v>
      </c>
      <c r="BN276" s="1" t="s">
        <v>3827</v>
      </c>
      <c r="BO276" t="s">
        <v>3828</v>
      </c>
      <c r="BP276" t="s">
        <v>5318</v>
      </c>
      <c r="BQ276" s="1">
        <v>1</v>
      </c>
      <c r="BR276" s="1" t="s">
        <v>5318</v>
      </c>
      <c r="BS276" s="1" t="s">
        <v>487</v>
      </c>
      <c r="BU276" t="s">
        <v>122</v>
      </c>
      <c r="BW276" t="s">
        <v>5319</v>
      </c>
      <c r="BX276" t="s">
        <v>5320</v>
      </c>
      <c r="BY276" t="s">
        <v>5319</v>
      </c>
      <c r="BZ276" t="s">
        <v>5320</v>
      </c>
    </row>
    <row r="277" spans="1:78" ht="15.75" x14ac:dyDescent="0.5">
      <c r="A277" s="1" t="s">
        <v>79</v>
      </c>
      <c r="B277" t="s">
        <v>5321</v>
      </c>
      <c r="C277" s="1" t="s">
        <v>5322</v>
      </c>
      <c r="D277" t="s">
        <v>5323</v>
      </c>
      <c r="E277" t="s">
        <v>83</v>
      </c>
      <c r="F277" t="s">
        <v>84</v>
      </c>
      <c r="G277" s="1" t="s">
        <v>5324</v>
      </c>
      <c r="H277" t="s">
        <v>653</v>
      </c>
      <c r="I277" t="s">
        <v>87</v>
      </c>
      <c r="J277" t="s">
        <v>88</v>
      </c>
      <c r="K277" t="s">
        <v>89</v>
      </c>
      <c r="L277" s="1" t="s">
        <v>5325</v>
      </c>
      <c r="M277" t="s">
        <v>91</v>
      </c>
      <c r="N277" t="s">
        <v>5326</v>
      </c>
      <c r="O277" t="s">
        <v>5327</v>
      </c>
      <c r="R277" t="s">
        <v>5328</v>
      </c>
      <c r="S277" t="s">
        <v>5328</v>
      </c>
      <c r="T277" t="s">
        <v>479</v>
      </c>
      <c r="W277" t="s">
        <v>5329</v>
      </c>
      <c r="Y277" t="s">
        <v>5330</v>
      </c>
      <c r="Z277" t="s">
        <v>5331</v>
      </c>
      <c r="AB277" t="s">
        <v>5332</v>
      </c>
      <c r="AC277" t="s">
        <v>5333</v>
      </c>
      <c r="AE277" t="s">
        <v>662</v>
      </c>
      <c r="AF277" t="s">
        <v>662</v>
      </c>
      <c r="AG277" t="s">
        <v>5334</v>
      </c>
      <c r="AI277" t="s">
        <v>487</v>
      </c>
      <c r="AJ277" t="s">
        <v>103</v>
      </c>
      <c r="AK277" t="s">
        <v>664</v>
      </c>
      <c r="AL277" t="s">
        <v>3255</v>
      </c>
      <c r="AM277" t="s">
        <v>595</v>
      </c>
      <c r="AN277" t="s">
        <v>5335</v>
      </c>
      <c r="AQ277" t="s">
        <v>5329</v>
      </c>
      <c r="AR277" t="s">
        <v>5336</v>
      </c>
      <c r="AS277" t="s">
        <v>5337</v>
      </c>
      <c r="AV277" t="s">
        <v>5332</v>
      </c>
      <c r="AW277" t="s">
        <v>5333</v>
      </c>
      <c r="AX277" t="s">
        <v>667</v>
      </c>
      <c r="AY277" t="s">
        <v>662</v>
      </c>
      <c r="AZ277" t="s">
        <v>662</v>
      </c>
      <c r="BC277" t="s">
        <v>5338</v>
      </c>
      <c r="BD277" t="s">
        <v>5338</v>
      </c>
      <c r="BE277" t="s">
        <v>111</v>
      </c>
      <c r="BF277" s="1" t="s">
        <v>5339</v>
      </c>
      <c r="BG277" t="s">
        <v>113</v>
      </c>
      <c r="BI277" t="s">
        <v>114</v>
      </c>
      <c r="BJ277" t="s">
        <v>115</v>
      </c>
      <c r="BK277" t="s">
        <v>5340</v>
      </c>
      <c r="BL277" t="s">
        <v>5341</v>
      </c>
      <c r="BN277" s="1" t="s">
        <v>5342</v>
      </c>
      <c r="BO277" t="s">
        <v>5343</v>
      </c>
      <c r="BP277" t="s">
        <v>5344</v>
      </c>
      <c r="BQ277" s="1">
        <v>1</v>
      </c>
      <c r="BR277" s="1" t="s">
        <v>5344</v>
      </c>
      <c r="BS277" s="1" t="s">
        <v>487</v>
      </c>
      <c r="BU277" t="s">
        <v>122</v>
      </c>
      <c r="BW277" t="s">
        <v>5345</v>
      </c>
      <c r="BX277" t="s">
        <v>5346</v>
      </c>
      <c r="BY277" t="s">
        <v>5345</v>
      </c>
      <c r="BZ277" t="s">
        <v>5346</v>
      </c>
    </row>
    <row r="278" spans="1:78" ht="15.75" x14ac:dyDescent="0.5">
      <c r="A278" s="1" t="s">
        <v>148</v>
      </c>
      <c r="B278" t="s">
        <v>5347</v>
      </c>
      <c r="C278" s="1" t="s">
        <v>5348</v>
      </c>
      <c r="D278" t="s">
        <v>5349</v>
      </c>
      <c r="E278" t="s">
        <v>83</v>
      </c>
      <c r="F278" t="s">
        <v>84</v>
      </c>
      <c r="G278" s="1" t="s">
        <v>5350</v>
      </c>
      <c r="H278" t="s">
        <v>95</v>
      </c>
      <c r="I278" t="s">
        <v>87</v>
      </c>
      <c r="J278" t="s">
        <v>153</v>
      </c>
      <c r="K278" t="s">
        <v>89</v>
      </c>
      <c r="L278" s="1" t="s">
        <v>5351</v>
      </c>
      <c r="M278" t="s">
        <v>91</v>
      </c>
      <c r="N278" t="s">
        <v>155</v>
      </c>
      <c r="O278" t="s">
        <v>155</v>
      </c>
      <c r="P278" t="s">
        <v>156</v>
      </c>
      <c r="R278" t="s">
        <v>5352</v>
      </c>
      <c r="S278" t="s">
        <v>5352</v>
      </c>
      <c r="W278" t="s">
        <v>5353</v>
      </c>
      <c r="X278" t="s">
        <v>5354</v>
      </c>
      <c r="Y278" t="s">
        <v>5355</v>
      </c>
      <c r="AB278" t="s">
        <v>5356</v>
      </c>
      <c r="AC278" t="s">
        <v>5357</v>
      </c>
      <c r="AE278" t="s">
        <v>164</v>
      </c>
      <c r="AF278" t="s">
        <v>100</v>
      </c>
      <c r="AH278" t="s">
        <v>5358</v>
      </c>
      <c r="AI278" t="s">
        <v>155</v>
      </c>
      <c r="AJ278" t="s">
        <v>166</v>
      </c>
      <c r="AK278" t="s">
        <v>155</v>
      </c>
      <c r="AQ278" t="s">
        <v>5353</v>
      </c>
      <c r="AR278" t="s">
        <v>5354</v>
      </c>
      <c r="AS278" t="s">
        <v>5355</v>
      </c>
      <c r="AV278" t="s">
        <v>5356</v>
      </c>
      <c r="AW278" t="s">
        <v>5357</v>
      </c>
      <c r="AY278" t="s">
        <v>164</v>
      </c>
      <c r="AZ278" t="s">
        <v>100</v>
      </c>
      <c r="BB278" t="s">
        <v>5358</v>
      </c>
      <c r="BC278" t="s">
        <v>5359</v>
      </c>
      <c r="BD278" t="s">
        <v>5359</v>
      </c>
      <c r="BE278" t="s">
        <v>111</v>
      </c>
      <c r="BF278" s="1" t="s">
        <v>5360</v>
      </c>
      <c r="BG278" t="s">
        <v>113</v>
      </c>
      <c r="BI278" t="s">
        <v>174</v>
      </c>
      <c r="BJ278" t="s">
        <v>115</v>
      </c>
      <c r="BK278" t="s">
        <v>155</v>
      </c>
      <c r="BL278" t="s">
        <v>5361</v>
      </c>
      <c r="BM278" t="s">
        <v>5362</v>
      </c>
      <c r="BN278" s="1" t="s">
        <v>5363</v>
      </c>
      <c r="BP278" t="s">
        <v>5364</v>
      </c>
      <c r="BQ278" s="1">
        <v>7</v>
      </c>
      <c r="BR278" s="1" t="s">
        <v>5351</v>
      </c>
      <c r="BS278" s="1" t="s">
        <v>155</v>
      </c>
      <c r="BU278" t="s">
        <v>122</v>
      </c>
      <c r="BW278" t="s">
        <v>5365</v>
      </c>
      <c r="BX278" t="s">
        <v>5366</v>
      </c>
      <c r="BY278" t="s">
        <v>5365</v>
      </c>
      <c r="BZ278" t="s">
        <v>5366</v>
      </c>
    </row>
    <row r="279" spans="1:78" ht="15.75" x14ac:dyDescent="0.5">
      <c r="A279" s="1" t="s">
        <v>79</v>
      </c>
      <c r="B279" t="s">
        <v>5367</v>
      </c>
      <c r="C279" s="1" t="s">
        <v>5368</v>
      </c>
      <c r="D279" t="s">
        <v>5369</v>
      </c>
      <c r="E279" t="s">
        <v>83</v>
      </c>
      <c r="F279" t="s">
        <v>84</v>
      </c>
      <c r="G279" s="1" t="s">
        <v>5370</v>
      </c>
      <c r="H279" t="s">
        <v>474</v>
      </c>
      <c r="I279" t="s">
        <v>87</v>
      </c>
      <c r="J279" t="s">
        <v>88</v>
      </c>
      <c r="K279" t="s">
        <v>89</v>
      </c>
      <c r="L279" s="1" t="s">
        <v>5371</v>
      </c>
      <c r="M279" t="s">
        <v>91</v>
      </c>
      <c r="N279" t="s">
        <v>5372</v>
      </c>
      <c r="O279" t="s">
        <v>5373</v>
      </c>
      <c r="R279" t="s">
        <v>5229</v>
      </c>
      <c r="S279" t="s">
        <v>5229</v>
      </c>
      <c r="T279" t="s">
        <v>95</v>
      </c>
      <c r="W279" t="s">
        <v>5374</v>
      </c>
      <c r="Y279" t="s">
        <v>5375</v>
      </c>
      <c r="Z279" t="s">
        <v>5376</v>
      </c>
      <c r="AB279" t="s">
        <v>5377</v>
      </c>
      <c r="AC279" t="s">
        <v>5378</v>
      </c>
      <c r="AE279" t="s">
        <v>485</v>
      </c>
      <c r="AF279" t="s">
        <v>485</v>
      </c>
      <c r="AG279" t="s">
        <v>5379</v>
      </c>
      <c r="AI279" t="s">
        <v>487</v>
      </c>
      <c r="AJ279" t="s">
        <v>103</v>
      </c>
      <c r="AK279" t="s">
        <v>488</v>
      </c>
      <c r="AL279" t="s">
        <v>3255</v>
      </c>
      <c r="AM279" t="s">
        <v>595</v>
      </c>
      <c r="AN279" t="s">
        <v>5380</v>
      </c>
      <c r="AQ279" t="s">
        <v>5381</v>
      </c>
      <c r="AR279" t="s">
        <v>5382</v>
      </c>
      <c r="AS279" t="s">
        <v>5383</v>
      </c>
      <c r="AT279" t="s">
        <v>5384</v>
      </c>
      <c r="AV279" t="s">
        <v>5385</v>
      </c>
      <c r="AW279" t="s">
        <v>5386</v>
      </c>
      <c r="AX279" t="s">
        <v>493</v>
      </c>
      <c r="AY279" t="s">
        <v>485</v>
      </c>
      <c r="AZ279" t="s">
        <v>485</v>
      </c>
      <c r="BC279" t="s">
        <v>5387</v>
      </c>
      <c r="BD279" t="s">
        <v>5387</v>
      </c>
      <c r="BE279" t="s">
        <v>111</v>
      </c>
      <c r="BF279" s="1" t="s">
        <v>5388</v>
      </c>
      <c r="BG279" t="s">
        <v>113</v>
      </c>
      <c r="BI279" t="s">
        <v>114</v>
      </c>
      <c r="BJ279" t="s">
        <v>115</v>
      </c>
      <c r="BK279" t="s">
        <v>1216</v>
      </c>
      <c r="BL279" t="s">
        <v>5389</v>
      </c>
      <c r="BN279" s="1" t="s">
        <v>5390</v>
      </c>
      <c r="BO279" t="s">
        <v>5391</v>
      </c>
      <c r="BP279" t="s">
        <v>4931</v>
      </c>
      <c r="BQ279" s="1">
        <v>1</v>
      </c>
      <c r="BR279" s="1" t="s">
        <v>4931</v>
      </c>
      <c r="BS279" s="1" t="s">
        <v>487</v>
      </c>
      <c r="BU279" t="s">
        <v>122</v>
      </c>
      <c r="BW279" t="s">
        <v>4581</v>
      </c>
      <c r="BX279" t="s">
        <v>5392</v>
      </c>
      <c r="BY279" t="s">
        <v>5147</v>
      </c>
      <c r="BZ279" t="s">
        <v>5393</v>
      </c>
    </row>
    <row r="280" spans="1:78" ht="15.75" x14ac:dyDescent="0.5">
      <c r="A280" s="1" t="s">
        <v>79</v>
      </c>
      <c r="B280" t="s">
        <v>5394</v>
      </c>
      <c r="C280" s="1" t="s">
        <v>5395</v>
      </c>
      <c r="D280" t="s">
        <v>5396</v>
      </c>
      <c r="E280" t="s">
        <v>83</v>
      </c>
      <c r="F280" t="s">
        <v>84</v>
      </c>
      <c r="G280" s="1" t="s">
        <v>5397</v>
      </c>
      <c r="H280" t="s">
        <v>86</v>
      </c>
      <c r="I280" t="s">
        <v>87</v>
      </c>
      <c r="J280" t="s">
        <v>88</v>
      </c>
      <c r="K280" t="s">
        <v>89</v>
      </c>
      <c r="L280" s="1" t="s">
        <v>5398</v>
      </c>
      <c r="M280" t="s">
        <v>91</v>
      </c>
      <c r="N280" t="s">
        <v>5399</v>
      </c>
      <c r="O280" t="s">
        <v>5400</v>
      </c>
      <c r="R280" t="s">
        <v>5307</v>
      </c>
      <c r="S280" t="s">
        <v>5307</v>
      </c>
      <c r="T280" t="s">
        <v>95</v>
      </c>
      <c r="W280" t="s">
        <v>5401</v>
      </c>
      <c r="Y280" t="s">
        <v>5402</v>
      </c>
      <c r="AB280" t="s">
        <v>5403</v>
      </c>
      <c r="AC280" t="s">
        <v>5404</v>
      </c>
      <c r="AE280" t="s">
        <v>100</v>
      </c>
      <c r="AF280" t="s">
        <v>100</v>
      </c>
      <c r="AH280" t="s">
        <v>5405</v>
      </c>
      <c r="AI280" t="s">
        <v>102</v>
      </c>
      <c r="AJ280" t="s">
        <v>103</v>
      </c>
      <c r="AK280" t="s">
        <v>104</v>
      </c>
      <c r="AL280" t="s">
        <v>5234</v>
      </c>
      <c r="AM280" t="s">
        <v>2483</v>
      </c>
      <c r="AN280" t="s">
        <v>5406</v>
      </c>
      <c r="AQ280" t="s">
        <v>5401</v>
      </c>
      <c r="AR280" t="s">
        <v>5407</v>
      </c>
      <c r="AS280" t="s">
        <v>5402</v>
      </c>
      <c r="AV280" t="s">
        <v>5403</v>
      </c>
      <c r="AW280" t="s">
        <v>5404</v>
      </c>
      <c r="AX280" t="s">
        <v>109</v>
      </c>
      <c r="AY280" t="s">
        <v>100</v>
      </c>
      <c r="AZ280" t="s">
        <v>100</v>
      </c>
      <c r="BC280" t="s">
        <v>5408</v>
      </c>
      <c r="BD280" t="s">
        <v>5408</v>
      </c>
      <c r="BE280" t="s">
        <v>111</v>
      </c>
      <c r="BF280" s="1" t="s">
        <v>2343</v>
      </c>
      <c r="BG280" t="s">
        <v>113</v>
      </c>
      <c r="BI280" t="s">
        <v>114</v>
      </c>
      <c r="BJ280" t="s">
        <v>115</v>
      </c>
      <c r="BK280" t="s">
        <v>5409</v>
      </c>
      <c r="BL280" t="s">
        <v>5410</v>
      </c>
      <c r="BN280" s="1" t="s">
        <v>2346</v>
      </c>
      <c r="BO280" t="s">
        <v>5411</v>
      </c>
      <c r="BP280" t="s">
        <v>2347</v>
      </c>
      <c r="BQ280" s="1">
        <v>2</v>
      </c>
      <c r="BR280" s="1" t="s">
        <v>5412</v>
      </c>
      <c r="BS280" s="1" t="s">
        <v>102</v>
      </c>
      <c r="BU280" t="s">
        <v>122</v>
      </c>
      <c r="BW280" t="s">
        <v>1687</v>
      </c>
      <c r="BX280" t="s">
        <v>5413</v>
      </c>
      <c r="BY280" t="s">
        <v>1687</v>
      </c>
      <c r="BZ280" t="s">
        <v>5413</v>
      </c>
    </row>
    <row r="281" spans="1:78" ht="15.75" x14ac:dyDescent="0.5">
      <c r="A281" s="1" t="s">
        <v>79</v>
      </c>
      <c r="B281" t="s">
        <v>5414</v>
      </c>
      <c r="C281" s="1" t="s">
        <v>5415</v>
      </c>
      <c r="D281" t="s">
        <v>5416</v>
      </c>
      <c r="E281" t="s">
        <v>83</v>
      </c>
      <c r="F281" t="s">
        <v>84</v>
      </c>
      <c r="G281" s="1" t="s">
        <v>5417</v>
      </c>
      <c r="H281" t="s">
        <v>86</v>
      </c>
      <c r="I281" t="s">
        <v>87</v>
      </c>
      <c r="J281" t="s">
        <v>88</v>
      </c>
      <c r="K281" t="s">
        <v>89</v>
      </c>
      <c r="L281" s="1" t="s">
        <v>3040</v>
      </c>
      <c r="M281" t="s">
        <v>91</v>
      </c>
      <c r="N281" t="s">
        <v>3036</v>
      </c>
      <c r="O281" t="s">
        <v>5418</v>
      </c>
      <c r="R281" t="s">
        <v>5419</v>
      </c>
      <c r="S281" t="s">
        <v>5419</v>
      </c>
      <c r="T281" t="s">
        <v>95</v>
      </c>
      <c r="W281" t="s">
        <v>5420</v>
      </c>
      <c r="Y281" t="s">
        <v>5421</v>
      </c>
      <c r="AB281" t="s">
        <v>5422</v>
      </c>
      <c r="AC281" t="s">
        <v>5423</v>
      </c>
      <c r="AE281" t="s">
        <v>100</v>
      </c>
      <c r="AF281" t="s">
        <v>100</v>
      </c>
      <c r="AH281" t="s">
        <v>5424</v>
      </c>
      <c r="AI281" t="s">
        <v>102</v>
      </c>
      <c r="AJ281" t="s">
        <v>103</v>
      </c>
      <c r="AK281" t="s">
        <v>104</v>
      </c>
      <c r="AL281" t="s">
        <v>5425</v>
      </c>
      <c r="AM281" t="s">
        <v>2991</v>
      </c>
      <c r="AN281" t="s">
        <v>5426</v>
      </c>
      <c r="AQ281" t="s">
        <v>5420</v>
      </c>
      <c r="AR281" t="s">
        <v>5427</v>
      </c>
      <c r="AS281" t="s">
        <v>5421</v>
      </c>
      <c r="AV281" t="s">
        <v>5422</v>
      </c>
      <c r="AW281" t="s">
        <v>5423</v>
      </c>
      <c r="AX281" t="s">
        <v>109</v>
      </c>
      <c r="AY281" t="s">
        <v>100</v>
      </c>
      <c r="AZ281" t="s">
        <v>100</v>
      </c>
      <c r="BC281" t="s">
        <v>5428</v>
      </c>
      <c r="BD281" t="s">
        <v>5428</v>
      </c>
      <c r="BE281" t="s">
        <v>111</v>
      </c>
      <c r="BF281" s="1" t="s">
        <v>5429</v>
      </c>
      <c r="BG281" t="s">
        <v>113</v>
      </c>
      <c r="BI281" t="s">
        <v>114</v>
      </c>
      <c r="BJ281" t="s">
        <v>115</v>
      </c>
      <c r="BK281" t="s">
        <v>1033</v>
      </c>
      <c r="BL281" t="s">
        <v>5430</v>
      </c>
      <c r="BN281" s="1" t="s">
        <v>5431</v>
      </c>
      <c r="BO281" t="s">
        <v>5432</v>
      </c>
      <c r="BP281" t="s">
        <v>1033</v>
      </c>
      <c r="BQ281" s="1">
        <v>6</v>
      </c>
      <c r="BR281" s="1" t="s">
        <v>5433</v>
      </c>
      <c r="BS281" s="1" t="s">
        <v>102</v>
      </c>
      <c r="BU281" t="s">
        <v>122</v>
      </c>
      <c r="BW281" t="s">
        <v>5434</v>
      </c>
      <c r="BX281" t="s">
        <v>5435</v>
      </c>
      <c r="BY281" t="s">
        <v>5434</v>
      </c>
      <c r="BZ281" t="s">
        <v>5435</v>
      </c>
    </row>
    <row r="282" spans="1:78" ht="15.75" x14ac:dyDescent="0.5">
      <c r="A282" s="1" t="s">
        <v>79</v>
      </c>
      <c r="B282" t="s">
        <v>5436</v>
      </c>
      <c r="C282" s="1" t="s">
        <v>5437</v>
      </c>
      <c r="D282" t="s">
        <v>5438</v>
      </c>
      <c r="E282" t="s">
        <v>83</v>
      </c>
      <c r="F282" t="s">
        <v>84</v>
      </c>
      <c r="G282" s="1" t="s">
        <v>5439</v>
      </c>
      <c r="H282" t="s">
        <v>86</v>
      </c>
      <c r="I282" t="s">
        <v>87</v>
      </c>
      <c r="J282" t="s">
        <v>88</v>
      </c>
      <c r="K282" t="s">
        <v>89</v>
      </c>
      <c r="L282" s="1" t="s">
        <v>90</v>
      </c>
      <c r="M282" t="s">
        <v>91</v>
      </c>
      <c r="N282" t="s">
        <v>92</v>
      </c>
      <c r="O282" t="s">
        <v>93</v>
      </c>
      <c r="R282" t="s">
        <v>5419</v>
      </c>
      <c r="S282" t="s">
        <v>5419</v>
      </c>
      <c r="T282" t="s">
        <v>95</v>
      </c>
      <c r="W282" t="s">
        <v>5440</v>
      </c>
      <c r="Y282" t="s">
        <v>5441</v>
      </c>
      <c r="AB282" t="s">
        <v>5442</v>
      </c>
      <c r="AC282" t="s">
        <v>5443</v>
      </c>
      <c r="AE282" t="s">
        <v>100</v>
      </c>
      <c r="AF282" t="s">
        <v>100</v>
      </c>
      <c r="AH282" t="s">
        <v>5444</v>
      </c>
      <c r="AI282" t="s">
        <v>102</v>
      </c>
      <c r="AJ282" t="s">
        <v>103</v>
      </c>
      <c r="AK282" t="s">
        <v>104</v>
      </c>
      <c r="AL282" t="s">
        <v>5425</v>
      </c>
      <c r="AM282" t="s">
        <v>2991</v>
      </c>
      <c r="AN282" t="s">
        <v>5445</v>
      </c>
      <c r="AQ282" t="s">
        <v>5440</v>
      </c>
      <c r="AR282" t="s">
        <v>5446</v>
      </c>
      <c r="AS282" t="s">
        <v>5441</v>
      </c>
      <c r="AV282" t="s">
        <v>5442</v>
      </c>
      <c r="AW282" t="s">
        <v>5443</v>
      </c>
      <c r="AX282" t="s">
        <v>109</v>
      </c>
      <c r="AY282" t="s">
        <v>100</v>
      </c>
      <c r="AZ282" t="s">
        <v>100</v>
      </c>
      <c r="BC282" t="s">
        <v>5447</v>
      </c>
      <c r="BD282" t="s">
        <v>5447</v>
      </c>
      <c r="BE282" t="s">
        <v>111</v>
      </c>
      <c r="BF282" s="1" t="s">
        <v>5448</v>
      </c>
      <c r="BG282" t="s">
        <v>113</v>
      </c>
      <c r="BI282" t="s">
        <v>114</v>
      </c>
      <c r="BJ282" t="s">
        <v>115</v>
      </c>
      <c r="BK282" t="s">
        <v>116</v>
      </c>
      <c r="BL282" t="s">
        <v>5449</v>
      </c>
      <c r="BN282" s="1" t="s">
        <v>5450</v>
      </c>
      <c r="BO282" t="s">
        <v>5451</v>
      </c>
      <c r="BP282" t="s">
        <v>121</v>
      </c>
      <c r="BQ282" s="1">
        <v>1</v>
      </c>
      <c r="BR282" s="1" t="s">
        <v>121</v>
      </c>
      <c r="BS282" s="1" t="s">
        <v>102</v>
      </c>
      <c r="BU282" t="s">
        <v>122</v>
      </c>
      <c r="BW282" t="s">
        <v>2010</v>
      </c>
      <c r="BX282" t="s">
        <v>5045</v>
      </c>
      <c r="BY282" t="s">
        <v>2010</v>
      </c>
      <c r="BZ282" t="s">
        <v>5045</v>
      </c>
    </row>
    <row r="283" spans="1:78" ht="15.75" x14ac:dyDescent="0.5">
      <c r="A283" s="1" t="s">
        <v>79</v>
      </c>
      <c r="B283" t="s">
        <v>5452</v>
      </c>
      <c r="C283" s="1" t="s">
        <v>5453</v>
      </c>
      <c r="D283" t="s">
        <v>5454</v>
      </c>
      <c r="E283" t="s">
        <v>83</v>
      </c>
      <c r="F283" t="s">
        <v>84</v>
      </c>
      <c r="G283" s="1" t="s">
        <v>5455</v>
      </c>
      <c r="H283" t="s">
        <v>86</v>
      </c>
      <c r="I283" t="s">
        <v>87</v>
      </c>
      <c r="J283" t="s">
        <v>88</v>
      </c>
      <c r="K283" t="s">
        <v>89</v>
      </c>
      <c r="L283" s="1" t="s">
        <v>3490</v>
      </c>
      <c r="M283" t="s">
        <v>91</v>
      </c>
      <c r="N283" t="s">
        <v>3491</v>
      </c>
      <c r="O283" t="s">
        <v>3492</v>
      </c>
      <c r="R283" t="s">
        <v>5419</v>
      </c>
      <c r="S283" t="s">
        <v>5419</v>
      </c>
      <c r="T283" t="s">
        <v>95</v>
      </c>
      <c r="V283" t="s">
        <v>5456</v>
      </c>
      <c r="W283" t="s">
        <v>5457</v>
      </c>
      <c r="Y283" t="s">
        <v>5458</v>
      </c>
      <c r="Z283" t="s">
        <v>5459</v>
      </c>
      <c r="AB283" t="s">
        <v>2795</v>
      </c>
      <c r="AC283" t="s">
        <v>5460</v>
      </c>
      <c r="AE283" t="s">
        <v>100</v>
      </c>
      <c r="AF283" t="s">
        <v>100</v>
      </c>
      <c r="AH283" t="s">
        <v>5461</v>
      </c>
      <c r="AI283" t="s">
        <v>195</v>
      </c>
      <c r="AJ283" t="s">
        <v>196</v>
      </c>
      <c r="AK283" t="s">
        <v>197</v>
      </c>
      <c r="AL283" t="s">
        <v>5425</v>
      </c>
      <c r="AM283" t="s">
        <v>2991</v>
      </c>
      <c r="AN283" t="s">
        <v>5462</v>
      </c>
      <c r="AQ283" t="s">
        <v>5457</v>
      </c>
      <c r="AR283" t="s">
        <v>5463</v>
      </c>
      <c r="AS283" t="s">
        <v>5464</v>
      </c>
      <c r="AT283" t="s">
        <v>5465</v>
      </c>
      <c r="AV283" t="s">
        <v>2795</v>
      </c>
      <c r="AW283" t="s">
        <v>5466</v>
      </c>
      <c r="AX283" t="s">
        <v>109</v>
      </c>
      <c r="AY283" t="s">
        <v>100</v>
      </c>
      <c r="AZ283" t="s">
        <v>100</v>
      </c>
      <c r="BC283" t="s">
        <v>5467</v>
      </c>
      <c r="BD283" t="s">
        <v>5467</v>
      </c>
      <c r="BE283" t="s">
        <v>111</v>
      </c>
      <c r="BF283" s="1" t="s">
        <v>1817</v>
      </c>
      <c r="BG283" t="s">
        <v>113</v>
      </c>
      <c r="BI283" t="s">
        <v>114</v>
      </c>
      <c r="BJ283" t="s">
        <v>115</v>
      </c>
      <c r="BK283" t="s">
        <v>116</v>
      </c>
      <c r="BL283" t="s">
        <v>5468</v>
      </c>
      <c r="BN283" s="1" t="s">
        <v>1819</v>
      </c>
      <c r="BO283" t="s">
        <v>1820</v>
      </c>
      <c r="BP283" t="s">
        <v>121</v>
      </c>
      <c r="BQ283" s="1">
        <v>1</v>
      </c>
      <c r="BR283" s="1" t="s">
        <v>121</v>
      </c>
      <c r="BS283" s="1" t="s">
        <v>195</v>
      </c>
      <c r="BU283" t="s">
        <v>122</v>
      </c>
      <c r="BW283" t="s">
        <v>1182</v>
      </c>
      <c r="BX283" t="s">
        <v>5469</v>
      </c>
      <c r="BY283" t="s">
        <v>1182</v>
      </c>
      <c r="BZ283" t="s">
        <v>5469</v>
      </c>
    </row>
    <row r="284" spans="1:78" ht="15.75" x14ac:dyDescent="0.5">
      <c r="A284" s="1" t="s">
        <v>79</v>
      </c>
      <c r="B284" t="s">
        <v>5470</v>
      </c>
      <c r="C284" s="1" t="s">
        <v>5471</v>
      </c>
      <c r="D284" t="s">
        <v>5472</v>
      </c>
      <c r="E284" t="s">
        <v>83</v>
      </c>
      <c r="F284" t="s">
        <v>84</v>
      </c>
      <c r="G284" s="1" t="s">
        <v>5473</v>
      </c>
      <c r="H284" t="s">
        <v>86</v>
      </c>
      <c r="I284" t="s">
        <v>87</v>
      </c>
      <c r="J284" t="s">
        <v>88</v>
      </c>
      <c r="K284" t="s">
        <v>89</v>
      </c>
      <c r="L284" s="1" t="s">
        <v>5474</v>
      </c>
      <c r="M284" t="s">
        <v>91</v>
      </c>
      <c r="N284" t="s">
        <v>5475</v>
      </c>
      <c r="O284" t="s">
        <v>5476</v>
      </c>
      <c r="R284" t="s">
        <v>5477</v>
      </c>
      <c r="S284" t="s">
        <v>5477</v>
      </c>
      <c r="T284" t="s">
        <v>479</v>
      </c>
      <c r="W284" t="s">
        <v>5478</v>
      </c>
      <c r="Y284" t="s">
        <v>5479</v>
      </c>
      <c r="Z284" t="s">
        <v>5480</v>
      </c>
      <c r="AB284" t="s">
        <v>5480</v>
      </c>
      <c r="AC284" t="s">
        <v>5481</v>
      </c>
      <c r="AE284" t="s">
        <v>100</v>
      </c>
      <c r="AF284" t="s">
        <v>100</v>
      </c>
      <c r="AH284" t="s">
        <v>5482</v>
      </c>
      <c r="AI284" t="s">
        <v>102</v>
      </c>
      <c r="AJ284" t="s">
        <v>103</v>
      </c>
      <c r="AK284" t="s">
        <v>104</v>
      </c>
      <c r="AL284" t="s">
        <v>5425</v>
      </c>
      <c r="AM284" t="s">
        <v>2991</v>
      </c>
      <c r="AN284" t="s">
        <v>5483</v>
      </c>
      <c r="AQ284" t="s">
        <v>5478</v>
      </c>
      <c r="AR284" t="s">
        <v>5484</v>
      </c>
      <c r="AS284" t="s">
        <v>5479</v>
      </c>
      <c r="AT284" t="s">
        <v>5480</v>
      </c>
      <c r="AV284" t="s">
        <v>5480</v>
      </c>
      <c r="AW284" t="s">
        <v>5481</v>
      </c>
      <c r="AX284" t="s">
        <v>109</v>
      </c>
      <c r="AY284" t="s">
        <v>100</v>
      </c>
      <c r="AZ284" t="s">
        <v>100</v>
      </c>
      <c r="BC284" t="s">
        <v>5485</v>
      </c>
      <c r="BD284" t="s">
        <v>5485</v>
      </c>
      <c r="BE284" t="s">
        <v>111</v>
      </c>
      <c r="BF284" s="1" t="s">
        <v>5486</v>
      </c>
      <c r="BG284" t="s">
        <v>113</v>
      </c>
      <c r="BI284" t="s">
        <v>114</v>
      </c>
      <c r="BJ284" t="s">
        <v>115</v>
      </c>
      <c r="BK284" t="s">
        <v>5487</v>
      </c>
      <c r="BL284" t="s">
        <v>5488</v>
      </c>
      <c r="BN284" s="1" t="s">
        <v>5489</v>
      </c>
      <c r="BO284" t="s">
        <v>5490</v>
      </c>
      <c r="BP284" t="s">
        <v>5491</v>
      </c>
      <c r="BQ284" s="1">
        <v>5</v>
      </c>
      <c r="BR284" s="1" t="s">
        <v>5492</v>
      </c>
      <c r="BS284" s="1" t="s">
        <v>102</v>
      </c>
      <c r="BU284" t="s">
        <v>122</v>
      </c>
      <c r="BW284" t="s">
        <v>5493</v>
      </c>
      <c r="BX284" t="s">
        <v>5494</v>
      </c>
      <c r="BY284" t="s">
        <v>5493</v>
      </c>
      <c r="BZ284" t="s">
        <v>5494</v>
      </c>
    </row>
    <row r="285" spans="1:78" ht="15.75" x14ac:dyDescent="0.5">
      <c r="A285" s="1" t="s">
        <v>79</v>
      </c>
      <c r="B285" t="s">
        <v>5495</v>
      </c>
      <c r="C285" s="1" t="s">
        <v>5496</v>
      </c>
      <c r="D285" t="s">
        <v>5497</v>
      </c>
      <c r="E285" t="s">
        <v>83</v>
      </c>
      <c r="F285" t="s">
        <v>84</v>
      </c>
      <c r="G285" s="1" t="s">
        <v>5498</v>
      </c>
      <c r="H285" t="s">
        <v>86</v>
      </c>
      <c r="I285" t="s">
        <v>87</v>
      </c>
      <c r="J285" t="s">
        <v>88</v>
      </c>
      <c r="K285" t="s">
        <v>89</v>
      </c>
      <c r="L285" s="1" t="s">
        <v>5499</v>
      </c>
      <c r="M285" t="s">
        <v>91</v>
      </c>
      <c r="N285" t="s">
        <v>488</v>
      </c>
      <c r="O285" t="s">
        <v>5500</v>
      </c>
      <c r="R285" t="s">
        <v>5477</v>
      </c>
      <c r="S285" t="s">
        <v>5477</v>
      </c>
      <c r="T285" t="s">
        <v>95</v>
      </c>
      <c r="W285" t="s">
        <v>5501</v>
      </c>
      <c r="Y285" t="s">
        <v>5502</v>
      </c>
      <c r="Z285" t="s">
        <v>5503</v>
      </c>
      <c r="AB285" t="s">
        <v>2989</v>
      </c>
      <c r="AC285" t="s">
        <v>2481</v>
      </c>
      <c r="AE285" t="s">
        <v>100</v>
      </c>
      <c r="AF285" t="s">
        <v>100</v>
      </c>
      <c r="AH285" t="s">
        <v>5504</v>
      </c>
      <c r="AI285" t="s">
        <v>102</v>
      </c>
      <c r="AJ285" t="s">
        <v>103</v>
      </c>
      <c r="AK285" t="s">
        <v>104</v>
      </c>
      <c r="AL285" t="s">
        <v>5425</v>
      </c>
      <c r="AM285" t="s">
        <v>2991</v>
      </c>
      <c r="AN285" t="s">
        <v>5505</v>
      </c>
      <c r="AQ285" t="s">
        <v>5501</v>
      </c>
      <c r="AR285" t="s">
        <v>5506</v>
      </c>
      <c r="AS285" t="s">
        <v>5502</v>
      </c>
      <c r="AT285" t="s">
        <v>5503</v>
      </c>
      <c r="AV285" t="s">
        <v>2989</v>
      </c>
      <c r="AW285" t="s">
        <v>2481</v>
      </c>
      <c r="AX285" t="s">
        <v>109</v>
      </c>
      <c r="AY285" t="s">
        <v>100</v>
      </c>
      <c r="AZ285" t="s">
        <v>100</v>
      </c>
      <c r="BC285" t="s">
        <v>5507</v>
      </c>
      <c r="BD285" t="s">
        <v>5507</v>
      </c>
      <c r="BE285" t="s">
        <v>111</v>
      </c>
      <c r="BF285" s="1" t="s">
        <v>5508</v>
      </c>
      <c r="BG285" t="s">
        <v>113</v>
      </c>
      <c r="BI285" t="s">
        <v>114</v>
      </c>
      <c r="BJ285" t="s">
        <v>115</v>
      </c>
      <c r="BK285" t="s">
        <v>5509</v>
      </c>
      <c r="BL285" t="s">
        <v>5510</v>
      </c>
      <c r="BN285" s="1" t="s">
        <v>5511</v>
      </c>
      <c r="BO285" t="s">
        <v>5512</v>
      </c>
      <c r="BP285" t="s">
        <v>1548</v>
      </c>
      <c r="BQ285" s="1">
        <v>1</v>
      </c>
      <c r="BR285" s="1" t="s">
        <v>1548</v>
      </c>
      <c r="BS285" s="1" t="s">
        <v>102</v>
      </c>
      <c r="BU285" t="s">
        <v>122</v>
      </c>
      <c r="BW285" t="s">
        <v>5513</v>
      </c>
      <c r="BX285" t="s">
        <v>5514</v>
      </c>
      <c r="BY285" t="s">
        <v>5513</v>
      </c>
      <c r="BZ285" t="s">
        <v>5514</v>
      </c>
    </row>
    <row r="286" spans="1:78" ht="15.75" x14ac:dyDescent="0.5">
      <c r="A286" s="1" t="s">
        <v>79</v>
      </c>
      <c r="B286" t="s">
        <v>5515</v>
      </c>
      <c r="C286" s="1" t="s">
        <v>5516</v>
      </c>
      <c r="D286" t="s">
        <v>5517</v>
      </c>
      <c r="E286" t="s">
        <v>83</v>
      </c>
      <c r="F286" t="s">
        <v>84</v>
      </c>
      <c r="G286" s="1" t="s">
        <v>5518</v>
      </c>
      <c r="H286" t="s">
        <v>86</v>
      </c>
      <c r="I286" t="s">
        <v>87</v>
      </c>
      <c r="J286" t="s">
        <v>88</v>
      </c>
      <c r="K286" t="s">
        <v>89</v>
      </c>
      <c r="L286" s="1" t="s">
        <v>5519</v>
      </c>
      <c r="M286" t="s">
        <v>91</v>
      </c>
      <c r="N286" t="s">
        <v>5520</v>
      </c>
      <c r="O286" t="s">
        <v>5521</v>
      </c>
      <c r="R286" t="s">
        <v>5522</v>
      </c>
      <c r="S286" t="s">
        <v>5522</v>
      </c>
      <c r="T286" t="s">
        <v>95</v>
      </c>
      <c r="W286" t="s">
        <v>5523</v>
      </c>
      <c r="Y286" t="s">
        <v>5524</v>
      </c>
      <c r="Z286" t="s">
        <v>5525</v>
      </c>
      <c r="AB286" t="s">
        <v>5526</v>
      </c>
      <c r="AC286" t="s">
        <v>5527</v>
      </c>
      <c r="AE286" t="s">
        <v>100</v>
      </c>
      <c r="AF286" t="s">
        <v>100</v>
      </c>
      <c r="AH286" t="s">
        <v>5528</v>
      </c>
      <c r="AI286" t="s">
        <v>102</v>
      </c>
      <c r="AJ286" t="s">
        <v>103</v>
      </c>
      <c r="AK286" t="s">
        <v>104</v>
      </c>
      <c r="AL286" t="s">
        <v>5425</v>
      </c>
      <c r="AM286" t="s">
        <v>2991</v>
      </c>
      <c r="AN286" t="s">
        <v>5529</v>
      </c>
      <c r="AQ286" t="s">
        <v>5523</v>
      </c>
      <c r="AR286" t="s">
        <v>5530</v>
      </c>
      <c r="AS286" t="s">
        <v>5524</v>
      </c>
      <c r="AT286" t="s">
        <v>5525</v>
      </c>
      <c r="AV286" t="s">
        <v>5526</v>
      </c>
      <c r="AW286" t="s">
        <v>5527</v>
      </c>
      <c r="AX286" t="s">
        <v>109</v>
      </c>
      <c r="AY286" t="s">
        <v>100</v>
      </c>
      <c r="AZ286" t="s">
        <v>100</v>
      </c>
      <c r="BC286" t="s">
        <v>5531</v>
      </c>
      <c r="BD286" t="s">
        <v>5531</v>
      </c>
      <c r="BE286" t="s">
        <v>111</v>
      </c>
      <c r="BF286" s="1" t="s">
        <v>5532</v>
      </c>
      <c r="BG286" t="s">
        <v>113</v>
      </c>
      <c r="BI286" t="s">
        <v>114</v>
      </c>
      <c r="BJ286" t="s">
        <v>115</v>
      </c>
      <c r="BK286" t="s">
        <v>5533</v>
      </c>
      <c r="BL286" t="s">
        <v>5534</v>
      </c>
      <c r="BN286" s="1" t="s">
        <v>5532</v>
      </c>
      <c r="BO286" t="s">
        <v>5535</v>
      </c>
      <c r="BP286" t="s">
        <v>5536</v>
      </c>
      <c r="BQ286" s="1">
        <v>1</v>
      </c>
      <c r="BR286" s="1" t="s">
        <v>5536</v>
      </c>
      <c r="BS286" s="1" t="s">
        <v>102</v>
      </c>
      <c r="BU286" t="s">
        <v>122</v>
      </c>
      <c r="BW286" t="s">
        <v>5537</v>
      </c>
      <c r="BX286" t="s">
        <v>5538</v>
      </c>
      <c r="BY286" t="s">
        <v>5537</v>
      </c>
      <c r="BZ286" t="s">
        <v>5538</v>
      </c>
    </row>
    <row r="287" spans="1:78" ht="15.75" x14ac:dyDescent="0.5">
      <c r="A287" s="1" t="s">
        <v>79</v>
      </c>
      <c r="B287" t="s">
        <v>5539</v>
      </c>
      <c r="C287" s="1" t="s">
        <v>5540</v>
      </c>
      <c r="D287" t="s">
        <v>5541</v>
      </c>
      <c r="E287" t="s">
        <v>83</v>
      </c>
      <c r="F287" t="s">
        <v>84</v>
      </c>
      <c r="G287" s="1" t="s">
        <v>5542</v>
      </c>
      <c r="H287" t="s">
        <v>86</v>
      </c>
      <c r="I287" t="s">
        <v>87</v>
      </c>
      <c r="J287" t="s">
        <v>88</v>
      </c>
      <c r="K287" t="s">
        <v>89</v>
      </c>
      <c r="L287" s="1" t="s">
        <v>1409</v>
      </c>
      <c r="M287" t="s">
        <v>91</v>
      </c>
      <c r="N287" t="s">
        <v>2545</v>
      </c>
      <c r="O287" t="s">
        <v>1411</v>
      </c>
      <c r="R287" t="s">
        <v>5522</v>
      </c>
      <c r="S287" t="s">
        <v>5522</v>
      </c>
      <c r="T287" t="s">
        <v>95</v>
      </c>
      <c r="W287" t="s">
        <v>5543</v>
      </c>
      <c r="Y287" t="s">
        <v>5544</v>
      </c>
      <c r="AB287" t="s">
        <v>5545</v>
      </c>
      <c r="AC287" t="s">
        <v>5546</v>
      </c>
      <c r="AE287" t="s">
        <v>100</v>
      </c>
      <c r="AF287" t="s">
        <v>100</v>
      </c>
      <c r="AH287" t="s">
        <v>5547</v>
      </c>
      <c r="AI287" t="s">
        <v>102</v>
      </c>
      <c r="AJ287" t="s">
        <v>103</v>
      </c>
      <c r="AK287" t="s">
        <v>104</v>
      </c>
      <c r="AL287" t="s">
        <v>5425</v>
      </c>
      <c r="AM287" t="s">
        <v>2991</v>
      </c>
      <c r="AN287" t="s">
        <v>5548</v>
      </c>
      <c r="AQ287" t="s">
        <v>5543</v>
      </c>
      <c r="AR287" t="s">
        <v>5549</v>
      </c>
      <c r="AS287" t="s">
        <v>5544</v>
      </c>
      <c r="AV287" t="s">
        <v>5545</v>
      </c>
      <c r="AW287" t="s">
        <v>5546</v>
      </c>
      <c r="AX287" t="s">
        <v>109</v>
      </c>
      <c r="AY287" t="s">
        <v>100</v>
      </c>
      <c r="AZ287" t="s">
        <v>100</v>
      </c>
      <c r="BC287" t="s">
        <v>5550</v>
      </c>
      <c r="BD287" t="s">
        <v>5550</v>
      </c>
      <c r="BE287" t="s">
        <v>111</v>
      </c>
      <c r="BF287" s="1" t="s">
        <v>1439</v>
      </c>
      <c r="BG287" t="s">
        <v>113</v>
      </c>
      <c r="BI287" t="s">
        <v>114</v>
      </c>
      <c r="BJ287" t="s">
        <v>115</v>
      </c>
      <c r="BK287" t="s">
        <v>1402</v>
      </c>
      <c r="BL287" t="s">
        <v>1440</v>
      </c>
      <c r="BN287" s="1" t="s">
        <v>1441</v>
      </c>
      <c r="BO287" t="s">
        <v>1442</v>
      </c>
      <c r="BP287" t="s">
        <v>120</v>
      </c>
      <c r="BQ287" s="1">
        <v>1</v>
      </c>
      <c r="BR287" s="1" t="s">
        <v>120</v>
      </c>
      <c r="BS287" s="1" t="s">
        <v>102</v>
      </c>
      <c r="BU287" t="s">
        <v>122</v>
      </c>
      <c r="BW287" t="s">
        <v>5551</v>
      </c>
      <c r="BX287" t="s">
        <v>5552</v>
      </c>
      <c r="BY287" t="s">
        <v>5551</v>
      </c>
      <c r="BZ287" t="s">
        <v>5552</v>
      </c>
    </row>
    <row r="288" spans="1:78" ht="15.75" x14ac:dyDescent="0.5">
      <c r="A288" s="1" t="s">
        <v>79</v>
      </c>
      <c r="B288" t="s">
        <v>5539</v>
      </c>
      <c r="C288" s="1" t="s">
        <v>5540</v>
      </c>
      <c r="D288" t="s">
        <v>5541</v>
      </c>
      <c r="E288" t="s">
        <v>83</v>
      </c>
      <c r="F288" t="s">
        <v>84</v>
      </c>
      <c r="G288" s="1" t="s">
        <v>5542</v>
      </c>
      <c r="H288" t="s">
        <v>86</v>
      </c>
      <c r="I288" t="s">
        <v>87</v>
      </c>
      <c r="J288" t="s">
        <v>88</v>
      </c>
      <c r="K288" t="s">
        <v>89</v>
      </c>
      <c r="L288" s="1" t="s">
        <v>1409</v>
      </c>
      <c r="M288" t="s">
        <v>91</v>
      </c>
      <c r="N288" t="s">
        <v>2545</v>
      </c>
      <c r="O288" t="s">
        <v>1411</v>
      </c>
      <c r="R288" t="s">
        <v>5522</v>
      </c>
      <c r="S288" t="s">
        <v>5522</v>
      </c>
      <c r="T288" t="s">
        <v>95</v>
      </c>
      <c r="W288" t="s">
        <v>5543</v>
      </c>
      <c r="Y288" t="s">
        <v>5544</v>
      </c>
      <c r="AB288" t="s">
        <v>5545</v>
      </c>
      <c r="AC288" t="s">
        <v>5546</v>
      </c>
      <c r="AE288" t="s">
        <v>100</v>
      </c>
      <c r="AF288" t="s">
        <v>100</v>
      </c>
      <c r="AH288" t="s">
        <v>5547</v>
      </c>
      <c r="AI288" t="s">
        <v>102</v>
      </c>
      <c r="AJ288" t="s">
        <v>103</v>
      </c>
      <c r="AK288" t="s">
        <v>104</v>
      </c>
      <c r="AL288" t="s">
        <v>5425</v>
      </c>
      <c r="AM288" t="s">
        <v>2991</v>
      </c>
      <c r="AN288" t="s">
        <v>5548</v>
      </c>
      <c r="AQ288" t="s">
        <v>5543</v>
      </c>
      <c r="AR288" t="s">
        <v>5549</v>
      </c>
      <c r="AS288" t="s">
        <v>5544</v>
      </c>
      <c r="AV288" t="s">
        <v>5545</v>
      </c>
      <c r="AW288" t="s">
        <v>5546</v>
      </c>
      <c r="AX288" t="s">
        <v>109</v>
      </c>
      <c r="AY288" t="s">
        <v>100</v>
      </c>
      <c r="AZ288" t="s">
        <v>100</v>
      </c>
      <c r="BC288" t="s">
        <v>5550</v>
      </c>
      <c r="BD288" t="s">
        <v>5550</v>
      </c>
      <c r="BE288" t="s">
        <v>111</v>
      </c>
      <c r="BF288" s="1" t="s">
        <v>5553</v>
      </c>
      <c r="BG288" t="s">
        <v>113</v>
      </c>
      <c r="BI288" t="s">
        <v>114</v>
      </c>
      <c r="BJ288" t="s">
        <v>115</v>
      </c>
      <c r="BK288" t="s">
        <v>1402</v>
      </c>
      <c r="BL288" t="s">
        <v>5554</v>
      </c>
      <c r="BN288" s="1" t="s">
        <v>5555</v>
      </c>
      <c r="BO288" t="s">
        <v>5556</v>
      </c>
      <c r="BP288" t="s">
        <v>120</v>
      </c>
      <c r="BQ288" s="1">
        <v>1</v>
      </c>
      <c r="BR288" s="1" t="s">
        <v>120</v>
      </c>
      <c r="BS288" s="1" t="s">
        <v>155</v>
      </c>
      <c r="BU288" t="s">
        <v>122</v>
      </c>
      <c r="BW288" t="s">
        <v>5551</v>
      </c>
      <c r="BX288" t="s">
        <v>5552</v>
      </c>
      <c r="BY288" t="s">
        <v>5551</v>
      </c>
      <c r="BZ288" t="s">
        <v>5552</v>
      </c>
    </row>
    <row r="289" spans="1:78" ht="15.75" x14ac:dyDescent="0.5">
      <c r="A289" s="1" t="s">
        <v>79</v>
      </c>
      <c r="B289" t="s">
        <v>5539</v>
      </c>
      <c r="C289" s="1" t="s">
        <v>5540</v>
      </c>
      <c r="D289" t="s">
        <v>5541</v>
      </c>
      <c r="E289" t="s">
        <v>83</v>
      </c>
      <c r="F289" t="s">
        <v>84</v>
      </c>
      <c r="G289" s="1" t="s">
        <v>5542</v>
      </c>
      <c r="H289" t="s">
        <v>86</v>
      </c>
      <c r="I289" t="s">
        <v>87</v>
      </c>
      <c r="J289" t="s">
        <v>88</v>
      </c>
      <c r="K289" t="s">
        <v>89</v>
      </c>
      <c r="L289" s="1" t="s">
        <v>1409</v>
      </c>
      <c r="M289" t="s">
        <v>91</v>
      </c>
      <c r="N289" t="s">
        <v>2545</v>
      </c>
      <c r="O289" t="s">
        <v>1411</v>
      </c>
      <c r="R289" t="s">
        <v>5522</v>
      </c>
      <c r="S289" t="s">
        <v>5522</v>
      </c>
      <c r="T289" t="s">
        <v>95</v>
      </c>
      <c r="W289" t="s">
        <v>5543</v>
      </c>
      <c r="Y289" t="s">
        <v>5544</v>
      </c>
      <c r="AB289" t="s">
        <v>5545</v>
      </c>
      <c r="AC289" t="s">
        <v>5546</v>
      </c>
      <c r="AE289" t="s">
        <v>100</v>
      </c>
      <c r="AF289" t="s">
        <v>100</v>
      </c>
      <c r="AH289" t="s">
        <v>5547</v>
      </c>
      <c r="AI289" t="s">
        <v>102</v>
      </c>
      <c r="AJ289" t="s">
        <v>103</v>
      </c>
      <c r="AK289" t="s">
        <v>104</v>
      </c>
      <c r="AL289" t="s">
        <v>5425</v>
      </c>
      <c r="AM289" t="s">
        <v>2991</v>
      </c>
      <c r="AN289" t="s">
        <v>5548</v>
      </c>
      <c r="AQ289" t="s">
        <v>5543</v>
      </c>
      <c r="AR289" t="s">
        <v>5549</v>
      </c>
      <c r="AS289" t="s">
        <v>5544</v>
      </c>
      <c r="AV289" t="s">
        <v>5545</v>
      </c>
      <c r="AW289" t="s">
        <v>5546</v>
      </c>
      <c r="AX289" t="s">
        <v>109</v>
      </c>
      <c r="AY289" t="s">
        <v>100</v>
      </c>
      <c r="AZ289" t="s">
        <v>100</v>
      </c>
      <c r="BC289" t="s">
        <v>5550</v>
      </c>
      <c r="BD289" t="s">
        <v>5550</v>
      </c>
      <c r="BE289" t="s">
        <v>111</v>
      </c>
      <c r="BF289" s="1" t="s">
        <v>5557</v>
      </c>
      <c r="BG289" t="s">
        <v>113</v>
      </c>
      <c r="BI289" t="s">
        <v>114</v>
      </c>
      <c r="BJ289" t="s">
        <v>115</v>
      </c>
      <c r="BK289" t="s">
        <v>1402</v>
      </c>
      <c r="BL289" t="s">
        <v>5558</v>
      </c>
      <c r="BN289" s="1" t="s">
        <v>5559</v>
      </c>
      <c r="BO289" t="s">
        <v>5560</v>
      </c>
      <c r="BP289" t="s">
        <v>120</v>
      </c>
      <c r="BQ289" s="1">
        <v>1</v>
      </c>
      <c r="BR289" s="1" t="s">
        <v>120</v>
      </c>
      <c r="BS289" s="1" t="s">
        <v>155</v>
      </c>
      <c r="BU289" t="s">
        <v>122</v>
      </c>
      <c r="BW289" t="s">
        <v>5551</v>
      </c>
      <c r="BX289" t="s">
        <v>5552</v>
      </c>
      <c r="BY289" t="s">
        <v>5551</v>
      </c>
      <c r="BZ289" t="s">
        <v>5552</v>
      </c>
    </row>
    <row r="290" spans="1:78" ht="15.75" x14ac:dyDescent="0.5">
      <c r="A290" s="1" t="s">
        <v>79</v>
      </c>
      <c r="B290" t="s">
        <v>5561</v>
      </c>
      <c r="C290" s="1" t="s">
        <v>5562</v>
      </c>
      <c r="D290" t="s">
        <v>5563</v>
      </c>
      <c r="E290" t="s">
        <v>83</v>
      </c>
      <c r="F290" t="s">
        <v>84</v>
      </c>
      <c r="G290" s="1" t="s">
        <v>5564</v>
      </c>
      <c r="H290" t="s">
        <v>86</v>
      </c>
      <c r="I290" t="s">
        <v>87</v>
      </c>
      <c r="J290" t="s">
        <v>88</v>
      </c>
      <c r="K290" t="s">
        <v>89</v>
      </c>
      <c r="L290" s="1" t="s">
        <v>3026</v>
      </c>
      <c r="M290" t="s">
        <v>91</v>
      </c>
      <c r="N290" t="s">
        <v>1547</v>
      </c>
      <c r="O290" t="s">
        <v>1548</v>
      </c>
      <c r="R290" t="s">
        <v>5522</v>
      </c>
      <c r="S290" t="s">
        <v>5522</v>
      </c>
      <c r="T290" t="s">
        <v>95</v>
      </c>
      <c r="V290" t="s">
        <v>3027</v>
      </c>
      <c r="W290" t="s">
        <v>3028</v>
      </c>
      <c r="Y290" t="s">
        <v>3029</v>
      </c>
      <c r="AB290" t="s">
        <v>2441</v>
      </c>
      <c r="AC290" t="s">
        <v>193</v>
      </c>
      <c r="AE290" t="s">
        <v>100</v>
      </c>
      <c r="AF290" t="s">
        <v>100</v>
      </c>
      <c r="AH290" t="s">
        <v>3030</v>
      </c>
      <c r="AI290" t="s">
        <v>195</v>
      </c>
      <c r="AJ290" t="s">
        <v>196</v>
      </c>
      <c r="AK290" t="s">
        <v>197</v>
      </c>
      <c r="AL290" t="s">
        <v>5425</v>
      </c>
      <c r="AM290" t="s">
        <v>2991</v>
      </c>
      <c r="AN290" t="s">
        <v>3031</v>
      </c>
      <c r="AQ290" t="s">
        <v>3028</v>
      </c>
      <c r="AR290" t="s">
        <v>5565</v>
      </c>
      <c r="AS290" t="s">
        <v>5566</v>
      </c>
      <c r="AV290" t="s">
        <v>2441</v>
      </c>
      <c r="AW290" t="s">
        <v>202</v>
      </c>
      <c r="AX290" t="s">
        <v>109</v>
      </c>
      <c r="AY290" t="s">
        <v>100</v>
      </c>
      <c r="AZ290" t="s">
        <v>100</v>
      </c>
      <c r="BC290" t="s">
        <v>5567</v>
      </c>
      <c r="BD290" t="s">
        <v>5567</v>
      </c>
      <c r="BE290" t="s">
        <v>111</v>
      </c>
      <c r="BF290" s="1" t="s">
        <v>3035</v>
      </c>
      <c r="BG290" t="s">
        <v>113</v>
      </c>
      <c r="BI290" t="s">
        <v>114</v>
      </c>
      <c r="BJ290" t="s">
        <v>115</v>
      </c>
      <c r="BK290" t="s">
        <v>3036</v>
      </c>
      <c r="BL290" t="s">
        <v>3037</v>
      </c>
      <c r="BN290" s="1" t="s">
        <v>3038</v>
      </c>
      <c r="BO290" t="s">
        <v>3039</v>
      </c>
      <c r="BP290" t="s">
        <v>3040</v>
      </c>
      <c r="BQ290" s="1">
        <v>1</v>
      </c>
      <c r="BR290" s="1" t="s">
        <v>3040</v>
      </c>
      <c r="BS290" s="1" t="s">
        <v>195</v>
      </c>
      <c r="BU290" t="s">
        <v>122</v>
      </c>
      <c r="BW290" t="s">
        <v>3041</v>
      </c>
      <c r="BX290" t="s">
        <v>3042</v>
      </c>
      <c r="BY290" t="s">
        <v>3041</v>
      </c>
      <c r="BZ290" t="s">
        <v>3042</v>
      </c>
    </row>
    <row r="291" spans="1:78" ht="15.75" x14ac:dyDescent="0.5">
      <c r="A291" s="1" t="s">
        <v>79</v>
      </c>
      <c r="B291" t="s">
        <v>5568</v>
      </c>
      <c r="C291" s="1" t="s">
        <v>5569</v>
      </c>
      <c r="D291" t="s">
        <v>5570</v>
      </c>
      <c r="E291" t="s">
        <v>83</v>
      </c>
      <c r="F291" t="s">
        <v>84</v>
      </c>
      <c r="G291" s="1" t="s">
        <v>5571</v>
      </c>
      <c r="H291" t="s">
        <v>653</v>
      </c>
      <c r="I291" t="s">
        <v>87</v>
      </c>
      <c r="J291" t="s">
        <v>88</v>
      </c>
      <c r="K291" t="s">
        <v>89</v>
      </c>
      <c r="L291" s="1" t="s">
        <v>5572</v>
      </c>
      <c r="M291" t="s">
        <v>91</v>
      </c>
      <c r="N291" t="s">
        <v>5573</v>
      </c>
      <c r="O291" t="s">
        <v>5574</v>
      </c>
      <c r="R291" t="s">
        <v>5522</v>
      </c>
      <c r="S291" t="s">
        <v>5522</v>
      </c>
      <c r="T291" t="s">
        <v>95</v>
      </c>
      <c r="W291" t="s">
        <v>5575</v>
      </c>
      <c r="Y291" t="s">
        <v>5576</v>
      </c>
      <c r="AB291" t="s">
        <v>5577</v>
      </c>
      <c r="AC291" t="s">
        <v>5578</v>
      </c>
      <c r="AE291" t="s">
        <v>662</v>
      </c>
      <c r="AF291" t="s">
        <v>662</v>
      </c>
      <c r="AG291" t="s">
        <v>5579</v>
      </c>
      <c r="AI291" t="s">
        <v>487</v>
      </c>
      <c r="AJ291" t="s">
        <v>103</v>
      </c>
      <c r="AK291" t="s">
        <v>664</v>
      </c>
      <c r="AL291" t="s">
        <v>3609</v>
      </c>
      <c r="AM291" t="s">
        <v>1073</v>
      </c>
      <c r="AN291" t="s">
        <v>5580</v>
      </c>
      <c r="AQ291" t="s">
        <v>5575</v>
      </c>
      <c r="AR291" t="s">
        <v>5581</v>
      </c>
      <c r="AS291" t="s">
        <v>5576</v>
      </c>
      <c r="AV291" t="s">
        <v>5577</v>
      </c>
      <c r="AW291" t="s">
        <v>5578</v>
      </c>
      <c r="AX291" t="s">
        <v>667</v>
      </c>
      <c r="AY291" t="s">
        <v>662</v>
      </c>
      <c r="AZ291" t="s">
        <v>662</v>
      </c>
      <c r="BC291" t="s">
        <v>5582</v>
      </c>
      <c r="BD291" t="s">
        <v>5582</v>
      </c>
      <c r="BE291" t="s">
        <v>111</v>
      </c>
      <c r="BF291" s="1" t="s">
        <v>5583</v>
      </c>
      <c r="BG291" t="s">
        <v>113</v>
      </c>
      <c r="BI291" t="s">
        <v>114</v>
      </c>
      <c r="BJ291" t="s">
        <v>115</v>
      </c>
      <c r="BK291" t="s">
        <v>5032</v>
      </c>
      <c r="BL291" t="s">
        <v>5584</v>
      </c>
      <c r="BN291" s="1" t="s">
        <v>5585</v>
      </c>
      <c r="BO291" t="s">
        <v>5586</v>
      </c>
      <c r="BP291" t="s">
        <v>5587</v>
      </c>
      <c r="BQ291" s="1">
        <v>1</v>
      </c>
      <c r="BR291" s="1" t="s">
        <v>5587</v>
      </c>
      <c r="BS291" s="1" t="s">
        <v>487</v>
      </c>
      <c r="BU291" t="s">
        <v>122</v>
      </c>
      <c r="BW291" t="s">
        <v>5588</v>
      </c>
      <c r="BX291" t="s">
        <v>5589</v>
      </c>
      <c r="BY291" t="s">
        <v>5588</v>
      </c>
      <c r="BZ291" t="s">
        <v>5589</v>
      </c>
    </row>
    <row r="292" spans="1:78" ht="15.75" x14ac:dyDescent="0.5">
      <c r="A292" s="1" t="s">
        <v>804</v>
      </c>
      <c r="B292" t="s">
        <v>5590</v>
      </c>
      <c r="C292" s="1" t="s">
        <v>5591</v>
      </c>
      <c r="D292" t="s">
        <v>5592</v>
      </c>
      <c r="E292" t="s">
        <v>83</v>
      </c>
      <c r="F292" t="s">
        <v>84</v>
      </c>
      <c r="G292" s="1" t="s">
        <v>5593</v>
      </c>
      <c r="H292" t="s">
        <v>809</v>
      </c>
      <c r="I292" t="s">
        <v>87</v>
      </c>
      <c r="J292" t="s">
        <v>88</v>
      </c>
      <c r="K292" t="s">
        <v>89</v>
      </c>
      <c r="L292" s="1" t="s">
        <v>1903</v>
      </c>
      <c r="M292" t="s">
        <v>91</v>
      </c>
      <c r="N292" t="s">
        <v>155</v>
      </c>
      <c r="O292" t="s">
        <v>1904</v>
      </c>
      <c r="P292" t="s">
        <v>1144</v>
      </c>
      <c r="R292" t="s">
        <v>5594</v>
      </c>
      <c r="S292" t="s">
        <v>5594</v>
      </c>
      <c r="T292" t="s">
        <v>95</v>
      </c>
      <c r="U292" t="s">
        <v>1146</v>
      </c>
      <c r="W292" t="s">
        <v>5595</v>
      </c>
      <c r="Y292" t="s">
        <v>5596</v>
      </c>
      <c r="AB292" t="s">
        <v>5597</v>
      </c>
      <c r="AC292" t="s">
        <v>5598</v>
      </c>
      <c r="AE292" t="s">
        <v>100</v>
      </c>
      <c r="AF292" t="s">
        <v>100</v>
      </c>
      <c r="AH292" t="s">
        <v>5599</v>
      </c>
      <c r="AI292" t="s">
        <v>155</v>
      </c>
      <c r="AJ292" t="s">
        <v>103</v>
      </c>
      <c r="AK292" t="s">
        <v>155</v>
      </c>
      <c r="AL292" t="s">
        <v>5600</v>
      </c>
      <c r="AM292" t="s">
        <v>2928</v>
      </c>
      <c r="AN292" t="s">
        <v>5601</v>
      </c>
      <c r="AO292" t="s">
        <v>1146</v>
      </c>
      <c r="AQ292" t="s">
        <v>5595</v>
      </c>
      <c r="AR292" t="s">
        <v>5602</v>
      </c>
      <c r="AS292" t="s">
        <v>5596</v>
      </c>
      <c r="AV292" t="s">
        <v>5597</v>
      </c>
      <c r="AW292" t="s">
        <v>5598</v>
      </c>
      <c r="AX292" t="s">
        <v>109</v>
      </c>
      <c r="AY292" t="s">
        <v>100</v>
      </c>
      <c r="AZ292" t="s">
        <v>100</v>
      </c>
      <c r="BC292" t="s">
        <v>5603</v>
      </c>
      <c r="BD292" t="s">
        <v>5603</v>
      </c>
      <c r="BE292" t="s">
        <v>111</v>
      </c>
      <c r="BF292" s="1" t="s">
        <v>1581</v>
      </c>
      <c r="BG292" t="s">
        <v>113</v>
      </c>
      <c r="BI292" t="s">
        <v>174</v>
      </c>
      <c r="BJ292" t="s">
        <v>115</v>
      </c>
      <c r="BK292" t="s">
        <v>155</v>
      </c>
      <c r="BL292" t="s">
        <v>1582</v>
      </c>
      <c r="BM292" t="s">
        <v>1583</v>
      </c>
      <c r="BN292" s="1" t="s">
        <v>1584</v>
      </c>
      <c r="BO292" t="s">
        <v>1581</v>
      </c>
      <c r="BP292" t="s">
        <v>1381</v>
      </c>
      <c r="BQ292" s="1">
        <v>2</v>
      </c>
      <c r="BR292" s="1" t="s">
        <v>1903</v>
      </c>
      <c r="BS292" s="1" t="s">
        <v>155</v>
      </c>
      <c r="BU292" t="s">
        <v>122</v>
      </c>
      <c r="BW292" t="s">
        <v>5604</v>
      </c>
      <c r="BX292" t="s">
        <v>5605</v>
      </c>
      <c r="BY292" t="s">
        <v>5604</v>
      </c>
      <c r="BZ292" t="s">
        <v>5605</v>
      </c>
    </row>
    <row r="293" spans="1:78" ht="15.75" x14ac:dyDescent="0.5">
      <c r="A293" s="1" t="s">
        <v>79</v>
      </c>
      <c r="B293" t="s">
        <v>5606</v>
      </c>
      <c r="C293" s="1" t="s">
        <v>5607</v>
      </c>
      <c r="D293" t="s">
        <v>5608</v>
      </c>
      <c r="E293" t="s">
        <v>83</v>
      </c>
      <c r="F293" t="s">
        <v>84</v>
      </c>
      <c r="G293" s="1" t="s">
        <v>5609</v>
      </c>
      <c r="H293" t="s">
        <v>86</v>
      </c>
      <c r="I293" t="s">
        <v>87</v>
      </c>
      <c r="J293" t="s">
        <v>88</v>
      </c>
      <c r="K293" t="s">
        <v>89</v>
      </c>
      <c r="L293" s="1" t="s">
        <v>5610</v>
      </c>
      <c r="M293" t="s">
        <v>91</v>
      </c>
      <c r="N293" t="s">
        <v>5611</v>
      </c>
      <c r="O293" t="s">
        <v>5612</v>
      </c>
      <c r="R293" t="s">
        <v>5522</v>
      </c>
      <c r="S293" t="s">
        <v>5522</v>
      </c>
      <c r="T293" t="s">
        <v>95</v>
      </c>
      <c r="W293" t="s">
        <v>5613</v>
      </c>
      <c r="Y293" t="s">
        <v>5614</v>
      </c>
      <c r="Z293" t="s">
        <v>5615</v>
      </c>
      <c r="AB293" t="s">
        <v>5615</v>
      </c>
      <c r="AC293" t="s">
        <v>5616</v>
      </c>
      <c r="AE293" t="s">
        <v>100</v>
      </c>
      <c r="AF293" t="s">
        <v>100</v>
      </c>
      <c r="AH293" t="s">
        <v>5617</v>
      </c>
      <c r="AI293" t="s">
        <v>102</v>
      </c>
      <c r="AJ293" t="s">
        <v>103</v>
      </c>
      <c r="AK293" t="s">
        <v>104</v>
      </c>
      <c r="AL293" t="s">
        <v>5425</v>
      </c>
      <c r="AM293" t="s">
        <v>2991</v>
      </c>
      <c r="AN293" t="s">
        <v>5618</v>
      </c>
      <c r="AQ293" t="s">
        <v>5613</v>
      </c>
      <c r="AR293" t="s">
        <v>5619</v>
      </c>
      <c r="AS293" t="s">
        <v>5614</v>
      </c>
      <c r="AT293" t="s">
        <v>5615</v>
      </c>
      <c r="AV293" t="s">
        <v>5615</v>
      </c>
      <c r="AW293" t="s">
        <v>5616</v>
      </c>
      <c r="AX293" t="s">
        <v>109</v>
      </c>
      <c r="AY293" t="s">
        <v>100</v>
      </c>
      <c r="AZ293" t="s">
        <v>100</v>
      </c>
      <c r="BC293" t="s">
        <v>5620</v>
      </c>
      <c r="BD293" t="s">
        <v>5620</v>
      </c>
      <c r="BE293" t="s">
        <v>111</v>
      </c>
      <c r="BF293" s="1" t="s">
        <v>5621</v>
      </c>
      <c r="BG293" t="s">
        <v>113</v>
      </c>
      <c r="BI293" t="s">
        <v>114</v>
      </c>
      <c r="BJ293" t="s">
        <v>115</v>
      </c>
      <c r="BK293" t="s">
        <v>5622</v>
      </c>
      <c r="BL293" t="s">
        <v>5623</v>
      </c>
      <c r="BN293" s="1" t="s">
        <v>5624</v>
      </c>
      <c r="BO293" t="s">
        <v>5625</v>
      </c>
      <c r="BP293" t="s">
        <v>5626</v>
      </c>
      <c r="BQ293" s="1">
        <v>1</v>
      </c>
      <c r="BR293" s="1" t="s">
        <v>5626</v>
      </c>
      <c r="BS293" s="1" t="s">
        <v>102</v>
      </c>
      <c r="BU293" t="s">
        <v>122</v>
      </c>
      <c r="BW293" t="s">
        <v>5627</v>
      </c>
      <c r="BX293" t="s">
        <v>5628</v>
      </c>
      <c r="BY293" t="s">
        <v>5627</v>
      </c>
      <c r="BZ293" t="s">
        <v>5628</v>
      </c>
    </row>
    <row r="294" spans="1:78" ht="15.75" x14ac:dyDescent="0.5">
      <c r="A294" s="1" t="s">
        <v>79</v>
      </c>
      <c r="B294" t="s">
        <v>5629</v>
      </c>
      <c r="C294" s="1" t="s">
        <v>5630</v>
      </c>
      <c r="D294" t="s">
        <v>5631</v>
      </c>
      <c r="E294" t="s">
        <v>83</v>
      </c>
      <c r="F294" t="s">
        <v>84</v>
      </c>
      <c r="G294" s="1" t="s">
        <v>5632</v>
      </c>
      <c r="H294" t="s">
        <v>2647</v>
      </c>
      <c r="I294" t="s">
        <v>87</v>
      </c>
      <c r="J294" t="s">
        <v>88</v>
      </c>
      <c r="K294" t="s">
        <v>89</v>
      </c>
      <c r="L294" s="1" t="s">
        <v>5633</v>
      </c>
      <c r="M294" t="s">
        <v>91</v>
      </c>
      <c r="N294" t="s">
        <v>5634</v>
      </c>
      <c r="O294" t="s">
        <v>5635</v>
      </c>
      <c r="R294" t="s">
        <v>5522</v>
      </c>
      <c r="S294" t="s">
        <v>5522</v>
      </c>
      <c r="T294" t="s">
        <v>95</v>
      </c>
      <c r="W294" t="s">
        <v>5636</v>
      </c>
      <c r="Y294" t="s">
        <v>5637</v>
      </c>
      <c r="AB294" t="s">
        <v>5638</v>
      </c>
      <c r="AC294" t="s">
        <v>5639</v>
      </c>
      <c r="AE294" t="s">
        <v>2655</v>
      </c>
      <c r="AF294" t="s">
        <v>2655</v>
      </c>
      <c r="AG294" t="s">
        <v>5640</v>
      </c>
      <c r="AI294" t="s">
        <v>2887</v>
      </c>
      <c r="AJ294" t="s">
        <v>103</v>
      </c>
      <c r="AK294" t="s">
        <v>2888</v>
      </c>
      <c r="AL294" t="s">
        <v>3609</v>
      </c>
      <c r="AM294" t="s">
        <v>1073</v>
      </c>
      <c r="AN294" t="s">
        <v>5641</v>
      </c>
      <c r="AQ294" t="s">
        <v>5636</v>
      </c>
      <c r="AR294" t="s">
        <v>5642</v>
      </c>
      <c r="AS294" t="s">
        <v>5637</v>
      </c>
      <c r="AV294" t="s">
        <v>5638</v>
      </c>
      <c r="AW294" t="s">
        <v>5639</v>
      </c>
      <c r="AX294" t="s">
        <v>2660</v>
      </c>
      <c r="AY294" t="s">
        <v>2655</v>
      </c>
      <c r="AZ294" t="s">
        <v>2655</v>
      </c>
      <c r="BC294" t="s">
        <v>5643</v>
      </c>
      <c r="BD294" t="s">
        <v>5643</v>
      </c>
      <c r="BE294" t="s">
        <v>111</v>
      </c>
      <c r="BF294" s="1" t="s">
        <v>5644</v>
      </c>
      <c r="BG294" t="s">
        <v>113</v>
      </c>
      <c r="BI294" t="s">
        <v>114</v>
      </c>
      <c r="BJ294" t="s">
        <v>115</v>
      </c>
      <c r="BK294" t="s">
        <v>3209</v>
      </c>
      <c r="BL294" t="s">
        <v>5645</v>
      </c>
      <c r="BN294" s="1" t="s">
        <v>5646</v>
      </c>
      <c r="BO294" t="s">
        <v>5647</v>
      </c>
      <c r="BP294" t="s">
        <v>5648</v>
      </c>
      <c r="BQ294" s="1">
        <v>10</v>
      </c>
      <c r="BR294" s="1" t="s">
        <v>5649</v>
      </c>
      <c r="BS294" s="1" t="s">
        <v>2887</v>
      </c>
      <c r="BU294" t="s">
        <v>122</v>
      </c>
      <c r="BW294" t="s">
        <v>5650</v>
      </c>
      <c r="BX294" t="s">
        <v>5651</v>
      </c>
      <c r="BY294" t="s">
        <v>5650</v>
      </c>
      <c r="BZ294" t="s">
        <v>5651</v>
      </c>
    </row>
    <row r="295" spans="1:78" ht="15.75" x14ac:dyDescent="0.5">
      <c r="A295" s="1" t="s">
        <v>79</v>
      </c>
      <c r="B295" t="s">
        <v>5652</v>
      </c>
      <c r="C295" s="1" t="s">
        <v>5653</v>
      </c>
      <c r="D295" t="s">
        <v>5654</v>
      </c>
      <c r="E295" t="s">
        <v>83</v>
      </c>
      <c r="F295" t="s">
        <v>84</v>
      </c>
      <c r="G295" s="1" t="s">
        <v>5655</v>
      </c>
      <c r="H295" t="s">
        <v>86</v>
      </c>
      <c r="I295" t="s">
        <v>87</v>
      </c>
      <c r="J295" t="s">
        <v>88</v>
      </c>
      <c r="K295" t="s">
        <v>89</v>
      </c>
      <c r="L295" s="1" t="s">
        <v>2267</v>
      </c>
      <c r="M295" t="s">
        <v>91</v>
      </c>
      <c r="N295" t="s">
        <v>2268</v>
      </c>
      <c r="O295" t="s">
        <v>2269</v>
      </c>
      <c r="R295" t="s">
        <v>5656</v>
      </c>
      <c r="S295" t="s">
        <v>5656</v>
      </c>
      <c r="T295" t="s">
        <v>95</v>
      </c>
      <c r="V295" t="s">
        <v>5657</v>
      </c>
      <c r="W295" t="s">
        <v>5658</v>
      </c>
      <c r="Y295" t="s">
        <v>5659</v>
      </c>
      <c r="AB295" t="s">
        <v>5660</v>
      </c>
      <c r="AC295" t="s">
        <v>5661</v>
      </c>
      <c r="AE295" t="s">
        <v>100</v>
      </c>
      <c r="AF295" t="s">
        <v>100</v>
      </c>
      <c r="AH295" t="s">
        <v>5662</v>
      </c>
      <c r="AI295" t="s">
        <v>195</v>
      </c>
      <c r="AJ295" t="s">
        <v>196</v>
      </c>
      <c r="AK295" t="s">
        <v>197</v>
      </c>
      <c r="AL295" t="s">
        <v>5425</v>
      </c>
      <c r="AM295" t="s">
        <v>2991</v>
      </c>
      <c r="AN295" t="s">
        <v>5663</v>
      </c>
      <c r="AQ295" t="s">
        <v>5658</v>
      </c>
      <c r="AR295" t="s">
        <v>5664</v>
      </c>
      <c r="AS295" t="s">
        <v>5665</v>
      </c>
      <c r="AT295" t="s">
        <v>5666</v>
      </c>
      <c r="AV295" t="s">
        <v>5660</v>
      </c>
      <c r="AW295" t="s">
        <v>5667</v>
      </c>
      <c r="AX295" t="s">
        <v>109</v>
      </c>
      <c r="AY295" t="s">
        <v>100</v>
      </c>
      <c r="AZ295" t="s">
        <v>100</v>
      </c>
      <c r="BC295" t="s">
        <v>5668</v>
      </c>
      <c r="BD295" t="s">
        <v>5668</v>
      </c>
      <c r="BE295" t="s">
        <v>111</v>
      </c>
      <c r="BF295" s="1" t="s">
        <v>5669</v>
      </c>
      <c r="BG295" t="s">
        <v>113</v>
      </c>
      <c r="BI295" t="s">
        <v>114</v>
      </c>
      <c r="BJ295" t="s">
        <v>115</v>
      </c>
      <c r="BK295" t="s">
        <v>720</v>
      </c>
      <c r="BL295" t="s">
        <v>5670</v>
      </c>
      <c r="BN295" s="1" t="s">
        <v>5671</v>
      </c>
      <c r="BO295" t="s">
        <v>5672</v>
      </c>
      <c r="BP295" t="s">
        <v>724</v>
      </c>
      <c r="BQ295" s="1">
        <v>1</v>
      </c>
      <c r="BR295" s="1" t="s">
        <v>724</v>
      </c>
      <c r="BS295" s="1" t="s">
        <v>195</v>
      </c>
      <c r="BU295" t="s">
        <v>122</v>
      </c>
      <c r="BW295" t="s">
        <v>5673</v>
      </c>
      <c r="BX295" t="s">
        <v>5674</v>
      </c>
      <c r="BY295" t="s">
        <v>5673</v>
      </c>
      <c r="BZ295" t="s">
        <v>5674</v>
      </c>
    </row>
    <row r="296" spans="1:78" ht="15.75" x14ac:dyDescent="0.5">
      <c r="A296" s="1" t="s">
        <v>79</v>
      </c>
      <c r="B296" t="s">
        <v>5675</v>
      </c>
      <c r="C296" s="1" t="s">
        <v>5676</v>
      </c>
      <c r="D296" t="s">
        <v>5677</v>
      </c>
      <c r="E296" t="s">
        <v>83</v>
      </c>
      <c r="F296" t="s">
        <v>84</v>
      </c>
      <c r="G296" s="1" t="s">
        <v>5678</v>
      </c>
      <c r="H296" t="s">
        <v>86</v>
      </c>
      <c r="I296" t="s">
        <v>87</v>
      </c>
      <c r="J296" t="s">
        <v>88</v>
      </c>
      <c r="K296" t="s">
        <v>89</v>
      </c>
      <c r="L296" s="1" t="s">
        <v>2267</v>
      </c>
      <c r="M296" t="s">
        <v>91</v>
      </c>
      <c r="N296" t="s">
        <v>2268</v>
      </c>
      <c r="O296" t="s">
        <v>2269</v>
      </c>
      <c r="R296" t="s">
        <v>5656</v>
      </c>
      <c r="S296" t="s">
        <v>5656</v>
      </c>
      <c r="T296" t="s">
        <v>95</v>
      </c>
      <c r="V296" t="s">
        <v>5679</v>
      </c>
      <c r="W296" t="s">
        <v>5680</v>
      </c>
      <c r="Y296" t="s">
        <v>5681</v>
      </c>
      <c r="AB296" t="s">
        <v>5682</v>
      </c>
      <c r="AC296" t="s">
        <v>5683</v>
      </c>
      <c r="AE296" t="s">
        <v>100</v>
      </c>
      <c r="AF296" t="s">
        <v>100</v>
      </c>
      <c r="AH296" t="s">
        <v>5684</v>
      </c>
      <c r="AI296" t="s">
        <v>195</v>
      </c>
      <c r="AJ296" t="s">
        <v>196</v>
      </c>
      <c r="AK296" t="s">
        <v>197</v>
      </c>
      <c r="AL296" t="s">
        <v>5685</v>
      </c>
      <c r="AM296" t="s">
        <v>3255</v>
      </c>
      <c r="AN296" t="s">
        <v>5686</v>
      </c>
      <c r="AQ296" t="s">
        <v>5680</v>
      </c>
      <c r="AR296" t="s">
        <v>5687</v>
      </c>
      <c r="AS296" t="s">
        <v>5688</v>
      </c>
      <c r="AV296" t="s">
        <v>5689</v>
      </c>
      <c r="AW296" t="s">
        <v>5690</v>
      </c>
      <c r="AX296" t="s">
        <v>109</v>
      </c>
      <c r="AY296" t="s">
        <v>100</v>
      </c>
      <c r="AZ296" t="s">
        <v>100</v>
      </c>
      <c r="BC296" t="s">
        <v>5691</v>
      </c>
      <c r="BD296" t="s">
        <v>5691</v>
      </c>
      <c r="BE296" t="s">
        <v>111</v>
      </c>
      <c r="BF296" s="1" t="s">
        <v>5692</v>
      </c>
      <c r="BG296" t="s">
        <v>113</v>
      </c>
      <c r="BI296" t="s">
        <v>114</v>
      </c>
      <c r="BJ296" t="s">
        <v>115</v>
      </c>
      <c r="BK296" t="s">
        <v>720</v>
      </c>
      <c r="BL296" t="s">
        <v>5693</v>
      </c>
      <c r="BN296" s="1" t="s">
        <v>5694</v>
      </c>
      <c r="BO296" t="s">
        <v>5695</v>
      </c>
      <c r="BP296" t="s">
        <v>724</v>
      </c>
      <c r="BQ296" s="1">
        <v>1</v>
      </c>
      <c r="BR296" s="1" t="s">
        <v>724</v>
      </c>
      <c r="BS296" s="1" t="s">
        <v>195</v>
      </c>
      <c r="BU296" t="s">
        <v>122</v>
      </c>
      <c r="BW296" t="s">
        <v>5696</v>
      </c>
      <c r="BX296" t="s">
        <v>5697</v>
      </c>
      <c r="BY296" t="s">
        <v>5696</v>
      </c>
      <c r="BZ296" t="s">
        <v>5697</v>
      </c>
    </row>
    <row r="297" spans="1:78" ht="15.75" x14ac:dyDescent="0.5">
      <c r="A297" s="1" t="s">
        <v>79</v>
      </c>
      <c r="B297" t="s">
        <v>5698</v>
      </c>
      <c r="C297" s="1" t="s">
        <v>5699</v>
      </c>
      <c r="D297" t="s">
        <v>5700</v>
      </c>
      <c r="E297" t="s">
        <v>83</v>
      </c>
      <c r="F297" t="s">
        <v>84</v>
      </c>
      <c r="G297" s="1" t="s">
        <v>5701</v>
      </c>
      <c r="H297" t="s">
        <v>86</v>
      </c>
      <c r="I297" t="s">
        <v>87</v>
      </c>
      <c r="J297" t="s">
        <v>88</v>
      </c>
      <c r="K297" t="s">
        <v>89</v>
      </c>
      <c r="L297" s="1" t="s">
        <v>778</v>
      </c>
      <c r="M297" t="s">
        <v>91</v>
      </c>
      <c r="N297" t="s">
        <v>779</v>
      </c>
      <c r="O297" t="s">
        <v>780</v>
      </c>
      <c r="R297" t="s">
        <v>5656</v>
      </c>
      <c r="S297" t="s">
        <v>5656</v>
      </c>
      <c r="T297" t="s">
        <v>95</v>
      </c>
      <c r="W297" t="s">
        <v>5702</v>
      </c>
      <c r="Y297" t="s">
        <v>5703</v>
      </c>
      <c r="Z297" t="s">
        <v>5704</v>
      </c>
      <c r="AB297" t="s">
        <v>5705</v>
      </c>
      <c r="AC297" t="s">
        <v>5706</v>
      </c>
      <c r="AE297" t="s">
        <v>100</v>
      </c>
      <c r="AF297" t="s">
        <v>100</v>
      </c>
      <c r="AH297" t="s">
        <v>5707</v>
      </c>
      <c r="AI297" t="s">
        <v>102</v>
      </c>
      <c r="AJ297" t="s">
        <v>103</v>
      </c>
      <c r="AK297" t="s">
        <v>104</v>
      </c>
      <c r="AL297" t="s">
        <v>5685</v>
      </c>
      <c r="AM297" t="s">
        <v>3255</v>
      </c>
      <c r="AN297" t="s">
        <v>5708</v>
      </c>
      <c r="AQ297" t="s">
        <v>5702</v>
      </c>
      <c r="AR297" t="s">
        <v>5709</v>
      </c>
      <c r="AS297" t="s">
        <v>5703</v>
      </c>
      <c r="AT297" t="s">
        <v>5704</v>
      </c>
      <c r="AV297" t="s">
        <v>5705</v>
      </c>
      <c r="AW297" t="s">
        <v>5706</v>
      </c>
      <c r="AX297" t="s">
        <v>109</v>
      </c>
      <c r="AY297" t="s">
        <v>100</v>
      </c>
      <c r="AZ297" t="s">
        <v>100</v>
      </c>
      <c r="BC297" t="s">
        <v>5710</v>
      </c>
      <c r="BD297" t="s">
        <v>5710</v>
      </c>
      <c r="BE297" t="s">
        <v>111</v>
      </c>
      <c r="BF297" s="1" t="s">
        <v>795</v>
      </c>
      <c r="BG297" t="s">
        <v>113</v>
      </c>
      <c r="BI297" t="s">
        <v>114</v>
      </c>
      <c r="BJ297" t="s">
        <v>115</v>
      </c>
      <c r="BK297" t="s">
        <v>796</v>
      </c>
      <c r="BL297" t="s">
        <v>797</v>
      </c>
      <c r="BN297" s="1" t="s">
        <v>798</v>
      </c>
      <c r="BO297" t="s">
        <v>799</v>
      </c>
      <c r="BP297" t="s">
        <v>121</v>
      </c>
      <c r="BQ297" s="1">
        <v>4</v>
      </c>
      <c r="BR297" s="1" t="s">
        <v>800</v>
      </c>
      <c r="BS297" s="1" t="s">
        <v>102</v>
      </c>
      <c r="BU297" t="s">
        <v>122</v>
      </c>
      <c r="BW297" t="s">
        <v>5711</v>
      </c>
      <c r="BX297" t="s">
        <v>5712</v>
      </c>
      <c r="BY297" t="s">
        <v>5711</v>
      </c>
      <c r="BZ297" t="s">
        <v>5712</v>
      </c>
    </row>
    <row r="298" spans="1:78" ht="15.75" x14ac:dyDescent="0.5">
      <c r="A298" s="1" t="s">
        <v>79</v>
      </c>
      <c r="B298" t="s">
        <v>5713</v>
      </c>
      <c r="C298" s="1" t="s">
        <v>5714</v>
      </c>
      <c r="D298" t="s">
        <v>5715</v>
      </c>
      <c r="E298" t="s">
        <v>83</v>
      </c>
      <c r="F298" t="s">
        <v>84</v>
      </c>
      <c r="G298" s="1" t="s">
        <v>5716</v>
      </c>
      <c r="H298" t="s">
        <v>653</v>
      </c>
      <c r="I298" t="s">
        <v>87</v>
      </c>
      <c r="J298" t="s">
        <v>88</v>
      </c>
      <c r="K298" t="s">
        <v>89</v>
      </c>
      <c r="L298" s="1" t="s">
        <v>5717</v>
      </c>
      <c r="M298" t="s">
        <v>91</v>
      </c>
      <c r="N298" t="s">
        <v>5718</v>
      </c>
      <c r="O298" t="s">
        <v>5719</v>
      </c>
      <c r="R298" t="s">
        <v>5656</v>
      </c>
      <c r="S298" t="s">
        <v>5656</v>
      </c>
      <c r="T298" t="s">
        <v>95</v>
      </c>
      <c r="W298" t="s">
        <v>5720</v>
      </c>
      <c r="Y298" t="s">
        <v>5721</v>
      </c>
      <c r="AB298" t="s">
        <v>5722</v>
      </c>
      <c r="AC298" t="s">
        <v>5723</v>
      </c>
      <c r="AE298" t="s">
        <v>662</v>
      </c>
      <c r="AF298" t="s">
        <v>662</v>
      </c>
      <c r="AG298" t="s">
        <v>5724</v>
      </c>
      <c r="AI298" t="s">
        <v>487</v>
      </c>
      <c r="AJ298" t="s">
        <v>103</v>
      </c>
      <c r="AK298" t="s">
        <v>664</v>
      </c>
      <c r="AL298" t="s">
        <v>4705</v>
      </c>
      <c r="AM298" t="s">
        <v>2275</v>
      </c>
      <c r="AN298" t="s">
        <v>5725</v>
      </c>
      <c r="AQ298" t="s">
        <v>5720</v>
      </c>
      <c r="AR298" t="s">
        <v>5726</v>
      </c>
      <c r="AS298" t="s">
        <v>5727</v>
      </c>
      <c r="AT298" t="s">
        <v>5728</v>
      </c>
      <c r="AV298" t="s">
        <v>5722</v>
      </c>
      <c r="AW298" t="s">
        <v>5723</v>
      </c>
      <c r="AX298" t="s">
        <v>667</v>
      </c>
      <c r="AY298" t="s">
        <v>662</v>
      </c>
      <c r="AZ298" t="s">
        <v>662</v>
      </c>
      <c r="BC298" t="s">
        <v>5729</v>
      </c>
      <c r="BD298" t="s">
        <v>5729</v>
      </c>
      <c r="BE298" t="s">
        <v>111</v>
      </c>
      <c r="BF298" s="1" t="s">
        <v>1681</v>
      </c>
      <c r="BG298" t="s">
        <v>113</v>
      </c>
      <c r="BI298" t="s">
        <v>114</v>
      </c>
      <c r="BJ298" t="s">
        <v>115</v>
      </c>
      <c r="BK298" t="s">
        <v>1410</v>
      </c>
      <c r="BL298" t="s">
        <v>5730</v>
      </c>
      <c r="BN298" s="1" t="s">
        <v>1684</v>
      </c>
      <c r="BO298" t="s">
        <v>1685</v>
      </c>
      <c r="BP298" t="s">
        <v>121</v>
      </c>
      <c r="BQ298" s="1">
        <v>2</v>
      </c>
      <c r="BR298" s="1" t="s">
        <v>553</v>
      </c>
      <c r="BS298" s="1" t="s">
        <v>487</v>
      </c>
      <c r="BU298" t="s">
        <v>122</v>
      </c>
      <c r="BW298" t="s">
        <v>5731</v>
      </c>
      <c r="BX298" t="s">
        <v>5732</v>
      </c>
      <c r="BY298" t="s">
        <v>5731</v>
      </c>
      <c r="BZ298" t="s">
        <v>5732</v>
      </c>
    </row>
    <row r="299" spans="1:78" ht="15.75" x14ac:dyDescent="0.5">
      <c r="A299" s="1" t="s">
        <v>148</v>
      </c>
      <c r="B299" t="s">
        <v>5733</v>
      </c>
      <c r="C299" s="1" t="s">
        <v>5734</v>
      </c>
      <c r="D299" t="s">
        <v>5735</v>
      </c>
      <c r="E299" t="s">
        <v>83</v>
      </c>
      <c r="F299" t="s">
        <v>84</v>
      </c>
      <c r="G299" s="1" t="s">
        <v>5736</v>
      </c>
      <c r="H299" t="s">
        <v>95</v>
      </c>
      <c r="I299" t="s">
        <v>87</v>
      </c>
      <c r="J299" t="s">
        <v>153</v>
      </c>
      <c r="K299" t="s">
        <v>89</v>
      </c>
      <c r="L299" s="1" t="s">
        <v>1008</v>
      </c>
      <c r="M299" t="s">
        <v>91</v>
      </c>
      <c r="N299" t="s">
        <v>155</v>
      </c>
      <c r="O299" t="s">
        <v>155</v>
      </c>
      <c r="P299" t="s">
        <v>156</v>
      </c>
      <c r="R299" t="s">
        <v>5737</v>
      </c>
      <c r="S299" t="s">
        <v>5737</v>
      </c>
      <c r="W299" t="s">
        <v>5738</v>
      </c>
      <c r="X299" t="s">
        <v>5739</v>
      </c>
      <c r="Y299" t="s">
        <v>5740</v>
      </c>
      <c r="AB299" t="s">
        <v>5741</v>
      </c>
      <c r="AC299" t="s">
        <v>5742</v>
      </c>
      <c r="AE299" t="s">
        <v>164</v>
      </c>
      <c r="AF299" t="s">
        <v>100</v>
      </c>
      <c r="AH299" t="s">
        <v>5743</v>
      </c>
      <c r="AI299" t="s">
        <v>102</v>
      </c>
      <c r="AJ299" t="s">
        <v>166</v>
      </c>
      <c r="AK299" t="s">
        <v>155</v>
      </c>
      <c r="AQ299" t="s">
        <v>5738</v>
      </c>
      <c r="AR299" t="s">
        <v>5739</v>
      </c>
      <c r="AS299" t="s">
        <v>5740</v>
      </c>
      <c r="AV299" t="s">
        <v>5741</v>
      </c>
      <c r="AW299" t="s">
        <v>5742</v>
      </c>
      <c r="AY299" t="s">
        <v>164</v>
      </c>
      <c r="AZ299" t="s">
        <v>100</v>
      </c>
      <c r="BB299" t="s">
        <v>5743</v>
      </c>
      <c r="BC299" t="s">
        <v>5744</v>
      </c>
      <c r="BD299" t="s">
        <v>5744</v>
      </c>
      <c r="BE299" t="s">
        <v>111</v>
      </c>
      <c r="BF299" s="1" t="s">
        <v>5745</v>
      </c>
      <c r="BG299" t="s">
        <v>113</v>
      </c>
      <c r="BI299" t="s">
        <v>174</v>
      </c>
      <c r="BJ299" t="s">
        <v>115</v>
      </c>
      <c r="BK299" t="s">
        <v>155</v>
      </c>
      <c r="BL299" t="s">
        <v>5746</v>
      </c>
      <c r="BM299" t="s">
        <v>5747</v>
      </c>
      <c r="BN299" s="1" t="s">
        <v>5748</v>
      </c>
      <c r="BP299" t="s">
        <v>5749</v>
      </c>
      <c r="BQ299" s="1">
        <v>1</v>
      </c>
      <c r="BR299" s="1" t="s">
        <v>5749</v>
      </c>
      <c r="BS299" s="1" t="s">
        <v>155</v>
      </c>
      <c r="BU299" t="s">
        <v>122</v>
      </c>
      <c r="BW299" t="s">
        <v>5750</v>
      </c>
      <c r="BX299" t="s">
        <v>5751</v>
      </c>
      <c r="BY299" t="s">
        <v>5750</v>
      </c>
      <c r="BZ299" t="s">
        <v>5751</v>
      </c>
    </row>
    <row r="300" spans="1:78" ht="15.75" x14ac:dyDescent="0.5">
      <c r="A300" s="1" t="s">
        <v>79</v>
      </c>
      <c r="B300" t="s">
        <v>5752</v>
      </c>
      <c r="C300" s="1" t="s">
        <v>5753</v>
      </c>
      <c r="D300" t="s">
        <v>5754</v>
      </c>
      <c r="E300" t="s">
        <v>83</v>
      </c>
      <c r="F300" t="s">
        <v>84</v>
      </c>
      <c r="G300" s="1" t="s">
        <v>5755</v>
      </c>
      <c r="H300" t="s">
        <v>86</v>
      </c>
      <c r="I300" t="s">
        <v>87</v>
      </c>
      <c r="J300" t="s">
        <v>88</v>
      </c>
      <c r="K300" t="s">
        <v>89</v>
      </c>
      <c r="L300" s="1" t="s">
        <v>5756</v>
      </c>
      <c r="M300" t="s">
        <v>91</v>
      </c>
      <c r="N300" t="s">
        <v>5757</v>
      </c>
      <c r="O300" t="s">
        <v>5758</v>
      </c>
      <c r="R300" t="s">
        <v>5656</v>
      </c>
      <c r="S300" t="s">
        <v>5656</v>
      </c>
      <c r="T300" t="s">
        <v>95</v>
      </c>
      <c r="V300" t="s">
        <v>5759</v>
      </c>
      <c r="W300" t="s">
        <v>5760</v>
      </c>
      <c r="Y300" t="s">
        <v>5761</v>
      </c>
      <c r="AB300" t="s">
        <v>5762</v>
      </c>
      <c r="AC300" t="s">
        <v>5763</v>
      </c>
      <c r="AE300" t="s">
        <v>100</v>
      </c>
      <c r="AF300" t="s">
        <v>100</v>
      </c>
      <c r="AH300" t="s">
        <v>5764</v>
      </c>
      <c r="AI300" t="s">
        <v>195</v>
      </c>
      <c r="AJ300" t="s">
        <v>196</v>
      </c>
      <c r="AK300" t="s">
        <v>197</v>
      </c>
      <c r="AL300" t="s">
        <v>5685</v>
      </c>
      <c r="AM300" t="s">
        <v>3255</v>
      </c>
      <c r="AN300" t="s">
        <v>5765</v>
      </c>
      <c r="AQ300" t="s">
        <v>5760</v>
      </c>
      <c r="AR300" t="s">
        <v>5766</v>
      </c>
      <c r="AS300" t="s">
        <v>5767</v>
      </c>
      <c r="AT300" t="s">
        <v>5768</v>
      </c>
      <c r="AV300" t="s">
        <v>5762</v>
      </c>
      <c r="AW300" t="s">
        <v>5769</v>
      </c>
      <c r="AX300" t="s">
        <v>109</v>
      </c>
      <c r="AY300" t="s">
        <v>100</v>
      </c>
      <c r="AZ300" t="s">
        <v>100</v>
      </c>
      <c r="BC300" t="s">
        <v>5770</v>
      </c>
      <c r="BD300" t="s">
        <v>5770</v>
      </c>
      <c r="BE300" t="s">
        <v>111</v>
      </c>
      <c r="BF300" s="1" t="s">
        <v>5771</v>
      </c>
      <c r="BG300" t="s">
        <v>113</v>
      </c>
      <c r="BI300" t="s">
        <v>114</v>
      </c>
      <c r="BJ300" t="s">
        <v>115</v>
      </c>
      <c r="BK300" t="s">
        <v>5772</v>
      </c>
      <c r="BL300" t="s">
        <v>5773</v>
      </c>
      <c r="BN300" s="1" t="s">
        <v>5774</v>
      </c>
      <c r="BO300" t="s">
        <v>5775</v>
      </c>
      <c r="BP300" t="s">
        <v>1563</v>
      </c>
      <c r="BQ300" s="1">
        <v>1</v>
      </c>
      <c r="BR300" s="1" t="s">
        <v>1563</v>
      </c>
      <c r="BS300" s="1" t="s">
        <v>195</v>
      </c>
      <c r="BU300" t="s">
        <v>122</v>
      </c>
      <c r="BW300" t="s">
        <v>5776</v>
      </c>
      <c r="BX300" t="s">
        <v>5777</v>
      </c>
      <c r="BY300" t="s">
        <v>5776</v>
      </c>
      <c r="BZ300" t="s">
        <v>5777</v>
      </c>
    </row>
    <row r="301" spans="1:78" ht="15.75" x14ac:dyDescent="0.5">
      <c r="A301" s="1" t="s">
        <v>606</v>
      </c>
      <c r="B301" t="s">
        <v>5778</v>
      </c>
      <c r="C301" s="1" t="s">
        <v>5779</v>
      </c>
      <c r="D301" t="s">
        <v>5780</v>
      </c>
      <c r="E301" t="s">
        <v>83</v>
      </c>
      <c r="F301" t="s">
        <v>84</v>
      </c>
      <c r="G301" s="1" t="s">
        <v>5781</v>
      </c>
      <c r="H301" t="s">
        <v>611</v>
      </c>
      <c r="I301" t="s">
        <v>87</v>
      </c>
      <c r="J301" t="s">
        <v>341</v>
      </c>
      <c r="K301" t="s">
        <v>89</v>
      </c>
      <c r="L301" s="1" t="s">
        <v>5782</v>
      </c>
      <c r="M301" t="s">
        <v>91</v>
      </c>
      <c r="N301" t="s">
        <v>5783</v>
      </c>
      <c r="O301" t="s">
        <v>155</v>
      </c>
      <c r="R301" t="s">
        <v>5784</v>
      </c>
      <c r="S301" t="s">
        <v>5784</v>
      </c>
      <c r="T301" t="s">
        <v>5785</v>
      </c>
      <c r="V301" t="s">
        <v>5786</v>
      </c>
      <c r="W301" t="s">
        <v>5787</v>
      </c>
      <c r="X301" t="s">
        <v>5788</v>
      </c>
      <c r="Y301" t="s">
        <v>5789</v>
      </c>
      <c r="AB301" t="s">
        <v>5790</v>
      </c>
      <c r="AC301" t="s">
        <v>5791</v>
      </c>
      <c r="AD301" t="s">
        <v>156</v>
      </c>
      <c r="AE301" t="s">
        <v>164</v>
      </c>
      <c r="AF301" t="s">
        <v>100</v>
      </c>
      <c r="AG301" t="s">
        <v>5792</v>
      </c>
      <c r="AI301" t="s">
        <v>195</v>
      </c>
      <c r="AJ301" t="s">
        <v>1100</v>
      </c>
      <c r="AK301" t="s">
        <v>5793</v>
      </c>
      <c r="AN301" t="s">
        <v>5794</v>
      </c>
      <c r="AP301" t="s">
        <v>156</v>
      </c>
      <c r="AQ301" t="s">
        <v>5787</v>
      </c>
      <c r="AR301" t="s">
        <v>5788</v>
      </c>
      <c r="AS301" t="s">
        <v>5795</v>
      </c>
      <c r="AT301" t="s">
        <v>156</v>
      </c>
      <c r="AV301" t="s">
        <v>5790</v>
      </c>
      <c r="AW301" t="s">
        <v>5796</v>
      </c>
      <c r="AX301" t="s">
        <v>156</v>
      </c>
      <c r="AY301" t="s">
        <v>164</v>
      </c>
      <c r="AZ301" t="s">
        <v>100</v>
      </c>
      <c r="BA301" t="s">
        <v>5792</v>
      </c>
      <c r="BC301" t="s">
        <v>5797</v>
      </c>
      <c r="BD301" t="s">
        <v>5797</v>
      </c>
      <c r="BE301" t="s">
        <v>111</v>
      </c>
      <c r="BF301" s="1" t="s">
        <v>5798</v>
      </c>
      <c r="BG301" t="s">
        <v>113</v>
      </c>
      <c r="BI301" t="s">
        <v>174</v>
      </c>
      <c r="BJ301" t="s">
        <v>115</v>
      </c>
      <c r="BK301" t="s">
        <v>5799</v>
      </c>
      <c r="BL301" t="s">
        <v>5800</v>
      </c>
      <c r="BM301" t="s">
        <v>5801</v>
      </c>
      <c r="BN301" s="1" t="s">
        <v>5802</v>
      </c>
      <c r="BO301" t="s">
        <v>5803</v>
      </c>
      <c r="BP301" t="s">
        <v>5804</v>
      </c>
      <c r="BQ301" s="1">
        <v>1</v>
      </c>
      <c r="BR301" s="1" t="s">
        <v>5804</v>
      </c>
      <c r="BS301" s="1" t="s">
        <v>155</v>
      </c>
      <c r="BU301" t="s">
        <v>122</v>
      </c>
      <c r="BV301" t="s">
        <v>156</v>
      </c>
    </row>
    <row r="302" spans="1:78" ht="15.75" x14ac:dyDescent="0.5">
      <c r="A302" s="1" t="s">
        <v>804</v>
      </c>
      <c r="B302" t="s">
        <v>5805</v>
      </c>
      <c r="C302" s="1" t="s">
        <v>5806</v>
      </c>
      <c r="D302" t="s">
        <v>5807</v>
      </c>
      <c r="E302" t="s">
        <v>83</v>
      </c>
      <c r="F302" t="s">
        <v>84</v>
      </c>
      <c r="G302" s="1" t="s">
        <v>5808</v>
      </c>
      <c r="H302" t="s">
        <v>809</v>
      </c>
      <c r="I302" t="s">
        <v>87</v>
      </c>
      <c r="J302" t="s">
        <v>88</v>
      </c>
      <c r="K302" t="s">
        <v>89</v>
      </c>
      <c r="L302" s="1" t="s">
        <v>981</v>
      </c>
      <c r="M302" t="s">
        <v>91</v>
      </c>
      <c r="N302" t="s">
        <v>155</v>
      </c>
      <c r="O302" t="s">
        <v>3163</v>
      </c>
      <c r="P302" t="s">
        <v>1144</v>
      </c>
      <c r="R302" t="s">
        <v>5809</v>
      </c>
      <c r="S302" t="s">
        <v>5809</v>
      </c>
      <c r="T302" t="s">
        <v>95</v>
      </c>
      <c r="U302" t="s">
        <v>1146</v>
      </c>
      <c r="V302" t="s">
        <v>5810</v>
      </c>
      <c r="W302" t="s">
        <v>5811</v>
      </c>
      <c r="Y302" t="s">
        <v>5812</v>
      </c>
      <c r="AB302" t="s">
        <v>5813</v>
      </c>
      <c r="AC302" t="s">
        <v>5814</v>
      </c>
      <c r="AE302" t="s">
        <v>100</v>
      </c>
      <c r="AF302" t="s">
        <v>100</v>
      </c>
      <c r="AG302" t="s">
        <v>5815</v>
      </c>
      <c r="AH302" t="s">
        <v>5816</v>
      </c>
      <c r="AI302" t="s">
        <v>155</v>
      </c>
      <c r="AJ302" t="s">
        <v>103</v>
      </c>
      <c r="AK302" t="s">
        <v>155</v>
      </c>
      <c r="AL302" t="s">
        <v>5817</v>
      </c>
      <c r="AM302" t="s">
        <v>3339</v>
      </c>
      <c r="AN302" t="s">
        <v>5818</v>
      </c>
      <c r="AO302" t="s">
        <v>1146</v>
      </c>
      <c r="AQ302" t="s">
        <v>5811</v>
      </c>
      <c r="AR302" t="s">
        <v>5819</v>
      </c>
      <c r="AS302" t="s">
        <v>5812</v>
      </c>
      <c r="AV302" t="s">
        <v>5813</v>
      </c>
      <c r="AW302" t="s">
        <v>5814</v>
      </c>
      <c r="AX302" t="s">
        <v>109</v>
      </c>
      <c r="AY302" t="s">
        <v>100</v>
      </c>
      <c r="AZ302" t="s">
        <v>100</v>
      </c>
      <c r="BC302" t="s">
        <v>5820</v>
      </c>
      <c r="BD302" t="s">
        <v>5820</v>
      </c>
      <c r="BE302" t="s">
        <v>111</v>
      </c>
      <c r="BF302" s="1" t="s">
        <v>2029</v>
      </c>
      <c r="BG302" t="s">
        <v>113</v>
      </c>
      <c r="BI302" t="s">
        <v>174</v>
      </c>
      <c r="BJ302" t="s">
        <v>115</v>
      </c>
      <c r="BK302" t="s">
        <v>155</v>
      </c>
      <c r="BL302" t="s">
        <v>2031</v>
      </c>
      <c r="BM302" t="s">
        <v>1180</v>
      </c>
      <c r="BN302" s="1" t="s">
        <v>2032</v>
      </c>
      <c r="BO302" t="s">
        <v>2029</v>
      </c>
      <c r="BP302" t="s">
        <v>981</v>
      </c>
      <c r="BQ302" s="1">
        <v>1</v>
      </c>
      <c r="BR302" s="1" t="s">
        <v>981</v>
      </c>
      <c r="BS302" s="1" t="s">
        <v>155</v>
      </c>
      <c r="BU302" t="s">
        <v>122</v>
      </c>
      <c r="BW302" t="s">
        <v>5821</v>
      </c>
      <c r="BX302" t="s">
        <v>5822</v>
      </c>
      <c r="BY302" t="s">
        <v>5821</v>
      </c>
      <c r="BZ302" t="s">
        <v>5822</v>
      </c>
    </row>
    <row r="303" spans="1:78" ht="15.75" x14ac:dyDescent="0.5">
      <c r="A303" s="1" t="s">
        <v>79</v>
      </c>
      <c r="B303" t="s">
        <v>5823</v>
      </c>
      <c r="C303" s="1" t="s">
        <v>5824</v>
      </c>
      <c r="D303" t="s">
        <v>5825</v>
      </c>
      <c r="E303" t="s">
        <v>83</v>
      </c>
      <c r="F303" t="s">
        <v>84</v>
      </c>
      <c r="G303" s="1" t="s">
        <v>5826</v>
      </c>
      <c r="H303" t="s">
        <v>653</v>
      </c>
      <c r="I303" t="s">
        <v>87</v>
      </c>
      <c r="J303" t="s">
        <v>88</v>
      </c>
      <c r="K303" t="s">
        <v>89</v>
      </c>
      <c r="L303" s="1" t="s">
        <v>5827</v>
      </c>
      <c r="M303" t="s">
        <v>91</v>
      </c>
      <c r="N303" t="s">
        <v>5828</v>
      </c>
      <c r="O303" t="s">
        <v>5829</v>
      </c>
      <c r="R303" t="s">
        <v>5656</v>
      </c>
      <c r="S303" t="s">
        <v>5656</v>
      </c>
      <c r="T303" t="s">
        <v>95</v>
      </c>
      <c r="W303" t="s">
        <v>5830</v>
      </c>
      <c r="Y303" t="s">
        <v>5831</v>
      </c>
      <c r="Z303" t="s">
        <v>5832</v>
      </c>
      <c r="AB303" t="s">
        <v>5833</v>
      </c>
      <c r="AC303" t="s">
        <v>5834</v>
      </c>
      <c r="AE303" t="s">
        <v>662</v>
      </c>
      <c r="AF303" t="s">
        <v>662</v>
      </c>
      <c r="AG303" t="s">
        <v>5835</v>
      </c>
      <c r="AI303" t="s">
        <v>487</v>
      </c>
      <c r="AJ303" t="s">
        <v>103</v>
      </c>
      <c r="AK303" t="s">
        <v>664</v>
      </c>
      <c r="AL303" t="s">
        <v>4705</v>
      </c>
      <c r="AM303" t="s">
        <v>2275</v>
      </c>
      <c r="AN303" t="s">
        <v>5836</v>
      </c>
      <c r="AQ303" t="s">
        <v>5830</v>
      </c>
      <c r="AR303" t="s">
        <v>5837</v>
      </c>
      <c r="AS303" t="s">
        <v>5831</v>
      </c>
      <c r="AT303" t="s">
        <v>5832</v>
      </c>
      <c r="AV303" t="s">
        <v>5833</v>
      </c>
      <c r="AW303" t="s">
        <v>5834</v>
      </c>
      <c r="AX303" t="s">
        <v>667</v>
      </c>
      <c r="AY303" t="s">
        <v>662</v>
      </c>
      <c r="AZ303" t="s">
        <v>662</v>
      </c>
      <c r="BC303" t="s">
        <v>5838</v>
      </c>
      <c r="BD303" t="s">
        <v>5838</v>
      </c>
      <c r="BE303" t="s">
        <v>111</v>
      </c>
      <c r="BF303" s="1" t="s">
        <v>5839</v>
      </c>
      <c r="BG303" t="s">
        <v>113</v>
      </c>
      <c r="BI303" t="s">
        <v>114</v>
      </c>
      <c r="BJ303" t="s">
        <v>115</v>
      </c>
      <c r="BK303" t="s">
        <v>5840</v>
      </c>
      <c r="BL303" t="s">
        <v>5841</v>
      </c>
      <c r="BN303" s="1" t="s">
        <v>5842</v>
      </c>
      <c r="BO303" t="s">
        <v>5843</v>
      </c>
      <c r="BP303" t="s">
        <v>2825</v>
      </c>
      <c r="BQ303" s="1">
        <v>7</v>
      </c>
      <c r="BR303" s="1" t="s">
        <v>5844</v>
      </c>
      <c r="BS303" s="1" t="s">
        <v>487</v>
      </c>
      <c r="BU303" t="s">
        <v>122</v>
      </c>
      <c r="BW303" t="s">
        <v>5845</v>
      </c>
      <c r="BX303" t="s">
        <v>5846</v>
      </c>
      <c r="BY303" t="s">
        <v>5845</v>
      </c>
      <c r="BZ303" t="s">
        <v>5846</v>
      </c>
    </row>
    <row r="304" spans="1:78" ht="15.75" x14ac:dyDescent="0.5">
      <c r="A304" s="1" t="s">
        <v>804</v>
      </c>
      <c r="B304" t="s">
        <v>5847</v>
      </c>
      <c r="C304" s="1" t="s">
        <v>5848</v>
      </c>
      <c r="D304" t="s">
        <v>5849</v>
      </c>
      <c r="E304" t="s">
        <v>83</v>
      </c>
      <c r="F304" t="s">
        <v>84</v>
      </c>
      <c r="G304" s="1" t="s">
        <v>5850</v>
      </c>
      <c r="H304" t="s">
        <v>809</v>
      </c>
      <c r="I304" t="s">
        <v>87</v>
      </c>
      <c r="J304" t="s">
        <v>88</v>
      </c>
      <c r="K304" t="s">
        <v>89</v>
      </c>
      <c r="L304" s="1" t="s">
        <v>895</v>
      </c>
      <c r="M304" t="s">
        <v>91</v>
      </c>
      <c r="N304" t="s">
        <v>155</v>
      </c>
      <c r="O304" t="s">
        <v>4815</v>
      </c>
      <c r="P304" t="s">
        <v>1144</v>
      </c>
      <c r="R304" t="s">
        <v>5851</v>
      </c>
      <c r="S304" t="s">
        <v>5851</v>
      </c>
      <c r="T304" t="s">
        <v>95</v>
      </c>
      <c r="U304" t="s">
        <v>1146</v>
      </c>
      <c r="W304" t="s">
        <v>5852</v>
      </c>
      <c r="Y304" t="s">
        <v>5853</v>
      </c>
      <c r="AB304" t="s">
        <v>5854</v>
      </c>
      <c r="AC304" t="s">
        <v>5855</v>
      </c>
      <c r="AE304" t="s">
        <v>100</v>
      </c>
      <c r="AF304" t="s">
        <v>100</v>
      </c>
      <c r="AG304" t="s">
        <v>5856</v>
      </c>
      <c r="AI304" t="s">
        <v>155</v>
      </c>
      <c r="AJ304" t="s">
        <v>103</v>
      </c>
      <c r="AK304" t="s">
        <v>155</v>
      </c>
      <c r="AL304" t="s">
        <v>5817</v>
      </c>
      <c r="AM304" t="s">
        <v>3339</v>
      </c>
      <c r="AN304" t="s">
        <v>5857</v>
      </c>
      <c r="AO304" t="s">
        <v>1146</v>
      </c>
      <c r="AQ304" t="s">
        <v>5852</v>
      </c>
      <c r="AR304" t="s">
        <v>5858</v>
      </c>
      <c r="AS304" t="s">
        <v>5853</v>
      </c>
      <c r="AV304" t="s">
        <v>5854</v>
      </c>
      <c r="AW304" t="s">
        <v>5855</v>
      </c>
      <c r="AX304" t="s">
        <v>109</v>
      </c>
      <c r="AY304" t="s">
        <v>100</v>
      </c>
      <c r="AZ304" t="s">
        <v>100</v>
      </c>
      <c r="BC304" t="s">
        <v>5859</v>
      </c>
      <c r="BD304" t="s">
        <v>5859</v>
      </c>
      <c r="BE304" t="s">
        <v>111</v>
      </c>
      <c r="BF304" s="1" t="s">
        <v>5860</v>
      </c>
      <c r="BG304" t="s">
        <v>113</v>
      </c>
      <c r="BI304" t="s">
        <v>174</v>
      </c>
      <c r="BJ304" t="s">
        <v>115</v>
      </c>
      <c r="BK304" t="s">
        <v>155</v>
      </c>
      <c r="BL304" t="s">
        <v>5861</v>
      </c>
      <c r="BM304" t="s">
        <v>5862</v>
      </c>
      <c r="BN304" s="1" t="s">
        <v>5863</v>
      </c>
      <c r="BO304" t="s">
        <v>5860</v>
      </c>
      <c r="BP304" t="s">
        <v>724</v>
      </c>
      <c r="BQ304" s="1">
        <v>2</v>
      </c>
      <c r="BR304" s="1" t="s">
        <v>895</v>
      </c>
      <c r="BS304" s="1" t="s">
        <v>155</v>
      </c>
      <c r="BU304" t="s">
        <v>122</v>
      </c>
      <c r="BW304" t="s">
        <v>5864</v>
      </c>
      <c r="BX304" t="s">
        <v>5865</v>
      </c>
      <c r="BY304" t="s">
        <v>5864</v>
      </c>
      <c r="BZ304" t="s">
        <v>5865</v>
      </c>
    </row>
    <row r="305" spans="1:78" ht="15.75" x14ac:dyDescent="0.5">
      <c r="A305" s="1" t="s">
        <v>79</v>
      </c>
      <c r="B305" t="s">
        <v>5866</v>
      </c>
      <c r="C305" s="1" t="s">
        <v>5867</v>
      </c>
      <c r="D305" t="s">
        <v>5868</v>
      </c>
      <c r="E305" t="s">
        <v>83</v>
      </c>
      <c r="F305" t="s">
        <v>84</v>
      </c>
      <c r="G305" s="1" t="s">
        <v>5869</v>
      </c>
      <c r="H305" t="s">
        <v>86</v>
      </c>
      <c r="I305" t="s">
        <v>87</v>
      </c>
      <c r="J305" t="s">
        <v>88</v>
      </c>
      <c r="K305" t="s">
        <v>89</v>
      </c>
      <c r="L305" s="1" t="s">
        <v>5870</v>
      </c>
      <c r="M305" t="s">
        <v>91</v>
      </c>
      <c r="N305" t="s">
        <v>5871</v>
      </c>
      <c r="O305" t="s">
        <v>5872</v>
      </c>
      <c r="R305" t="s">
        <v>5656</v>
      </c>
      <c r="S305" t="s">
        <v>5656</v>
      </c>
      <c r="T305" t="s">
        <v>95</v>
      </c>
      <c r="W305" t="s">
        <v>5873</v>
      </c>
      <c r="Y305" t="s">
        <v>5874</v>
      </c>
      <c r="AB305" t="s">
        <v>5875</v>
      </c>
      <c r="AC305" t="s">
        <v>5876</v>
      </c>
      <c r="AE305" t="s">
        <v>100</v>
      </c>
      <c r="AF305" t="s">
        <v>100</v>
      </c>
      <c r="AH305" t="s">
        <v>5877</v>
      </c>
      <c r="AI305" t="s">
        <v>102</v>
      </c>
      <c r="AJ305" t="s">
        <v>103</v>
      </c>
      <c r="AK305" t="s">
        <v>104</v>
      </c>
      <c r="AL305" t="s">
        <v>5685</v>
      </c>
      <c r="AM305" t="s">
        <v>3255</v>
      </c>
      <c r="AN305" t="s">
        <v>5878</v>
      </c>
      <c r="AQ305" t="s">
        <v>5873</v>
      </c>
      <c r="AR305" t="s">
        <v>5879</v>
      </c>
      <c r="AS305" t="s">
        <v>5874</v>
      </c>
      <c r="AV305" t="s">
        <v>5875</v>
      </c>
      <c r="AW305" t="s">
        <v>5876</v>
      </c>
      <c r="AX305" t="s">
        <v>109</v>
      </c>
      <c r="AY305" t="s">
        <v>100</v>
      </c>
      <c r="AZ305" t="s">
        <v>100</v>
      </c>
      <c r="BC305" t="s">
        <v>5880</v>
      </c>
      <c r="BD305" t="s">
        <v>5880</v>
      </c>
      <c r="BE305" t="s">
        <v>111</v>
      </c>
      <c r="BF305" s="1" t="s">
        <v>5881</v>
      </c>
      <c r="BG305" t="s">
        <v>113</v>
      </c>
      <c r="BI305" t="s">
        <v>114</v>
      </c>
      <c r="BJ305" t="s">
        <v>115</v>
      </c>
      <c r="BK305" t="s">
        <v>1204</v>
      </c>
      <c r="BL305" t="s">
        <v>5882</v>
      </c>
      <c r="BN305" s="1" t="s">
        <v>5883</v>
      </c>
      <c r="BO305" t="s">
        <v>5884</v>
      </c>
      <c r="BP305" t="s">
        <v>120</v>
      </c>
      <c r="BQ305" s="1">
        <v>3</v>
      </c>
      <c r="BR305" s="1" t="s">
        <v>144</v>
      </c>
      <c r="BS305" s="1" t="s">
        <v>155</v>
      </c>
      <c r="BU305" t="s">
        <v>122</v>
      </c>
      <c r="BW305" t="s">
        <v>5885</v>
      </c>
      <c r="BX305" t="s">
        <v>5886</v>
      </c>
      <c r="BY305" t="s">
        <v>5885</v>
      </c>
      <c r="BZ305" t="s">
        <v>5886</v>
      </c>
    </row>
    <row r="306" spans="1:78" ht="15.75" x14ac:dyDescent="0.5">
      <c r="A306" s="1" t="s">
        <v>79</v>
      </c>
      <c r="B306" t="s">
        <v>5866</v>
      </c>
      <c r="C306" s="1" t="s">
        <v>5867</v>
      </c>
      <c r="D306" t="s">
        <v>5868</v>
      </c>
      <c r="E306" t="s">
        <v>83</v>
      </c>
      <c r="F306" t="s">
        <v>84</v>
      </c>
      <c r="G306" s="1" t="s">
        <v>5869</v>
      </c>
      <c r="H306" t="s">
        <v>86</v>
      </c>
      <c r="I306" t="s">
        <v>87</v>
      </c>
      <c r="J306" t="s">
        <v>88</v>
      </c>
      <c r="K306" t="s">
        <v>89</v>
      </c>
      <c r="L306" s="1" t="s">
        <v>5870</v>
      </c>
      <c r="M306" t="s">
        <v>91</v>
      </c>
      <c r="N306" t="s">
        <v>5871</v>
      </c>
      <c r="O306" t="s">
        <v>5872</v>
      </c>
      <c r="R306" t="s">
        <v>5656</v>
      </c>
      <c r="S306" t="s">
        <v>5656</v>
      </c>
      <c r="T306" t="s">
        <v>95</v>
      </c>
      <c r="W306" t="s">
        <v>5873</v>
      </c>
      <c r="Y306" t="s">
        <v>5874</v>
      </c>
      <c r="AB306" t="s">
        <v>5875</v>
      </c>
      <c r="AC306" t="s">
        <v>5876</v>
      </c>
      <c r="AE306" t="s">
        <v>100</v>
      </c>
      <c r="AF306" t="s">
        <v>100</v>
      </c>
      <c r="AH306" t="s">
        <v>5877</v>
      </c>
      <c r="AI306" t="s">
        <v>102</v>
      </c>
      <c r="AJ306" t="s">
        <v>103</v>
      </c>
      <c r="AK306" t="s">
        <v>104</v>
      </c>
      <c r="AL306" t="s">
        <v>5685</v>
      </c>
      <c r="AM306" t="s">
        <v>3255</v>
      </c>
      <c r="AN306" t="s">
        <v>5878</v>
      </c>
      <c r="AQ306" t="s">
        <v>5873</v>
      </c>
      <c r="AR306" t="s">
        <v>5879</v>
      </c>
      <c r="AS306" t="s">
        <v>5874</v>
      </c>
      <c r="AV306" t="s">
        <v>5875</v>
      </c>
      <c r="AW306" t="s">
        <v>5876</v>
      </c>
      <c r="AX306" t="s">
        <v>109</v>
      </c>
      <c r="AY306" t="s">
        <v>100</v>
      </c>
      <c r="AZ306" t="s">
        <v>100</v>
      </c>
      <c r="BC306" t="s">
        <v>5880</v>
      </c>
      <c r="BD306" t="s">
        <v>5880</v>
      </c>
      <c r="BE306" t="s">
        <v>111</v>
      </c>
      <c r="BF306" s="1" t="s">
        <v>5887</v>
      </c>
      <c r="BG306" t="s">
        <v>113</v>
      </c>
      <c r="BI306" t="s">
        <v>114</v>
      </c>
      <c r="BJ306" t="s">
        <v>115</v>
      </c>
      <c r="BK306" t="s">
        <v>1204</v>
      </c>
      <c r="BL306" t="s">
        <v>5888</v>
      </c>
      <c r="BN306" s="1" t="s">
        <v>5889</v>
      </c>
      <c r="BO306" t="s">
        <v>5890</v>
      </c>
      <c r="BP306" t="s">
        <v>120</v>
      </c>
      <c r="BQ306" s="1">
        <v>3</v>
      </c>
      <c r="BR306" s="1" t="s">
        <v>144</v>
      </c>
      <c r="BS306" s="1" t="s">
        <v>155</v>
      </c>
      <c r="BU306" t="s">
        <v>122</v>
      </c>
      <c r="BW306" t="s">
        <v>5885</v>
      </c>
      <c r="BX306" t="s">
        <v>5886</v>
      </c>
      <c r="BY306" t="s">
        <v>5885</v>
      </c>
      <c r="BZ306" t="s">
        <v>5886</v>
      </c>
    </row>
    <row r="307" spans="1:78" ht="15.75" x14ac:dyDescent="0.5">
      <c r="A307" s="1" t="s">
        <v>79</v>
      </c>
      <c r="B307" t="s">
        <v>5866</v>
      </c>
      <c r="C307" s="1" t="s">
        <v>5867</v>
      </c>
      <c r="D307" t="s">
        <v>5868</v>
      </c>
      <c r="E307" t="s">
        <v>83</v>
      </c>
      <c r="F307" t="s">
        <v>84</v>
      </c>
      <c r="G307" s="1" t="s">
        <v>5869</v>
      </c>
      <c r="H307" t="s">
        <v>86</v>
      </c>
      <c r="I307" t="s">
        <v>87</v>
      </c>
      <c r="J307" t="s">
        <v>88</v>
      </c>
      <c r="K307" t="s">
        <v>89</v>
      </c>
      <c r="L307" s="1" t="s">
        <v>5870</v>
      </c>
      <c r="M307" t="s">
        <v>91</v>
      </c>
      <c r="N307" t="s">
        <v>5871</v>
      </c>
      <c r="O307" t="s">
        <v>5872</v>
      </c>
      <c r="R307" t="s">
        <v>5656</v>
      </c>
      <c r="S307" t="s">
        <v>5656</v>
      </c>
      <c r="T307" t="s">
        <v>95</v>
      </c>
      <c r="W307" t="s">
        <v>5873</v>
      </c>
      <c r="Y307" t="s">
        <v>5874</v>
      </c>
      <c r="AB307" t="s">
        <v>5875</v>
      </c>
      <c r="AC307" t="s">
        <v>5876</v>
      </c>
      <c r="AE307" t="s">
        <v>100</v>
      </c>
      <c r="AF307" t="s">
        <v>100</v>
      </c>
      <c r="AH307" t="s">
        <v>5877</v>
      </c>
      <c r="AI307" t="s">
        <v>102</v>
      </c>
      <c r="AJ307" t="s">
        <v>103</v>
      </c>
      <c r="AK307" t="s">
        <v>104</v>
      </c>
      <c r="AL307" t="s">
        <v>5685</v>
      </c>
      <c r="AM307" t="s">
        <v>3255</v>
      </c>
      <c r="AN307" t="s">
        <v>5878</v>
      </c>
      <c r="AQ307" t="s">
        <v>5873</v>
      </c>
      <c r="AR307" t="s">
        <v>5879</v>
      </c>
      <c r="AS307" t="s">
        <v>5874</v>
      </c>
      <c r="AV307" t="s">
        <v>5875</v>
      </c>
      <c r="AW307" t="s">
        <v>5876</v>
      </c>
      <c r="AX307" t="s">
        <v>109</v>
      </c>
      <c r="AY307" t="s">
        <v>100</v>
      </c>
      <c r="AZ307" t="s">
        <v>100</v>
      </c>
      <c r="BC307" t="s">
        <v>5880</v>
      </c>
      <c r="BD307" t="s">
        <v>5880</v>
      </c>
      <c r="BE307" t="s">
        <v>111</v>
      </c>
      <c r="BF307" s="1" t="s">
        <v>5891</v>
      </c>
      <c r="BG307" t="s">
        <v>113</v>
      </c>
      <c r="BI307" t="s">
        <v>114</v>
      </c>
      <c r="BJ307" t="s">
        <v>115</v>
      </c>
      <c r="BK307" t="s">
        <v>1204</v>
      </c>
      <c r="BL307" t="s">
        <v>5892</v>
      </c>
      <c r="BN307" s="1" t="s">
        <v>5893</v>
      </c>
      <c r="BO307" t="s">
        <v>5894</v>
      </c>
      <c r="BP307" t="s">
        <v>120</v>
      </c>
      <c r="BQ307" s="1">
        <v>3</v>
      </c>
      <c r="BR307" s="1" t="s">
        <v>144</v>
      </c>
      <c r="BS307" s="1" t="s">
        <v>155</v>
      </c>
      <c r="BU307" t="s">
        <v>122</v>
      </c>
      <c r="BW307" t="s">
        <v>5885</v>
      </c>
      <c r="BX307" t="s">
        <v>5886</v>
      </c>
      <c r="BY307" t="s">
        <v>5885</v>
      </c>
      <c r="BZ307" t="s">
        <v>5886</v>
      </c>
    </row>
    <row r="308" spans="1:78" ht="15.75" x14ac:dyDescent="0.5">
      <c r="A308" s="1" t="s">
        <v>79</v>
      </c>
      <c r="B308" t="s">
        <v>5866</v>
      </c>
      <c r="C308" s="1" t="s">
        <v>5867</v>
      </c>
      <c r="D308" t="s">
        <v>5868</v>
      </c>
      <c r="E308" t="s">
        <v>83</v>
      </c>
      <c r="F308" t="s">
        <v>84</v>
      </c>
      <c r="G308" s="1" t="s">
        <v>5869</v>
      </c>
      <c r="H308" t="s">
        <v>86</v>
      </c>
      <c r="I308" t="s">
        <v>87</v>
      </c>
      <c r="J308" t="s">
        <v>88</v>
      </c>
      <c r="K308" t="s">
        <v>89</v>
      </c>
      <c r="L308" s="1" t="s">
        <v>5870</v>
      </c>
      <c r="M308" t="s">
        <v>91</v>
      </c>
      <c r="N308" t="s">
        <v>5871</v>
      </c>
      <c r="O308" t="s">
        <v>5872</v>
      </c>
      <c r="R308" t="s">
        <v>5656</v>
      </c>
      <c r="S308" t="s">
        <v>5656</v>
      </c>
      <c r="T308" t="s">
        <v>95</v>
      </c>
      <c r="W308" t="s">
        <v>5873</v>
      </c>
      <c r="Y308" t="s">
        <v>5874</v>
      </c>
      <c r="AB308" t="s">
        <v>5875</v>
      </c>
      <c r="AC308" t="s">
        <v>5876</v>
      </c>
      <c r="AE308" t="s">
        <v>100</v>
      </c>
      <c r="AF308" t="s">
        <v>100</v>
      </c>
      <c r="AH308" t="s">
        <v>5877</v>
      </c>
      <c r="AI308" t="s">
        <v>102</v>
      </c>
      <c r="AJ308" t="s">
        <v>103</v>
      </c>
      <c r="AK308" t="s">
        <v>104</v>
      </c>
      <c r="AL308" t="s">
        <v>5685</v>
      </c>
      <c r="AM308" t="s">
        <v>3255</v>
      </c>
      <c r="AN308" t="s">
        <v>5878</v>
      </c>
      <c r="AQ308" t="s">
        <v>5873</v>
      </c>
      <c r="AR308" t="s">
        <v>5879</v>
      </c>
      <c r="AS308" t="s">
        <v>5874</v>
      </c>
      <c r="AV308" t="s">
        <v>5875</v>
      </c>
      <c r="AW308" t="s">
        <v>5876</v>
      </c>
      <c r="AX308" t="s">
        <v>109</v>
      </c>
      <c r="AY308" t="s">
        <v>100</v>
      </c>
      <c r="AZ308" t="s">
        <v>100</v>
      </c>
      <c r="BC308" t="s">
        <v>5880</v>
      </c>
      <c r="BD308" t="s">
        <v>5880</v>
      </c>
      <c r="BE308" t="s">
        <v>111</v>
      </c>
      <c r="BF308" s="1" t="s">
        <v>5895</v>
      </c>
      <c r="BG308" t="s">
        <v>113</v>
      </c>
      <c r="BI308" t="s">
        <v>114</v>
      </c>
      <c r="BJ308" t="s">
        <v>115</v>
      </c>
      <c r="BK308" t="s">
        <v>1204</v>
      </c>
      <c r="BL308" t="s">
        <v>5896</v>
      </c>
      <c r="BN308" s="1" t="s">
        <v>5897</v>
      </c>
      <c r="BO308" t="s">
        <v>5898</v>
      </c>
      <c r="BP308" t="s">
        <v>120</v>
      </c>
      <c r="BQ308" s="1">
        <v>3</v>
      </c>
      <c r="BR308" s="1" t="s">
        <v>144</v>
      </c>
      <c r="BS308" s="1" t="s">
        <v>155</v>
      </c>
      <c r="BU308" t="s">
        <v>122</v>
      </c>
      <c r="BW308" t="s">
        <v>5885</v>
      </c>
      <c r="BX308" t="s">
        <v>5886</v>
      </c>
      <c r="BY308" t="s">
        <v>5885</v>
      </c>
      <c r="BZ308" t="s">
        <v>5886</v>
      </c>
    </row>
    <row r="309" spans="1:78" ht="15.75" x14ac:dyDescent="0.5">
      <c r="A309" s="1" t="s">
        <v>79</v>
      </c>
      <c r="B309" t="s">
        <v>5866</v>
      </c>
      <c r="C309" s="1" t="s">
        <v>5867</v>
      </c>
      <c r="D309" t="s">
        <v>5868</v>
      </c>
      <c r="E309" t="s">
        <v>83</v>
      </c>
      <c r="F309" t="s">
        <v>84</v>
      </c>
      <c r="G309" s="1" t="s">
        <v>5869</v>
      </c>
      <c r="H309" t="s">
        <v>86</v>
      </c>
      <c r="I309" t="s">
        <v>87</v>
      </c>
      <c r="J309" t="s">
        <v>88</v>
      </c>
      <c r="K309" t="s">
        <v>89</v>
      </c>
      <c r="L309" s="1" t="s">
        <v>5870</v>
      </c>
      <c r="M309" t="s">
        <v>91</v>
      </c>
      <c r="N309" t="s">
        <v>5871</v>
      </c>
      <c r="O309" t="s">
        <v>5872</v>
      </c>
      <c r="R309" t="s">
        <v>5656</v>
      </c>
      <c r="S309" t="s">
        <v>5656</v>
      </c>
      <c r="T309" t="s">
        <v>95</v>
      </c>
      <c r="W309" t="s">
        <v>5873</v>
      </c>
      <c r="Y309" t="s">
        <v>5874</v>
      </c>
      <c r="AB309" t="s">
        <v>5875</v>
      </c>
      <c r="AC309" t="s">
        <v>5876</v>
      </c>
      <c r="AE309" t="s">
        <v>100</v>
      </c>
      <c r="AF309" t="s">
        <v>100</v>
      </c>
      <c r="AH309" t="s">
        <v>5877</v>
      </c>
      <c r="AI309" t="s">
        <v>102</v>
      </c>
      <c r="AJ309" t="s">
        <v>103</v>
      </c>
      <c r="AK309" t="s">
        <v>104</v>
      </c>
      <c r="AL309" t="s">
        <v>5685</v>
      </c>
      <c r="AM309" t="s">
        <v>3255</v>
      </c>
      <c r="AN309" t="s">
        <v>5878</v>
      </c>
      <c r="AQ309" t="s">
        <v>5873</v>
      </c>
      <c r="AR309" t="s">
        <v>5879</v>
      </c>
      <c r="AS309" t="s">
        <v>5874</v>
      </c>
      <c r="AV309" t="s">
        <v>5875</v>
      </c>
      <c r="AW309" t="s">
        <v>5876</v>
      </c>
      <c r="AX309" t="s">
        <v>109</v>
      </c>
      <c r="AY309" t="s">
        <v>100</v>
      </c>
      <c r="AZ309" t="s">
        <v>100</v>
      </c>
      <c r="BC309" t="s">
        <v>5880</v>
      </c>
      <c r="BD309" t="s">
        <v>5880</v>
      </c>
      <c r="BE309" t="s">
        <v>111</v>
      </c>
      <c r="BF309" s="1" t="s">
        <v>5899</v>
      </c>
      <c r="BG309" t="s">
        <v>113</v>
      </c>
      <c r="BI309" t="s">
        <v>114</v>
      </c>
      <c r="BJ309" t="s">
        <v>115</v>
      </c>
      <c r="BK309" t="s">
        <v>5900</v>
      </c>
      <c r="BL309" t="s">
        <v>5901</v>
      </c>
      <c r="BN309" s="1" t="s">
        <v>5902</v>
      </c>
      <c r="BO309" t="s">
        <v>5903</v>
      </c>
      <c r="BP309" t="s">
        <v>750</v>
      </c>
      <c r="BQ309" s="1">
        <v>4</v>
      </c>
      <c r="BR309" s="1" t="s">
        <v>5904</v>
      </c>
      <c r="BS309" s="1" t="s">
        <v>102</v>
      </c>
      <c r="BU309" t="s">
        <v>122</v>
      </c>
      <c r="BW309" t="s">
        <v>5885</v>
      </c>
      <c r="BX309" t="s">
        <v>5886</v>
      </c>
      <c r="BY309" t="s">
        <v>5885</v>
      </c>
      <c r="BZ309" t="s">
        <v>5886</v>
      </c>
    </row>
    <row r="310" spans="1:78" ht="15.75" x14ac:dyDescent="0.5">
      <c r="A310" s="1" t="s">
        <v>148</v>
      </c>
      <c r="B310" t="s">
        <v>5905</v>
      </c>
      <c r="C310" s="1" t="s">
        <v>5906</v>
      </c>
      <c r="D310" t="s">
        <v>5907</v>
      </c>
      <c r="E310" t="s">
        <v>83</v>
      </c>
      <c r="F310" t="s">
        <v>84</v>
      </c>
      <c r="G310" s="1" t="s">
        <v>5908</v>
      </c>
      <c r="H310" t="s">
        <v>95</v>
      </c>
      <c r="I310" t="s">
        <v>87</v>
      </c>
      <c r="J310" t="s">
        <v>153</v>
      </c>
      <c r="K310" t="s">
        <v>89</v>
      </c>
      <c r="L310" s="1" t="s">
        <v>5909</v>
      </c>
      <c r="M310" t="s">
        <v>91</v>
      </c>
      <c r="N310" t="s">
        <v>155</v>
      </c>
      <c r="O310" t="s">
        <v>155</v>
      </c>
      <c r="P310" t="s">
        <v>156</v>
      </c>
      <c r="R310" t="s">
        <v>5737</v>
      </c>
      <c r="S310" t="s">
        <v>5737</v>
      </c>
      <c r="W310" t="s">
        <v>5910</v>
      </c>
      <c r="X310" t="s">
        <v>5911</v>
      </c>
      <c r="Y310" t="s">
        <v>5912</v>
      </c>
      <c r="AB310" t="s">
        <v>5913</v>
      </c>
      <c r="AC310" t="s">
        <v>5914</v>
      </c>
      <c r="AE310" t="s">
        <v>164</v>
      </c>
      <c r="AF310" t="s">
        <v>100</v>
      </c>
      <c r="AH310" t="s">
        <v>5915</v>
      </c>
      <c r="AI310" t="s">
        <v>155</v>
      </c>
      <c r="AJ310" t="s">
        <v>166</v>
      </c>
      <c r="AK310" t="s">
        <v>155</v>
      </c>
      <c r="AQ310" t="s">
        <v>5910</v>
      </c>
      <c r="AR310" t="s">
        <v>5911</v>
      </c>
      <c r="AS310" t="s">
        <v>5912</v>
      </c>
      <c r="AV310" t="s">
        <v>5913</v>
      </c>
      <c r="AW310" t="s">
        <v>5914</v>
      </c>
      <c r="AY310" t="s">
        <v>164</v>
      </c>
      <c r="AZ310" t="s">
        <v>100</v>
      </c>
      <c r="BB310" t="s">
        <v>5915</v>
      </c>
      <c r="BC310" t="s">
        <v>5916</v>
      </c>
      <c r="BD310" t="s">
        <v>5916</v>
      </c>
      <c r="BE310" t="s">
        <v>111</v>
      </c>
      <c r="BF310" s="1" t="s">
        <v>5917</v>
      </c>
      <c r="BG310" t="s">
        <v>113</v>
      </c>
      <c r="BI310" t="s">
        <v>174</v>
      </c>
      <c r="BJ310" t="s">
        <v>115</v>
      </c>
      <c r="BK310" t="s">
        <v>155</v>
      </c>
      <c r="BL310" t="s">
        <v>5918</v>
      </c>
      <c r="BM310" t="s">
        <v>5919</v>
      </c>
      <c r="BN310" s="1" t="s">
        <v>5920</v>
      </c>
      <c r="BP310" t="s">
        <v>2649</v>
      </c>
      <c r="BQ310" s="1">
        <v>9</v>
      </c>
      <c r="BR310" s="1" t="s">
        <v>5909</v>
      </c>
      <c r="BS310" s="1" t="s">
        <v>155</v>
      </c>
      <c r="BU310" t="s">
        <v>122</v>
      </c>
      <c r="BW310" t="s">
        <v>4003</v>
      </c>
      <c r="BX310" t="s">
        <v>5921</v>
      </c>
      <c r="BY310" t="s">
        <v>4003</v>
      </c>
      <c r="BZ310" t="s">
        <v>5921</v>
      </c>
    </row>
    <row r="311" spans="1:78" ht="15.75" x14ac:dyDescent="0.5">
      <c r="A311" s="1" t="s">
        <v>79</v>
      </c>
      <c r="B311" t="s">
        <v>5922</v>
      </c>
      <c r="C311" s="1" t="s">
        <v>5923</v>
      </c>
      <c r="D311" t="s">
        <v>5924</v>
      </c>
      <c r="E311" t="s">
        <v>83</v>
      </c>
      <c r="F311" t="s">
        <v>84</v>
      </c>
      <c r="G311" s="1" t="s">
        <v>5925</v>
      </c>
      <c r="H311" t="s">
        <v>86</v>
      </c>
      <c r="I311" t="s">
        <v>87</v>
      </c>
      <c r="J311" t="s">
        <v>88</v>
      </c>
      <c r="K311" t="s">
        <v>89</v>
      </c>
      <c r="L311" s="1" t="s">
        <v>1366</v>
      </c>
      <c r="M311" t="s">
        <v>91</v>
      </c>
      <c r="N311" t="s">
        <v>195</v>
      </c>
      <c r="O311" t="s">
        <v>1367</v>
      </c>
      <c r="R311" t="s">
        <v>5656</v>
      </c>
      <c r="S311" t="s">
        <v>5656</v>
      </c>
      <c r="T311" t="s">
        <v>95</v>
      </c>
      <c r="W311" t="s">
        <v>5926</v>
      </c>
      <c r="Y311" t="s">
        <v>5927</v>
      </c>
      <c r="AB311" t="s">
        <v>5928</v>
      </c>
      <c r="AC311" t="s">
        <v>5929</v>
      </c>
      <c r="AE311" t="s">
        <v>100</v>
      </c>
      <c r="AF311" t="s">
        <v>100</v>
      </c>
      <c r="AH311" t="s">
        <v>5930</v>
      </c>
      <c r="AI311" t="s">
        <v>102</v>
      </c>
      <c r="AJ311" t="s">
        <v>103</v>
      </c>
      <c r="AK311" t="s">
        <v>104</v>
      </c>
      <c r="AL311" t="s">
        <v>5685</v>
      </c>
      <c r="AM311" t="s">
        <v>3255</v>
      </c>
      <c r="AN311" t="s">
        <v>5931</v>
      </c>
      <c r="AQ311" t="s">
        <v>5926</v>
      </c>
      <c r="AR311" t="s">
        <v>5932</v>
      </c>
      <c r="AS311" t="s">
        <v>5927</v>
      </c>
      <c r="AV311" t="s">
        <v>5928</v>
      </c>
      <c r="AW311" t="s">
        <v>5929</v>
      </c>
      <c r="AX311" t="s">
        <v>109</v>
      </c>
      <c r="AY311" t="s">
        <v>100</v>
      </c>
      <c r="AZ311" t="s">
        <v>100</v>
      </c>
      <c r="BC311" t="s">
        <v>5933</v>
      </c>
      <c r="BD311" t="s">
        <v>5933</v>
      </c>
      <c r="BE311" t="s">
        <v>111</v>
      </c>
      <c r="BF311" s="1" t="s">
        <v>1581</v>
      </c>
      <c r="BG311" t="s">
        <v>113</v>
      </c>
      <c r="BI311" t="s">
        <v>114</v>
      </c>
      <c r="BJ311" t="s">
        <v>115</v>
      </c>
      <c r="BK311" t="s">
        <v>5934</v>
      </c>
      <c r="BL311" t="s">
        <v>1582</v>
      </c>
      <c r="BN311" s="1" t="s">
        <v>1584</v>
      </c>
      <c r="BO311" t="s">
        <v>5935</v>
      </c>
      <c r="BP311" t="s">
        <v>1381</v>
      </c>
      <c r="BQ311" s="1">
        <v>1</v>
      </c>
      <c r="BR311" s="1" t="s">
        <v>1381</v>
      </c>
      <c r="BS311" s="1" t="s">
        <v>102</v>
      </c>
      <c r="BU311" t="s">
        <v>122</v>
      </c>
      <c r="BW311" t="s">
        <v>5936</v>
      </c>
      <c r="BX311" t="s">
        <v>5937</v>
      </c>
      <c r="BY311" t="s">
        <v>5936</v>
      </c>
      <c r="BZ311" t="s">
        <v>5937</v>
      </c>
    </row>
    <row r="312" spans="1:78" ht="15.75" x14ac:dyDescent="0.5">
      <c r="A312" s="1" t="s">
        <v>79</v>
      </c>
      <c r="B312" t="s">
        <v>5938</v>
      </c>
      <c r="C312" s="1" t="s">
        <v>5939</v>
      </c>
      <c r="D312" t="s">
        <v>5940</v>
      </c>
      <c r="E312" t="s">
        <v>83</v>
      </c>
      <c r="F312" t="s">
        <v>84</v>
      </c>
      <c r="G312" s="1" t="s">
        <v>5941</v>
      </c>
      <c r="H312" t="s">
        <v>86</v>
      </c>
      <c r="I312" t="s">
        <v>87</v>
      </c>
      <c r="J312" t="s">
        <v>88</v>
      </c>
      <c r="K312" t="s">
        <v>89</v>
      </c>
      <c r="L312" s="1" t="s">
        <v>860</v>
      </c>
      <c r="M312" t="s">
        <v>91</v>
      </c>
      <c r="N312" t="s">
        <v>1388</v>
      </c>
      <c r="O312" t="s">
        <v>1389</v>
      </c>
      <c r="R312" t="s">
        <v>5942</v>
      </c>
      <c r="S312" t="s">
        <v>5942</v>
      </c>
      <c r="T312" t="s">
        <v>95</v>
      </c>
      <c r="V312" t="s">
        <v>5943</v>
      </c>
      <c r="W312" t="s">
        <v>5944</v>
      </c>
      <c r="Y312" t="s">
        <v>5945</v>
      </c>
      <c r="AB312" t="s">
        <v>5946</v>
      </c>
      <c r="AC312" t="s">
        <v>4285</v>
      </c>
      <c r="AE312" t="s">
        <v>100</v>
      </c>
      <c r="AF312" t="s">
        <v>100</v>
      </c>
      <c r="AH312" t="s">
        <v>5947</v>
      </c>
      <c r="AI312" t="s">
        <v>195</v>
      </c>
      <c r="AJ312" t="s">
        <v>196</v>
      </c>
      <c r="AK312" t="s">
        <v>197</v>
      </c>
      <c r="AL312" t="s">
        <v>5685</v>
      </c>
      <c r="AM312" t="s">
        <v>3255</v>
      </c>
      <c r="AN312" t="s">
        <v>5948</v>
      </c>
      <c r="AQ312" t="s">
        <v>5944</v>
      </c>
      <c r="AR312" t="s">
        <v>5949</v>
      </c>
      <c r="AS312" t="s">
        <v>5950</v>
      </c>
      <c r="AV312" t="s">
        <v>5946</v>
      </c>
      <c r="AW312" t="s">
        <v>4290</v>
      </c>
      <c r="AX312" t="s">
        <v>109</v>
      </c>
      <c r="AY312" t="s">
        <v>100</v>
      </c>
      <c r="AZ312" t="s">
        <v>100</v>
      </c>
      <c r="BC312" t="s">
        <v>5951</v>
      </c>
      <c r="BD312" t="s">
        <v>5951</v>
      </c>
      <c r="BE312" t="s">
        <v>111</v>
      </c>
      <c r="BF312" s="1" t="s">
        <v>5952</v>
      </c>
      <c r="BG312" t="s">
        <v>113</v>
      </c>
      <c r="BI312" t="s">
        <v>114</v>
      </c>
      <c r="BJ312" t="s">
        <v>115</v>
      </c>
      <c r="BK312" t="s">
        <v>1402</v>
      </c>
      <c r="BL312" t="s">
        <v>5953</v>
      </c>
      <c r="BN312" s="1" t="s">
        <v>5954</v>
      </c>
      <c r="BO312" t="s">
        <v>5955</v>
      </c>
      <c r="BP312" t="s">
        <v>120</v>
      </c>
      <c r="BQ312" s="1">
        <v>1</v>
      </c>
      <c r="BR312" s="1" t="s">
        <v>120</v>
      </c>
      <c r="BS312" s="1" t="s">
        <v>195</v>
      </c>
      <c r="BU312" t="s">
        <v>122</v>
      </c>
      <c r="BW312" t="s">
        <v>5956</v>
      </c>
      <c r="BX312" t="s">
        <v>5957</v>
      </c>
      <c r="BY312" t="s">
        <v>5956</v>
      </c>
      <c r="BZ312" t="s">
        <v>5957</v>
      </c>
    </row>
    <row r="313" spans="1:78" ht="15.75" x14ac:dyDescent="0.5">
      <c r="A313" s="1" t="s">
        <v>79</v>
      </c>
      <c r="B313" t="s">
        <v>5958</v>
      </c>
      <c r="C313" s="1" t="s">
        <v>5959</v>
      </c>
      <c r="D313" t="s">
        <v>5960</v>
      </c>
      <c r="E313" t="s">
        <v>83</v>
      </c>
      <c r="F313" t="s">
        <v>84</v>
      </c>
      <c r="G313" s="1" t="s">
        <v>5961</v>
      </c>
      <c r="H313" t="s">
        <v>86</v>
      </c>
      <c r="I313" t="s">
        <v>87</v>
      </c>
      <c r="J313" t="s">
        <v>88</v>
      </c>
      <c r="K313" t="s">
        <v>89</v>
      </c>
      <c r="L313" s="1" t="s">
        <v>129</v>
      </c>
      <c r="M313" t="s">
        <v>91</v>
      </c>
      <c r="N313" t="s">
        <v>5962</v>
      </c>
      <c r="O313" t="s">
        <v>131</v>
      </c>
      <c r="R313" t="s">
        <v>5963</v>
      </c>
      <c r="S313" t="s">
        <v>5963</v>
      </c>
      <c r="T313" t="s">
        <v>479</v>
      </c>
      <c r="W313" t="s">
        <v>5964</v>
      </c>
      <c r="Y313" t="s">
        <v>5965</v>
      </c>
      <c r="Z313" t="s">
        <v>5966</v>
      </c>
      <c r="AB313" t="s">
        <v>5946</v>
      </c>
      <c r="AC313" t="s">
        <v>4290</v>
      </c>
      <c r="AE313" t="s">
        <v>100</v>
      </c>
      <c r="AF313" t="s">
        <v>100</v>
      </c>
      <c r="AH313" t="s">
        <v>5967</v>
      </c>
      <c r="AI313" t="s">
        <v>102</v>
      </c>
      <c r="AJ313" t="s">
        <v>103</v>
      </c>
      <c r="AK313" t="s">
        <v>104</v>
      </c>
      <c r="AL313" t="s">
        <v>5685</v>
      </c>
      <c r="AM313" t="s">
        <v>3255</v>
      </c>
      <c r="AN313" t="s">
        <v>5968</v>
      </c>
      <c r="AQ313" t="s">
        <v>5964</v>
      </c>
      <c r="AR313" t="s">
        <v>5969</v>
      </c>
      <c r="AS313" t="s">
        <v>5965</v>
      </c>
      <c r="AT313" t="s">
        <v>5966</v>
      </c>
      <c r="AV313" t="s">
        <v>5946</v>
      </c>
      <c r="AW313" t="s">
        <v>4290</v>
      </c>
      <c r="AX313" t="s">
        <v>109</v>
      </c>
      <c r="AY313" t="s">
        <v>100</v>
      </c>
      <c r="AZ313" t="s">
        <v>100</v>
      </c>
      <c r="BC313" t="s">
        <v>5970</v>
      </c>
      <c r="BD313" t="s">
        <v>5970</v>
      </c>
      <c r="BE313" t="s">
        <v>111</v>
      </c>
      <c r="BF313" s="1" t="s">
        <v>5971</v>
      </c>
      <c r="BG313" t="s">
        <v>113</v>
      </c>
      <c r="BI313" t="s">
        <v>114</v>
      </c>
      <c r="BJ313" t="s">
        <v>115</v>
      </c>
      <c r="BK313" t="s">
        <v>1204</v>
      </c>
      <c r="BL313" t="s">
        <v>5972</v>
      </c>
      <c r="BN313" s="1" t="s">
        <v>5973</v>
      </c>
      <c r="BO313" t="s">
        <v>5974</v>
      </c>
      <c r="BP313" t="s">
        <v>120</v>
      </c>
      <c r="BQ313" s="1">
        <v>3</v>
      </c>
      <c r="BR313" s="1" t="s">
        <v>144</v>
      </c>
      <c r="BS313" s="1" t="s">
        <v>155</v>
      </c>
      <c r="BU313" t="s">
        <v>122</v>
      </c>
      <c r="BW313" t="s">
        <v>5975</v>
      </c>
      <c r="BX313" t="s">
        <v>5976</v>
      </c>
      <c r="BY313" t="s">
        <v>5975</v>
      </c>
      <c r="BZ313" t="s">
        <v>5976</v>
      </c>
    </row>
    <row r="314" spans="1:78" ht="15.75" x14ac:dyDescent="0.5">
      <c r="A314" s="1" t="s">
        <v>79</v>
      </c>
      <c r="B314" t="s">
        <v>5958</v>
      </c>
      <c r="C314" s="1" t="s">
        <v>5959</v>
      </c>
      <c r="D314" t="s">
        <v>5960</v>
      </c>
      <c r="E314" t="s">
        <v>83</v>
      </c>
      <c r="F314" t="s">
        <v>84</v>
      </c>
      <c r="G314" s="1" t="s">
        <v>5961</v>
      </c>
      <c r="H314" t="s">
        <v>86</v>
      </c>
      <c r="I314" t="s">
        <v>87</v>
      </c>
      <c r="J314" t="s">
        <v>88</v>
      </c>
      <c r="K314" t="s">
        <v>89</v>
      </c>
      <c r="L314" s="1" t="s">
        <v>129</v>
      </c>
      <c r="M314" t="s">
        <v>91</v>
      </c>
      <c r="N314" t="s">
        <v>5962</v>
      </c>
      <c r="O314" t="s">
        <v>131</v>
      </c>
      <c r="R314" t="s">
        <v>5963</v>
      </c>
      <c r="S314" t="s">
        <v>5963</v>
      </c>
      <c r="T314" t="s">
        <v>479</v>
      </c>
      <c r="W314" t="s">
        <v>5964</v>
      </c>
      <c r="Y314" t="s">
        <v>5965</v>
      </c>
      <c r="Z314" t="s">
        <v>5966</v>
      </c>
      <c r="AB314" t="s">
        <v>5946</v>
      </c>
      <c r="AC314" t="s">
        <v>4290</v>
      </c>
      <c r="AE314" t="s">
        <v>100</v>
      </c>
      <c r="AF314" t="s">
        <v>100</v>
      </c>
      <c r="AH314" t="s">
        <v>5967</v>
      </c>
      <c r="AI314" t="s">
        <v>102</v>
      </c>
      <c r="AJ314" t="s">
        <v>103</v>
      </c>
      <c r="AK314" t="s">
        <v>104</v>
      </c>
      <c r="AL314" t="s">
        <v>5685</v>
      </c>
      <c r="AM314" t="s">
        <v>3255</v>
      </c>
      <c r="AN314" t="s">
        <v>5968</v>
      </c>
      <c r="AQ314" t="s">
        <v>5964</v>
      </c>
      <c r="AR314" t="s">
        <v>5969</v>
      </c>
      <c r="AS314" t="s">
        <v>5965</v>
      </c>
      <c r="AT314" t="s">
        <v>5966</v>
      </c>
      <c r="AV314" t="s">
        <v>5946</v>
      </c>
      <c r="AW314" t="s">
        <v>4290</v>
      </c>
      <c r="AX314" t="s">
        <v>109</v>
      </c>
      <c r="AY314" t="s">
        <v>100</v>
      </c>
      <c r="AZ314" t="s">
        <v>100</v>
      </c>
      <c r="BC314" t="s">
        <v>5970</v>
      </c>
      <c r="BD314" t="s">
        <v>5970</v>
      </c>
      <c r="BE314" t="s">
        <v>111</v>
      </c>
      <c r="BF314" s="1" t="s">
        <v>5977</v>
      </c>
      <c r="BG314" t="s">
        <v>113</v>
      </c>
      <c r="BI314" t="s">
        <v>114</v>
      </c>
      <c r="BJ314" t="s">
        <v>115</v>
      </c>
      <c r="BK314" t="s">
        <v>1204</v>
      </c>
      <c r="BL314" t="s">
        <v>5978</v>
      </c>
      <c r="BN314" s="1" t="s">
        <v>5979</v>
      </c>
      <c r="BO314" t="s">
        <v>5980</v>
      </c>
      <c r="BP314" t="s">
        <v>120</v>
      </c>
      <c r="BQ314" s="1">
        <v>3</v>
      </c>
      <c r="BR314" s="1" t="s">
        <v>144</v>
      </c>
      <c r="BS314" s="1" t="s">
        <v>102</v>
      </c>
      <c r="BU314" t="s">
        <v>122</v>
      </c>
      <c r="BW314" t="s">
        <v>5975</v>
      </c>
      <c r="BX314" t="s">
        <v>5976</v>
      </c>
      <c r="BY314" t="s">
        <v>5975</v>
      </c>
      <c r="BZ314" t="s">
        <v>5976</v>
      </c>
    </row>
    <row r="315" spans="1:78" ht="15.75" x14ac:dyDescent="0.5">
      <c r="A315" s="1" t="s">
        <v>804</v>
      </c>
      <c r="B315" t="s">
        <v>5981</v>
      </c>
      <c r="C315" s="1" t="s">
        <v>5982</v>
      </c>
      <c r="D315" t="s">
        <v>5983</v>
      </c>
      <c r="E315" t="s">
        <v>83</v>
      </c>
      <c r="F315" t="s">
        <v>84</v>
      </c>
      <c r="G315" s="1" t="s">
        <v>5984</v>
      </c>
      <c r="H315" t="s">
        <v>809</v>
      </c>
      <c r="I315" t="s">
        <v>87</v>
      </c>
      <c r="J315" t="s">
        <v>88</v>
      </c>
      <c r="K315" t="s">
        <v>89</v>
      </c>
      <c r="L315" s="1" t="s">
        <v>5985</v>
      </c>
      <c r="M315" t="s">
        <v>91</v>
      </c>
      <c r="N315" t="s">
        <v>155</v>
      </c>
      <c r="O315" t="s">
        <v>5986</v>
      </c>
      <c r="P315" t="s">
        <v>1144</v>
      </c>
      <c r="R315" t="s">
        <v>5987</v>
      </c>
      <c r="S315" t="s">
        <v>5987</v>
      </c>
      <c r="T315" t="s">
        <v>95</v>
      </c>
      <c r="U315" t="s">
        <v>1572</v>
      </c>
      <c r="V315" t="s">
        <v>5988</v>
      </c>
      <c r="W315" t="s">
        <v>5989</v>
      </c>
      <c r="Y315" t="s">
        <v>5990</v>
      </c>
      <c r="AB315" t="s">
        <v>5991</v>
      </c>
      <c r="AC315" t="s">
        <v>5992</v>
      </c>
      <c r="AE315" t="s">
        <v>100</v>
      </c>
      <c r="AF315" t="s">
        <v>100</v>
      </c>
      <c r="AH315" t="s">
        <v>5993</v>
      </c>
      <c r="AI315" t="s">
        <v>155</v>
      </c>
      <c r="AJ315" t="s">
        <v>103</v>
      </c>
      <c r="AK315" t="s">
        <v>155</v>
      </c>
      <c r="AL315" t="s">
        <v>5817</v>
      </c>
      <c r="AM315" t="s">
        <v>3339</v>
      </c>
      <c r="AN315" t="s">
        <v>5994</v>
      </c>
      <c r="AO315" t="s">
        <v>1572</v>
      </c>
      <c r="AQ315" t="s">
        <v>5995</v>
      </c>
      <c r="AR315" t="s">
        <v>5996</v>
      </c>
      <c r="AS315" t="s">
        <v>5990</v>
      </c>
      <c r="AV315" t="s">
        <v>5991</v>
      </c>
      <c r="AW315" t="s">
        <v>5992</v>
      </c>
      <c r="AX315" t="s">
        <v>109</v>
      </c>
      <c r="AY315" t="s">
        <v>100</v>
      </c>
      <c r="AZ315" t="s">
        <v>100</v>
      </c>
      <c r="BC315" t="s">
        <v>5997</v>
      </c>
      <c r="BD315" t="s">
        <v>5997</v>
      </c>
      <c r="BE315" t="s">
        <v>111</v>
      </c>
      <c r="BF315" s="1" t="s">
        <v>5998</v>
      </c>
      <c r="BG315" t="s">
        <v>113</v>
      </c>
      <c r="BI315" t="s">
        <v>174</v>
      </c>
      <c r="BJ315" t="s">
        <v>115</v>
      </c>
      <c r="BK315" t="s">
        <v>155</v>
      </c>
      <c r="BL315" t="s">
        <v>5999</v>
      </c>
      <c r="BM315" t="s">
        <v>6000</v>
      </c>
      <c r="BN315" s="1" t="s">
        <v>6001</v>
      </c>
      <c r="BO315" t="s">
        <v>5998</v>
      </c>
      <c r="BP315" t="s">
        <v>6002</v>
      </c>
      <c r="BQ315" s="1">
        <v>2</v>
      </c>
      <c r="BR315" s="1" t="s">
        <v>5985</v>
      </c>
      <c r="BS315" s="1" t="s">
        <v>155</v>
      </c>
      <c r="BU315" t="s">
        <v>122</v>
      </c>
      <c r="BW315" t="s">
        <v>6003</v>
      </c>
      <c r="BX315" t="s">
        <v>5988</v>
      </c>
      <c r="BY315" t="s">
        <v>6004</v>
      </c>
      <c r="BZ315" t="s">
        <v>6005</v>
      </c>
    </row>
    <row r="316" spans="1:78" ht="15.75" x14ac:dyDescent="0.5">
      <c r="A316" s="1" t="s">
        <v>79</v>
      </c>
      <c r="B316" t="s">
        <v>6006</v>
      </c>
      <c r="C316" s="1" t="s">
        <v>6007</v>
      </c>
      <c r="D316" t="s">
        <v>6008</v>
      </c>
      <c r="E316" t="s">
        <v>83</v>
      </c>
      <c r="F316" t="s">
        <v>84</v>
      </c>
      <c r="G316" s="1" t="s">
        <v>6009</v>
      </c>
      <c r="H316" t="s">
        <v>86</v>
      </c>
      <c r="I316" t="s">
        <v>87</v>
      </c>
      <c r="J316" t="s">
        <v>88</v>
      </c>
      <c r="K316" t="s">
        <v>89</v>
      </c>
      <c r="L316" s="1" t="s">
        <v>778</v>
      </c>
      <c r="M316" t="s">
        <v>91</v>
      </c>
      <c r="N316" t="s">
        <v>779</v>
      </c>
      <c r="O316" t="s">
        <v>780</v>
      </c>
      <c r="R316" t="s">
        <v>6010</v>
      </c>
      <c r="S316" t="s">
        <v>6010</v>
      </c>
      <c r="T316" t="s">
        <v>95</v>
      </c>
      <c r="W316" t="s">
        <v>6011</v>
      </c>
      <c r="Y316" t="s">
        <v>6012</v>
      </c>
      <c r="Z316" t="s">
        <v>6013</v>
      </c>
      <c r="AB316" t="s">
        <v>6014</v>
      </c>
      <c r="AC316" t="s">
        <v>6015</v>
      </c>
      <c r="AE316" t="s">
        <v>100</v>
      </c>
      <c r="AF316" t="s">
        <v>100</v>
      </c>
      <c r="AH316" t="s">
        <v>6016</v>
      </c>
      <c r="AI316" t="s">
        <v>102</v>
      </c>
      <c r="AJ316" t="s">
        <v>103</v>
      </c>
      <c r="AK316" t="s">
        <v>104</v>
      </c>
      <c r="AL316" t="s">
        <v>5685</v>
      </c>
      <c r="AM316" t="s">
        <v>3255</v>
      </c>
      <c r="AN316" t="s">
        <v>6017</v>
      </c>
      <c r="AQ316" t="s">
        <v>6011</v>
      </c>
      <c r="AR316" t="s">
        <v>6018</v>
      </c>
      <c r="AS316" t="s">
        <v>6012</v>
      </c>
      <c r="AT316" t="s">
        <v>6013</v>
      </c>
      <c r="AV316" t="s">
        <v>6014</v>
      </c>
      <c r="AW316" t="s">
        <v>6015</v>
      </c>
      <c r="AX316" t="s">
        <v>109</v>
      </c>
      <c r="AY316" t="s">
        <v>100</v>
      </c>
      <c r="AZ316" t="s">
        <v>100</v>
      </c>
      <c r="BC316" t="s">
        <v>6019</v>
      </c>
      <c r="BD316" t="s">
        <v>6019</v>
      </c>
      <c r="BE316" t="s">
        <v>111</v>
      </c>
      <c r="BF316" s="1" t="s">
        <v>572</v>
      </c>
      <c r="BG316" t="s">
        <v>113</v>
      </c>
      <c r="BI316" t="s">
        <v>114</v>
      </c>
      <c r="BJ316" t="s">
        <v>115</v>
      </c>
      <c r="BK316" t="s">
        <v>796</v>
      </c>
      <c r="BL316" t="s">
        <v>574</v>
      </c>
      <c r="BN316" s="1" t="s">
        <v>575</v>
      </c>
      <c r="BO316" t="s">
        <v>576</v>
      </c>
      <c r="BP316" t="s">
        <v>120</v>
      </c>
      <c r="BQ316" s="1">
        <v>8</v>
      </c>
      <c r="BR316" s="1" t="s">
        <v>800</v>
      </c>
      <c r="BS316" s="1" t="s">
        <v>102</v>
      </c>
      <c r="BU316" t="s">
        <v>122</v>
      </c>
      <c r="BW316" t="s">
        <v>6020</v>
      </c>
      <c r="BX316" t="s">
        <v>6021</v>
      </c>
      <c r="BY316" t="s">
        <v>6020</v>
      </c>
      <c r="BZ316" t="s">
        <v>6021</v>
      </c>
    </row>
    <row r="317" spans="1:78" ht="15.75" x14ac:dyDescent="0.5">
      <c r="A317" s="1" t="s">
        <v>79</v>
      </c>
      <c r="B317" t="s">
        <v>6022</v>
      </c>
      <c r="C317" s="1" t="s">
        <v>6023</v>
      </c>
      <c r="D317" t="s">
        <v>6024</v>
      </c>
      <c r="E317" t="s">
        <v>83</v>
      </c>
      <c r="F317" t="s">
        <v>84</v>
      </c>
      <c r="G317" s="1" t="s">
        <v>6025</v>
      </c>
      <c r="H317" t="s">
        <v>86</v>
      </c>
      <c r="I317" t="s">
        <v>87</v>
      </c>
      <c r="J317" t="s">
        <v>88</v>
      </c>
      <c r="K317" t="s">
        <v>89</v>
      </c>
      <c r="L317" s="1" t="s">
        <v>129</v>
      </c>
      <c r="M317" t="s">
        <v>91</v>
      </c>
      <c r="N317" t="s">
        <v>130</v>
      </c>
      <c r="O317" t="s">
        <v>131</v>
      </c>
      <c r="R317" t="s">
        <v>6026</v>
      </c>
      <c r="S317" t="s">
        <v>6026</v>
      </c>
      <c r="T317" t="s">
        <v>479</v>
      </c>
      <c r="W317" t="s">
        <v>6027</v>
      </c>
      <c r="Y317" t="s">
        <v>6028</v>
      </c>
      <c r="AB317" t="s">
        <v>2774</v>
      </c>
      <c r="AC317" t="s">
        <v>1098</v>
      </c>
      <c r="AE317" t="s">
        <v>100</v>
      </c>
      <c r="AF317" t="s">
        <v>100</v>
      </c>
      <c r="AH317" t="s">
        <v>6029</v>
      </c>
      <c r="AI317" t="s">
        <v>102</v>
      </c>
      <c r="AJ317" t="s">
        <v>103</v>
      </c>
      <c r="AK317" t="s">
        <v>104</v>
      </c>
      <c r="AL317" t="s">
        <v>6030</v>
      </c>
      <c r="AM317" t="s">
        <v>3609</v>
      </c>
      <c r="AN317" t="s">
        <v>6031</v>
      </c>
      <c r="AQ317" t="s">
        <v>6032</v>
      </c>
      <c r="AR317" t="s">
        <v>6033</v>
      </c>
      <c r="AS317" t="s">
        <v>6034</v>
      </c>
      <c r="AV317" t="s">
        <v>2774</v>
      </c>
      <c r="AW317" t="s">
        <v>1098</v>
      </c>
      <c r="AX317" t="s">
        <v>109</v>
      </c>
      <c r="AY317" t="s">
        <v>100</v>
      </c>
      <c r="AZ317" t="s">
        <v>100</v>
      </c>
      <c r="BC317" t="s">
        <v>6035</v>
      </c>
      <c r="BD317" t="s">
        <v>6035</v>
      </c>
      <c r="BE317" t="s">
        <v>111</v>
      </c>
      <c r="BF317" s="1" t="s">
        <v>6036</v>
      </c>
      <c r="BG317" t="s">
        <v>113</v>
      </c>
      <c r="BI317" t="s">
        <v>114</v>
      </c>
      <c r="BJ317" t="s">
        <v>115</v>
      </c>
      <c r="BK317" t="s">
        <v>120</v>
      </c>
      <c r="BL317" t="s">
        <v>6037</v>
      </c>
      <c r="BN317" s="1" t="s">
        <v>6038</v>
      </c>
      <c r="BO317" t="s">
        <v>6039</v>
      </c>
      <c r="BP317" t="s">
        <v>144</v>
      </c>
      <c r="BQ317" s="1">
        <v>2</v>
      </c>
      <c r="BR317" s="1" t="s">
        <v>145</v>
      </c>
      <c r="BS317" s="1" t="s">
        <v>102</v>
      </c>
      <c r="BU317" t="s">
        <v>122</v>
      </c>
      <c r="BW317" t="s">
        <v>6040</v>
      </c>
      <c r="BX317" t="s">
        <v>6041</v>
      </c>
      <c r="BY317" t="s">
        <v>6042</v>
      </c>
      <c r="BZ317" t="s">
        <v>6043</v>
      </c>
    </row>
    <row r="318" spans="1:78" ht="15.75" x14ac:dyDescent="0.5">
      <c r="A318" s="1" t="s">
        <v>148</v>
      </c>
      <c r="B318" t="s">
        <v>6044</v>
      </c>
      <c r="C318" s="1" t="s">
        <v>6045</v>
      </c>
      <c r="D318" t="s">
        <v>6046</v>
      </c>
      <c r="E318" t="s">
        <v>83</v>
      </c>
      <c r="F318" t="s">
        <v>84</v>
      </c>
      <c r="G318" s="1" t="s">
        <v>6047</v>
      </c>
      <c r="H318" t="s">
        <v>95</v>
      </c>
      <c r="I318" t="s">
        <v>87</v>
      </c>
      <c r="J318" t="s">
        <v>153</v>
      </c>
      <c r="K318" t="s">
        <v>89</v>
      </c>
      <c r="L318" s="1" t="s">
        <v>6048</v>
      </c>
      <c r="M318" t="s">
        <v>91</v>
      </c>
      <c r="N318" t="s">
        <v>155</v>
      </c>
      <c r="O318" t="s">
        <v>155</v>
      </c>
      <c r="P318" t="s">
        <v>156</v>
      </c>
      <c r="R318" t="s">
        <v>6049</v>
      </c>
      <c r="S318" t="s">
        <v>6049</v>
      </c>
      <c r="V318" t="s">
        <v>6050</v>
      </c>
      <c r="W318" t="s">
        <v>6051</v>
      </c>
      <c r="Y318" t="s">
        <v>6052</v>
      </c>
      <c r="Z318" t="s">
        <v>6053</v>
      </c>
      <c r="AB318" t="s">
        <v>6054</v>
      </c>
      <c r="AC318" t="s">
        <v>6055</v>
      </c>
      <c r="AE318" t="s">
        <v>164</v>
      </c>
      <c r="AF318" t="s">
        <v>100</v>
      </c>
      <c r="AH318" t="s">
        <v>6056</v>
      </c>
      <c r="AI318" t="s">
        <v>195</v>
      </c>
      <c r="AJ318" t="s">
        <v>740</v>
      </c>
      <c r="AK318" t="s">
        <v>155</v>
      </c>
      <c r="AQ318" t="s">
        <v>6051</v>
      </c>
      <c r="AR318" t="s">
        <v>6057</v>
      </c>
      <c r="AS318" t="s">
        <v>6058</v>
      </c>
      <c r="AV318" t="s">
        <v>6054</v>
      </c>
      <c r="AW318" t="s">
        <v>6059</v>
      </c>
      <c r="AY318" t="s">
        <v>164</v>
      </c>
      <c r="AZ318" t="s">
        <v>100</v>
      </c>
      <c r="BB318" t="s">
        <v>6056</v>
      </c>
      <c r="BC318" t="s">
        <v>6060</v>
      </c>
      <c r="BD318" t="s">
        <v>6060</v>
      </c>
      <c r="BE318" t="s">
        <v>111</v>
      </c>
      <c r="BF318" s="1" t="s">
        <v>6061</v>
      </c>
      <c r="BG318" t="s">
        <v>113</v>
      </c>
      <c r="BI318" t="s">
        <v>174</v>
      </c>
      <c r="BJ318" t="s">
        <v>115</v>
      </c>
      <c r="BK318" t="s">
        <v>155</v>
      </c>
      <c r="BL318" t="s">
        <v>6062</v>
      </c>
      <c r="BM318" t="s">
        <v>6063</v>
      </c>
      <c r="BN318" s="1" t="s">
        <v>6064</v>
      </c>
      <c r="BP318" t="s">
        <v>6065</v>
      </c>
      <c r="BQ318" s="1">
        <v>1</v>
      </c>
      <c r="BR318" s="1" t="s">
        <v>6065</v>
      </c>
      <c r="BS318" s="1" t="s">
        <v>155</v>
      </c>
      <c r="BU318" t="s">
        <v>122</v>
      </c>
      <c r="BW318" t="s">
        <v>6066</v>
      </c>
      <c r="BX318" t="s">
        <v>6067</v>
      </c>
      <c r="BY318" t="s">
        <v>6066</v>
      </c>
      <c r="BZ318" t="s">
        <v>6067</v>
      </c>
    </row>
    <row r="319" spans="1:78" ht="15.75" x14ac:dyDescent="0.5">
      <c r="A319" s="1" t="s">
        <v>79</v>
      </c>
      <c r="B319" t="s">
        <v>6068</v>
      </c>
      <c r="C319" s="1" t="s">
        <v>6069</v>
      </c>
      <c r="D319" t="s">
        <v>6070</v>
      </c>
      <c r="E319" t="s">
        <v>83</v>
      </c>
      <c r="F319" t="s">
        <v>84</v>
      </c>
      <c r="G319" s="1" t="s">
        <v>6071</v>
      </c>
      <c r="H319" t="s">
        <v>86</v>
      </c>
      <c r="I319" t="s">
        <v>87</v>
      </c>
      <c r="J319" t="s">
        <v>88</v>
      </c>
      <c r="K319" t="s">
        <v>89</v>
      </c>
      <c r="L319" s="1" t="s">
        <v>416</v>
      </c>
      <c r="M319" t="s">
        <v>91</v>
      </c>
      <c r="N319" t="s">
        <v>417</v>
      </c>
      <c r="O319" t="s">
        <v>418</v>
      </c>
      <c r="R319" t="s">
        <v>6026</v>
      </c>
      <c r="S319" t="s">
        <v>6026</v>
      </c>
      <c r="T319" t="s">
        <v>95</v>
      </c>
      <c r="W319" t="s">
        <v>6072</v>
      </c>
      <c r="Y319" t="s">
        <v>6073</v>
      </c>
      <c r="AB319" t="s">
        <v>6074</v>
      </c>
      <c r="AC319" t="s">
        <v>6075</v>
      </c>
      <c r="AE319" t="s">
        <v>100</v>
      </c>
      <c r="AF319" t="s">
        <v>100</v>
      </c>
      <c r="AH319" t="s">
        <v>6076</v>
      </c>
      <c r="AI319" t="s">
        <v>102</v>
      </c>
      <c r="AJ319" t="s">
        <v>103</v>
      </c>
      <c r="AK319" t="s">
        <v>104</v>
      </c>
      <c r="AL319" t="s">
        <v>6030</v>
      </c>
      <c r="AM319" t="s">
        <v>3609</v>
      </c>
      <c r="AN319" t="s">
        <v>6077</v>
      </c>
      <c r="AQ319" t="s">
        <v>6072</v>
      </c>
      <c r="AR319" t="s">
        <v>6078</v>
      </c>
      <c r="AS319" t="s">
        <v>6073</v>
      </c>
      <c r="AV319" t="s">
        <v>6074</v>
      </c>
      <c r="AW319" t="s">
        <v>6075</v>
      </c>
      <c r="AX319" t="s">
        <v>109</v>
      </c>
      <c r="AY319" t="s">
        <v>100</v>
      </c>
      <c r="AZ319" t="s">
        <v>100</v>
      </c>
      <c r="BC319" t="s">
        <v>6079</v>
      </c>
      <c r="BD319" t="s">
        <v>6079</v>
      </c>
      <c r="BE319" t="s">
        <v>111</v>
      </c>
      <c r="BF319" s="1" t="s">
        <v>428</v>
      </c>
      <c r="BG319" t="s">
        <v>113</v>
      </c>
      <c r="BI319" t="s">
        <v>114</v>
      </c>
      <c r="BJ319" t="s">
        <v>115</v>
      </c>
      <c r="BK319" t="s">
        <v>429</v>
      </c>
      <c r="BL319" t="s">
        <v>430</v>
      </c>
      <c r="BN319" s="1" t="s">
        <v>431</v>
      </c>
      <c r="BO319" t="s">
        <v>432</v>
      </c>
      <c r="BP319" t="s">
        <v>433</v>
      </c>
      <c r="BQ319" s="1">
        <v>1</v>
      </c>
      <c r="BR319" s="1" t="s">
        <v>433</v>
      </c>
      <c r="BS319" s="1" t="s">
        <v>102</v>
      </c>
      <c r="BU319" t="s">
        <v>122</v>
      </c>
      <c r="BW319" t="s">
        <v>5537</v>
      </c>
      <c r="BX319" t="s">
        <v>6080</v>
      </c>
      <c r="BY319" t="s">
        <v>5537</v>
      </c>
      <c r="BZ319" t="s">
        <v>6080</v>
      </c>
    </row>
    <row r="320" spans="1:78" ht="15.75" x14ac:dyDescent="0.5">
      <c r="A320" s="1" t="s">
        <v>79</v>
      </c>
      <c r="B320" t="s">
        <v>6081</v>
      </c>
      <c r="C320" s="1" t="s">
        <v>6082</v>
      </c>
      <c r="D320" t="s">
        <v>6083</v>
      </c>
      <c r="E320" t="s">
        <v>83</v>
      </c>
      <c r="F320" t="s">
        <v>84</v>
      </c>
      <c r="G320" s="1" t="s">
        <v>6084</v>
      </c>
      <c r="H320" t="s">
        <v>86</v>
      </c>
      <c r="I320" t="s">
        <v>87</v>
      </c>
      <c r="J320" t="s">
        <v>88</v>
      </c>
      <c r="K320" t="s">
        <v>89</v>
      </c>
      <c r="L320" s="1" t="s">
        <v>6085</v>
      </c>
      <c r="M320" t="s">
        <v>91</v>
      </c>
      <c r="N320" t="s">
        <v>6086</v>
      </c>
      <c r="O320" t="s">
        <v>6087</v>
      </c>
      <c r="R320" t="s">
        <v>6088</v>
      </c>
      <c r="S320" t="s">
        <v>6088</v>
      </c>
      <c r="T320" t="s">
        <v>479</v>
      </c>
      <c r="W320" t="s">
        <v>6089</v>
      </c>
      <c r="Y320" t="s">
        <v>6090</v>
      </c>
      <c r="Z320" t="s">
        <v>6091</v>
      </c>
      <c r="AB320" t="s">
        <v>6092</v>
      </c>
      <c r="AC320" t="s">
        <v>6093</v>
      </c>
      <c r="AE320" t="s">
        <v>100</v>
      </c>
      <c r="AF320" t="s">
        <v>100</v>
      </c>
      <c r="AH320" t="s">
        <v>6094</v>
      </c>
      <c r="AI320" t="s">
        <v>102</v>
      </c>
      <c r="AJ320" t="s">
        <v>103</v>
      </c>
      <c r="AK320" t="s">
        <v>104</v>
      </c>
      <c r="AL320" t="s">
        <v>6030</v>
      </c>
      <c r="AM320" t="s">
        <v>3609</v>
      </c>
      <c r="AN320" t="s">
        <v>6095</v>
      </c>
      <c r="AQ320" t="s">
        <v>6089</v>
      </c>
      <c r="AR320" t="s">
        <v>6096</v>
      </c>
      <c r="AS320" t="s">
        <v>6090</v>
      </c>
      <c r="AT320" t="s">
        <v>6091</v>
      </c>
      <c r="AV320" t="s">
        <v>6092</v>
      </c>
      <c r="AW320" t="s">
        <v>6093</v>
      </c>
      <c r="AX320" t="s">
        <v>109</v>
      </c>
      <c r="AY320" t="s">
        <v>100</v>
      </c>
      <c r="AZ320" t="s">
        <v>100</v>
      </c>
      <c r="BC320" t="s">
        <v>6097</v>
      </c>
      <c r="BD320" t="s">
        <v>6097</v>
      </c>
      <c r="BE320" t="s">
        <v>111</v>
      </c>
      <c r="BF320" s="1" t="s">
        <v>4619</v>
      </c>
      <c r="BG320" t="s">
        <v>113</v>
      </c>
      <c r="BI320" t="s">
        <v>114</v>
      </c>
      <c r="BJ320" t="s">
        <v>115</v>
      </c>
      <c r="BK320" t="s">
        <v>980</v>
      </c>
      <c r="BL320" t="s">
        <v>4620</v>
      </c>
      <c r="BN320" s="1" t="s">
        <v>4621</v>
      </c>
      <c r="BO320" t="s">
        <v>4622</v>
      </c>
      <c r="BP320" t="s">
        <v>980</v>
      </c>
      <c r="BQ320" s="1">
        <v>6</v>
      </c>
      <c r="BR320" s="1" t="s">
        <v>6098</v>
      </c>
      <c r="BS320" s="1" t="s">
        <v>102</v>
      </c>
      <c r="BU320" t="s">
        <v>122</v>
      </c>
      <c r="BW320" t="s">
        <v>6099</v>
      </c>
      <c r="BX320" t="s">
        <v>6100</v>
      </c>
      <c r="BY320" t="s">
        <v>6099</v>
      </c>
      <c r="BZ320" t="s">
        <v>6100</v>
      </c>
    </row>
    <row r="321" spans="1:78" ht="15.75" x14ac:dyDescent="0.5">
      <c r="A321" s="1" t="s">
        <v>79</v>
      </c>
      <c r="B321" t="s">
        <v>6101</v>
      </c>
      <c r="C321" s="1" t="s">
        <v>6102</v>
      </c>
      <c r="D321" t="s">
        <v>6103</v>
      </c>
      <c r="E321" t="s">
        <v>83</v>
      </c>
      <c r="F321" t="s">
        <v>84</v>
      </c>
      <c r="G321" s="1" t="s">
        <v>6104</v>
      </c>
      <c r="H321" t="s">
        <v>86</v>
      </c>
      <c r="I321" t="s">
        <v>87</v>
      </c>
      <c r="J321" t="s">
        <v>88</v>
      </c>
      <c r="K321" t="s">
        <v>89</v>
      </c>
      <c r="L321" s="1" t="s">
        <v>3184</v>
      </c>
      <c r="M321" t="s">
        <v>91</v>
      </c>
      <c r="N321" t="s">
        <v>3185</v>
      </c>
      <c r="O321" t="s">
        <v>3186</v>
      </c>
      <c r="R321" t="s">
        <v>6026</v>
      </c>
      <c r="S321" t="s">
        <v>6026</v>
      </c>
      <c r="T321" t="s">
        <v>95</v>
      </c>
      <c r="V321" t="s">
        <v>6105</v>
      </c>
      <c r="W321" t="s">
        <v>6106</v>
      </c>
      <c r="Y321" t="s">
        <v>6107</v>
      </c>
      <c r="AB321" t="s">
        <v>6108</v>
      </c>
      <c r="AC321" t="s">
        <v>6109</v>
      </c>
      <c r="AE321" t="s">
        <v>100</v>
      </c>
      <c r="AF321" t="s">
        <v>100</v>
      </c>
      <c r="AH321" t="s">
        <v>6110</v>
      </c>
      <c r="AI321" t="s">
        <v>195</v>
      </c>
      <c r="AJ321" t="s">
        <v>196</v>
      </c>
      <c r="AK321" t="s">
        <v>197</v>
      </c>
      <c r="AL321" t="s">
        <v>6030</v>
      </c>
      <c r="AM321" t="s">
        <v>3609</v>
      </c>
      <c r="AN321" t="s">
        <v>6111</v>
      </c>
      <c r="AQ321" t="s">
        <v>6106</v>
      </c>
      <c r="AR321" t="s">
        <v>6112</v>
      </c>
      <c r="AS321" t="s">
        <v>6113</v>
      </c>
      <c r="AV321" t="s">
        <v>6108</v>
      </c>
      <c r="AW321" t="s">
        <v>2675</v>
      </c>
      <c r="AX321" t="s">
        <v>109</v>
      </c>
      <c r="AY321" t="s">
        <v>100</v>
      </c>
      <c r="AZ321" t="s">
        <v>100</v>
      </c>
      <c r="BC321" t="s">
        <v>6114</v>
      </c>
      <c r="BD321" t="s">
        <v>6114</v>
      </c>
      <c r="BE321" t="s">
        <v>111</v>
      </c>
      <c r="BF321" s="1" t="s">
        <v>6115</v>
      </c>
      <c r="BG321" t="s">
        <v>113</v>
      </c>
      <c r="BI321" t="s">
        <v>114</v>
      </c>
      <c r="BJ321" t="s">
        <v>115</v>
      </c>
      <c r="BK321" t="s">
        <v>381</v>
      </c>
      <c r="BL321" t="s">
        <v>6116</v>
      </c>
      <c r="BN321" s="1" t="s">
        <v>6117</v>
      </c>
      <c r="BO321" t="s">
        <v>6118</v>
      </c>
      <c r="BP321" t="s">
        <v>385</v>
      </c>
      <c r="BQ321" s="1">
        <v>1</v>
      </c>
      <c r="BR321" s="1" t="s">
        <v>385</v>
      </c>
      <c r="BS321" s="1" t="s">
        <v>195</v>
      </c>
      <c r="BU321" t="s">
        <v>122</v>
      </c>
      <c r="BW321" t="s">
        <v>6119</v>
      </c>
      <c r="BX321" t="s">
        <v>6120</v>
      </c>
      <c r="BY321" t="s">
        <v>6119</v>
      </c>
      <c r="BZ321" t="s">
        <v>6120</v>
      </c>
    </row>
    <row r="322" spans="1:78" ht="15.75" x14ac:dyDescent="0.5">
      <c r="A322" s="1" t="s">
        <v>79</v>
      </c>
      <c r="B322" t="s">
        <v>6121</v>
      </c>
      <c r="C322" s="1" t="s">
        <v>6122</v>
      </c>
      <c r="D322" t="s">
        <v>6123</v>
      </c>
      <c r="E322" t="s">
        <v>83</v>
      </c>
      <c r="F322" t="s">
        <v>84</v>
      </c>
      <c r="G322" s="1" t="s">
        <v>6124</v>
      </c>
      <c r="H322" t="s">
        <v>86</v>
      </c>
      <c r="I322" t="s">
        <v>87</v>
      </c>
      <c r="J322" t="s">
        <v>88</v>
      </c>
      <c r="K322" t="s">
        <v>89</v>
      </c>
      <c r="L322" s="1" t="s">
        <v>560</v>
      </c>
      <c r="M322" t="s">
        <v>91</v>
      </c>
      <c r="N322" t="s">
        <v>561</v>
      </c>
      <c r="O322" t="s">
        <v>562</v>
      </c>
      <c r="R322" t="s">
        <v>6125</v>
      </c>
      <c r="S322" t="s">
        <v>6125</v>
      </c>
      <c r="T322" t="s">
        <v>95</v>
      </c>
      <c r="W322" t="s">
        <v>6126</v>
      </c>
      <c r="Y322" t="s">
        <v>6127</v>
      </c>
      <c r="Z322" t="s">
        <v>6128</v>
      </c>
      <c r="AB322" t="s">
        <v>6129</v>
      </c>
      <c r="AC322" t="s">
        <v>6130</v>
      </c>
      <c r="AE322" t="s">
        <v>100</v>
      </c>
      <c r="AF322" t="s">
        <v>100</v>
      </c>
      <c r="AH322" t="s">
        <v>6131</v>
      </c>
      <c r="AI322" t="s">
        <v>102</v>
      </c>
      <c r="AJ322" t="s">
        <v>103</v>
      </c>
      <c r="AK322" t="s">
        <v>104</v>
      </c>
      <c r="AL322" t="s">
        <v>6030</v>
      </c>
      <c r="AM322" t="s">
        <v>3609</v>
      </c>
      <c r="AN322" t="s">
        <v>6132</v>
      </c>
      <c r="AQ322" t="s">
        <v>6126</v>
      </c>
      <c r="AR322" t="s">
        <v>6133</v>
      </c>
      <c r="AS322" t="s">
        <v>6134</v>
      </c>
      <c r="AT322" t="s">
        <v>6128</v>
      </c>
      <c r="AV322" t="s">
        <v>6129</v>
      </c>
      <c r="AW322" t="s">
        <v>6130</v>
      </c>
      <c r="AX322" t="s">
        <v>109</v>
      </c>
      <c r="AY322" t="s">
        <v>100</v>
      </c>
      <c r="AZ322" t="s">
        <v>100</v>
      </c>
      <c r="BC322" t="s">
        <v>6135</v>
      </c>
      <c r="BD322" t="s">
        <v>6135</v>
      </c>
      <c r="BE322" t="s">
        <v>111</v>
      </c>
      <c r="BF322" s="1" t="s">
        <v>572</v>
      </c>
      <c r="BG322" t="s">
        <v>113</v>
      </c>
      <c r="BI322" t="s">
        <v>114</v>
      </c>
      <c r="BJ322" t="s">
        <v>115</v>
      </c>
      <c r="BK322" t="s">
        <v>573</v>
      </c>
      <c r="BL322" t="s">
        <v>574</v>
      </c>
      <c r="BN322" s="1" t="s">
        <v>575</v>
      </c>
      <c r="BO322" t="s">
        <v>576</v>
      </c>
      <c r="BP322" t="s">
        <v>120</v>
      </c>
      <c r="BQ322" s="1">
        <v>7</v>
      </c>
      <c r="BR322" s="1" t="s">
        <v>462</v>
      </c>
      <c r="BS322" s="1" t="s">
        <v>102</v>
      </c>
      <c r="BU322" t="s">
        <v>122</v>
      </c>
      <c r="BW322" t="s">
        <v>6136</v>
      </c>
      <c r="BX322" t="s">
        <v>6128</v>
      </c>
      <c r="BY322" t="s">
        <v>6136</v>
      </c>
      <c r="BZ322" t="s">
        <v>6128</v>
      </c>
    </row>
    <row r="323" spans="1:78" ht="15.75" x14ac:dyDescent="0.5">
      <c r="A323" s="1" t="s">
        <v>79</v>
      </c>
      <c r="B323" t="s">
        <v>6137</v>
      </c>
      <c r="C323" s="1" t="s">
        <v>6138</v>
      </c>
      <c r="D323" t="s">
        <v>6139</v>
      </c>
      <c r="E323" t="s">
        <v>83</v>
      </c>
      <c r="F323" t="s">
        <v>84</v>
      </c>
      <c r="G323" s="1" t="s">
        <v>6140</v>
      </c>
      <c r="H323" t="s">
        <v>86</v>
      </c>
      <c r="I323" t="s">
        <v>87</v>
      </c>
      <c r="J323" t="s">
        <v>88</v>
      </c>
      <c r="K323" t="s">
        <v>89</v>
      </c>
      <c r="L323" s="1" t="s">
        <v>6141</v>
      </c>
      <c r="M323" t="s">
        <v>91</v>
      </c>
      <c r="N323" t="s">
        <v>6142</v>
      </c>
      <c r="O323" t="s">
        <v>6143</v>
      </c>
      <c r="R323" t="s">
        <v>6125</v>
      </c>
      <c r="S323" t="s">
        <v>6125</v>
      </c>
      <c r="T323" t="s">
        <v>95</v>
      </c>
      <c r="W323" t="s">
        <v>6144</v>
      </c>
      <c r="Y323" t="s">
        <v>6145</v>
      </c>
      <c r="AB323" t="s">
        <v>6146</v>
      </c>
      <c r="AC323" t="s">
        <v>6147</v>
      </c>
      <c r="AE323" t="s">
        <v>100</v>
      </c>
      <c r="AF323" t="s">
        <v>100</v>
      </c>
      <c r="AH323" t="s">
        <v>6148</v>
      </c>
      <c r="AI323" t="s">
        <v>102</v>
      </c>
      <c r="AJ323" t="s">
        <v>103</v>
      </c>
      <c r="AK323" t="s">
        <v>104</v>
      </c>
      <c r="AL323" t="s">
        <v>6030</v>
      </c>
      <c r="AM323" t="s">
        <v>3609</v>
      </c>
      <c r="AN323" t="s">
        <v>6149</v>
      </c>
      <c r="AQ323" t="s">
        <v>6144</v>
      </c>
      <c r="AR323" t="s">
        <v>6150</v>
      </c>
      <c r="AS323" t="s">
        <v>6145</v>
      </c>
      <c r="AV323" t="s">
        <v>6146</v>
      </c>
      <c r="AW323" t="s">
        <v>6147</v>
      </c>
      <c r="AX323" t="s">
        <v>109</v>
      </c>
      <c r="AY323" t="s">
        <v>100</v>
      </c>
      <c r="AZ323" t="s">
        <v>100</v>
      </c>
      <c r="BC323" t="s">
        <v>6151</v>
      </c>
      <c r="BD323" t="s">
        <v>6151</v>
      </c>
      <c r="BE323" t="s">
        <v>111</v>
      </c>
      <c r="BF323" s="1" t="s">
        <v>282</v>
      </c>
      <c r="BG323" t="s">
        <v>113</v>
      </c>
      <c r="BI323" t="s">
        <v>114</v>
      </c>
      <c r="BJ323" t="s">
        <v>115</v>
      </c>
      <c r="BK323" t="s">
        <v>6152</v>
      </c>
      <c r="BL323" t="s">
        <v>284</v>
      </c>
      <c r="BN323" s="1" t="s">
        <v>285</v>
      </c>
      <c r="BO323" t="s">
        <v>286</v>
      </c>
      <c r="BP323" t="s">
        <v>287</v>
      </c>
      <c r="BQ323" s="1">
        <v>2</v>
      </c>
      <c r="BR323" s="1" t="s">
        <v>6153</v>
      </c>
      <c r="BS323" s="1" t="s">
        <v>102</v>
      </c>
      <c r="BU323" t="s">
        <v>122</v>
      </c>
      <c r="BW323" t="s">
        <v>2010</v>
      </c>
      <c r="BX323" t="s">
        <v>6154</v>
      </c>
      <c r="BY323" t="s">
        <v>2010</v>
      </c>
      <c r="BZ323" t="s">
        <v>6154</v>
      </c>
    </row>
    <row r="324" spans="1:78" ht="15.75" x14ac:dyDescent="0.5">
      <c r="A324" s="1" t="s">
        <v>79</v>
      </c>
      <c r="B324" t="s">
        <v>6155</v>
      </c>
      <c r="C324" s="1" t="s">
        <v>6156</v>
      </c>
      <c r="D324" t="s">
        <v>6157</v>
      </c>
      <c r="E324" t="s">
        <v>83</v>
      </c>
      <c r="F324" t="s">
        <v>84</v>
      </c>
      <c r="G324" s="1" t="s">
        <v>6158</v>
      </c>
      <c r="H324" t="s">
        <v>653</v>
      </c>
      <c r="I324" t="s">
        <v>87</v>
      </c>
      <c r="J324" t="s">
        <v>88</v>
      </c>
      <c r="K324" t="s">
        <v>89</v>
      </c>
      <c r="L324" s="1" t="s">
        <v>6159</v>
      </c>
      <c r="M324" t="s">
        <v>91</v>
      </c>
      <c r="N324" t="s">
        <v>6160</v>
      </c>
      <c r="O324" t="s">
        <v>6161</v>
      </c>
      <c r="R324" t="s">
        <v>6125</v>
      </c>
      <c r="S324" t="s">
        <v>6125</v>
      </c>
      <c r="T324" t="s">
        <v>95</v>
      </c>
      <c r="W324" t="s">
        <v>6162</v>
      </c>
      <c r="Y324" t="s">
        <v>6163</v>
      </c>
      <c r="AB324" t="s">
        <v>6164</v>
      </c>
      <c r="AC324" t="s">
        <v>6165</v>
      </c>
      <c r="AE324" t="s">
        <v>662</v>
      </c>
      <c r="AF324" t="s">
        <v>662</v>
      </c>
      <c r="AG324" t="s">
        <v>6166</v>
      </c>
      <c r="AI324" t="s">
        <v>487</v>
      </c>
      <c r="AJ324" t="s">
        <v>103</v>
      </c>
      <c r="AK324" t="s">
        <v>664</v>
      </c>
      <c r="AL324" t="s">
        <v>5234</v>
      </c>
      <c r="AM324" t="s">
        <v>2483</v>
      </c>
      <c r="AN324" t="s">
        <v>6167</v>
      </c>
      <c r="AQ324" t="s">
        <v>6162</v>
      </c>
      <c r="AR324" t="s">
        <v>6168</v>
      </c>
      <c r="AS324" t="s">
        <v>6163</v>
      </c>
      <c r="AV324" t="s">
        <v>6164</v>
      </c>
      <c r="AW324" t="s">
        <v>6165</v>
      </c>
      <c r="AX324" t="s">
        <v>667</v>
      </c>
      <c r="AY324" t="s">
        <v>662</v>
      </c>
      <c r="AZ324" t="s">
        <v>662</v>
      </c>
      <c r="BC324" t="s">
        <v>6169</v>
      </c>
      <c r="BD324" t="s">
        <v>6169</v>
      </c>
      <c r="BE324" t="s">
        <v>111</v>
      </c>
      <c r="BF324" s="1" t="s">
        <v>6170</v>
      </c>
      <c r="BG324" t="s">
        <v>113</v>
      </c>
      <c r="BI324" t="s">
        <v>114</v>
      </c>
      <c r="BJ324" t="s">
        <v>115</v>
      </c>
      <c r="BK324" t="s">
        <v>317</v>
      </c>
      <c r="BL324" t="s">
        <v>6171</v>
      </c>
      <c r="BN324" s="1" t="s">
        <v>6172</v>
      </c>
      <c r="BO324" t="s">
        <v>6173</v>
      </c>
      <c r="BP324" t="s">
        <v>120</v>
      </c>
      <c r="BQ324" s="1">
        <v>2</v>
      </c>
      <c r="BR324" s="1" t="s">
        <v>121</v>
      </c>
      <c r="BS324" s="1" t="s">
        <v>487</v>
      </c>
      <c r="BU324" t="s">
        <v>122</v>
      </c>
      <c r="BW324" t="s">
        <v>6174</v>
      </c>
      <c r="BX324" t="s">
        <v>6175</v>
      </c>
      <c r="BY324" t="s">
        <v>6174</v>
      </c>
      <c r="BZ324" t="s">
        <v>6175</v>
      </c>
    </row>
    <row r="325" spans="1:78" ht="15.75" x14ac:dyDescent="0.5">
      <c r="A325" s="1" t="s">
        <v>148</v>
      </c>
      <c r="B325" t="s">
        <v>6176</v>
      </c>
      <c r="C325" s="1" t="s">
        <v>6177</v>
      </c>
      <c r="D325" t="s">
        <v>6178</v>
      </c>
      <c r="E325" t="s">
        <v>83</v>
      </c>
      <c r="F325" t="s">
        <v>84</v>
      </c>
      <c r="G325" s="1" t="s">
        <v>6179</v>
      </c>
      <c r="H325" t="s">
        <v>95</v>
      </c>
      <c r="I325" t="s">
        <v>87</v>
      </c>
      <c r="J325" t="s">
        <v>153</v>
      </c>
      <c r="K325" t="s">
        <v>89</v>
      </c>
      <c r="L325" s="1" t="s">
        <v>6180</v>
      </c>
      <c r="M325" t="s">
        <v>91</v>
      </c>
      <c r="N325" t="s">
        <v>155</v>
      </c>
      <c r="O325" t="s">
        <v>155</v>
      </c>
      <c r="P325" t="s">
        <v>156</v>
      </c>
      <c r="R325" t="s">
        <v>6049</v>
      </c>
      <c r="S325" t="s">
        <v>6049</v>
      </c>
      <c r="W325" t="s">
        <v>6181</v>
      </c>
      <c r="X325" t="s">
        <v>6182</v>
      </c>
      <c r="Y325" t="s">
        <v>6183</v>
      </c>
      <c r="AB325" t="s">
        <v>6184</v>
      </c>
      <c r="AC325" t="s">
        <v>6185</v>
      </c>
      <c r="AE325" t="s">
        <v>164</v>
      </c>
      <c r="AF325" t="s">
        <v>100</v>
      </c>
      <c r="AH325" t="s">
        <v>6186</v>
      </c>
      <c r="AI325" t="s">
        <v>155</v>
      </c>
      <c r="AJ325" t="s">
        <v>166</v>
      </c>
      <c r="AK325" t="s">
        <v>155</v>
      </c>
      <c r="AQ325" t="s">
        <v>6181</v>
      </c>
      <c r="AR325" t="s">
        <v>6182</v>
      </c>
      <c r="AS325" t="s">
        <v>6183</v>
      </c>
      <c r="AV325" t="s">
        <v>6184</v>
      </c>
      <c r="AW325" t="s">
        <v>6185</v>
      </c>
      <c r="AY325" t="s">
        <v>164</v>
      </c>
      <c r="AZ325" t="s">
        <v>100</v>
      </c>
      <c r="BB325" t="s">
        <v>6186</v>
      </c>
      <c r="BC325" t="s">
        <v>6187</v>
      </c>
      <c r="BD325" t="s">
        <v>6187</v>
      </c>
      <c r="BE325" t="s">
        <v>111</v>
      </c>
      <c r="BF325" s="1" t="s">
        <v>6188</v>
      </c>
      <c r="BG325" t="s">
        <v>113</v>
      </c>
      <c r="BI325" t="s">
        <v>174</v>
      </c>
      <c r="BJ325" t="s">
        <v>115</v>
      </c>
      <c r="BK325" t="s">
        <v>155</v>
      </c>
      <c r="BL325" t="s">
        <v>6189</v>
      </c>
      <c r="BM325" t="s">
        <v>6190</v>
      </c>
      <c r="BN325" s="1" t="s">
        <v>6191</v>
      </c>
      <c r="BP325" t="s">
        <v>6192</v>
      </c>
      <c r="BQ325" s="1">
        <v>2</v>
      </c>
      <c r="BR325" s="1" t="s">
        <v>6180</v>
      </c>
      <c r="BS325" s="1" t="s">
        <v>155</v>
      </c>
      <c r="BU325" t="s">
        <v>122</v>
      </c>
      <c r="BW325" t="s">
        <v>2845</v>
      </c>
      <c r="BX325" t="s">
        <v>6193</v>
      </c>
      <c r="BY325" t="s">
        <v>2845</v>
      </c>
      <c r="BZ325" t="s">
        <v>6193</v>
      </c>
    </row>
    <row r="326" spans="1:78" ht="15.75" x14ac:dyDescent="0.5">
      <c r="A326" s="1" t="s">
        <v>79</v>
      </c>
      <c r="B326" t="s">
        <v>6194</v>
      </c>
      <c r="C326" s="1" t="s">
        <v>6195</v>
      </c>
      <c r="D326" t="s">
        <v>6196</v>
      </c>
      <c r="E326" t="s">
        <v>83</v>
      </c>
      <c r="F326" t="s">
        <v>84</v>
      </c>
      <c r="G326" s="1" t="s">
        <v>6197</v>
      </c>
      <c r="H326" t="s">
        <v>653</v>
      </c>
      <c r="I326" t="s">
        <v>87</v>
      </c>
      <c r="J326" t="s">
        <v>88</v>
      </c>
      <c r="K326" t="s">
        <v>89</v>
      </c>
      <c r="L326" s="1" t="s">
        <v>6159</v>
      </c>
      <c r="M326" t="s">
        <v>91</v>
      </c>
      <c r="N326" t="s">
        <v>6160</v>
      </c>
      <c r="O326" t="s">
        <v>6161</v>
      </c>
      <c r="R326" t="s">
        <v>6125</v>
      </c>
      <c r="S326" t="s">
        <v>6125</v>
      </c>
      <c r="T326" t="s">
        <v>95</v>
      </c>
      <c r="W326" t="s">
        <v>6198</v>
      </c>
      <c r="Y326" t="s">
        <v>6199</v>
      </c>
      <c r="Z326" t="s">
        <v>6200</v>
      </c>
      <c r="AB326" t="s">
        <v>6201</v>
      </c>
      <c r="AC326" t="s">
        <v>6202</v>
      </c>
      <c r="AE326" t="s">
        <v>662</v>
      </c>
      <c r="AF326" t="s">
        <v>662</v>
      </c>
      <c r="AG326" t="s">
        <v>6203</v>
      </c>
      <c r="AI326" t="s">
        <v>487</v>
      </c>
      <c r="AJ326" t="s">
        <v>103</v>
      </c>
      <c r="AK326" t="s">
        <v>664</v>
      </c>
      <c r="AL326" t="s">
        <v>5234</v>
      </c>
      <c r="AM326" t="s">
        <v>2483</v>
      </c>
      <c r="AN326" t="s">
        <v>6204</v>
      </c>
      <c r="AQ326" t="s">
        <v>6198</v>
      </c>
      <c r="AR326" t="s">
        <v>6205</v>
      </c>
      <c r="AS326" t="s">
        <v>6199</v>
      </c>
      <c r="AT326" t="s">
        <v>6200</v>
      </c>
      <c r="AV326" t="s">
        <v>6201</v>
      </c>
      <c r="AW326" t="s">
        <v>6202</v>
      </c>
      <c r="AX326" t="s">
        <v>667</v>
      </c>
      <c r="AY326" t="s">
        <v>662</v>
      </c>
      <c r="AZ326" t="s">
        <v>662</v>
      </c>
      <c r="BC326" t="s">
        <v>6206</v>
      </c>
      <c r="BD326" t="s">
        <v>6206</v>
      </c>
      <c r="BE326" t="s">
        <v>111</v>
      </c>
      <c r="BF326" s="1" t="s">
        <v>795</v>
      </c>
      <c r="BG326" t="s">
        <v>113</v>
      </c>
      <c r="BI326" t="s">
        <v>114</v>
      </c>
      <c r="BJ326" t="s">
        <v>115</v>
      </c>
      <c r="BK326" t="s">
        <v>317</v>
      </c>
      <c r="BL326" t="s">
        <v>1604</v>
      </c>
      <c r="BN326" s="1" t="s">
        <v>798</v>
      </c>
      <c r="BO326" t="s">
        <v>799</v>
      </c>
      <c r="BP326" t="s">
        <v>121</v>
      </c>
      <c r="BQ326" s="1">
        <v>1</v>
      </c>
      <c r="BR326" s="1" t="s">
        <v>121</v>
      </c>
      <c r="BS326" s="1" t="s">
        <v>487</v>
      </c>
      <c r="BU326" t="s">
        <v>122</v>
      </c>
      <c r="BW326" t="s">
        <v>6207</v>
      </c>
      <c r="BX326" t="s">
        <v>6208</v>
      </c>
      <c r="BY326" t="s">
        <v>6207</v>
      </c>
      <c r="BZ326" t="s">
        <v>6208</v>
      </c>
    </row>
    <row r="327" spans="1:78" ht="15.75" x14ac:dyDescent="0.5">
      <c r="A327" s="1" t="s">
        <v>148</v>
      </c>
      <c r="B327" t="s">
        <v>6209</v>
      </c>
      <c r="C327" s="1" t="s">
        <v>6210</v>
      </c>
      <c r="D327" t="s">
        <v>6211</v>
      </c>
      <c r="E327" t="s">
        <v>83</v>
      </c>
      <c r="F327" t="s">
        <v>84</v>
      </c>
      <c r="G327" s="1" t="s">
        <v>6212</v>
      </c>
      <c r="H327" t="s">
        <v>95</v>
      </c>
      <c r="I327" t="s">
        <v>87</v>
      </c>
      <c r="J327" t="s">
        <v>153</v>
      </c>
      <c r="K327" t="s">
        <v>89</v>
      </c>
      <c r="L327" s="1" t="s">
        <v>6213</v>
      </c>
      <c r="M327" t="s">
        <v>91</v>
      </c>
      <c r="N327" t="s">
        <v>155</v>
      </c>
      <c r="O327" t="s">
        <v>155</v>
      </c>
      <c r="P327" t="s">
        <v>156</v>
      </c>
      <c r="R327" t="s">
        <v>6049</v>
      </c>
      <c r="S327" t="s">
        <v>6049</v>
      </c>
      <c r="W327" t="s">
        <v>6214</v>
      </c>
      <c r="X327" t="s">
        <v>6215</v>
      </c>
      <c r="Y327" t="s">
        <v>6216</v>
      </c>
      <c r="AA327" t="s">
        <v>6217</v>
      </c>
      <c r="AB327" t="s">
        <v>5356</v>
      </c>
      <c r="AC327" t="s">
        <v>5357</v>
      </c>
      <c r="AE327" t="s">
        <v>164</v>
      </c>
      <c r="AF327" t="s">
        <v>100</v>
      </c>
      <c r="AH327" t="s">
        <v>6218</v>
      </c>
      <c r="AI327" t="s">
        <v>155</v>
      </c>
      <c r="AJ327" t="s">
        <v>166</v>
      </c>
      <c r="AK327" t="s">
        <v>155</v>
      </c>
      <c r="AQ327" t="s">
        <v>6214</v>
      </c>
      <c r="AR327" t="s">
        <v>6215</v>
      </c>
      <c r="AS327" t="s">
        <v>6219</v>
      </c>
      <c r="AV327" t="s">
        <v>6220</v>
      </c>
      <c r="AW327" t="s">
        <v>6221</v>
      </c>
      <c r="AY327" t="s">
        <v>164</v>
      </c>
      <c r="AZ327" t="s">
        <v>100</v>
      </c>
      <c r="BB327" t="s">
        <v>6218</v>
      </c>
      <c r="BC327" t="s">
        <v>6222</v>
      </c>
      <c r="BD327" t="s">
        <v>6222</v>
      </c>
      <c r="BE327" t="s">
        <v>111</v>
      </c>
      <c r="BF327" s="1" t="s">
        <v>1003</v>
      </c>
      <c r="BG327" t="s">
        <v>113</v>
      </c>
      <c r="BI327" t="s">
        <v>174</v>
      </c>
      <c r="BJ327" t="s">
        <v>115</v>
      </c>
      <c r="BK327" t="s">
        <v>155</v>
      </c>
      <c r="BL327" t="s">
        <v>6223</v>
      </c>
      <c r="BM327" t="s">
        <v>6224</v>
      </c>
      <c r="BN327" s="1" t="s">
        <v>1006</v>
      </c>
      <c r="BP327" t="s">
        <v>6213</v>
      </c>
      <c r="BQ327" s="1">
        <v>1</v>
      </c>
      <c r="BR327" s="1" t="s">
        <v>6213</v>
      </c>
      <c r="BS327" s="1" t="s">
        <v>155</v>
      </c>
      <c r="BU327" t="s">
        <v>122</v>
      </c>
      <c r="BW327" t="s">
        <v>6225</v>
      </c>
      <c r="BX327" t="s">
        <v>6226</v>
      </c>
      <c r="BY327" t="s">
        <v>6225</v>
      </c>
      <c r="BZ327" t="s">
        <v>6226</v>
      </c>
    </row>
    <row r="328" spans="1:78" ht="15.75" x14ac:dyDescent="0.5">
      <c r="A328" s="1" t="s">
        <v>79</v>
      </c>
      <c r="B328" t="s">
        <v>6227</v>
      </c>
      <c r="C328" s="1" t="s">
        <v>6228</v>
      </c>
      <c r="D328" t="s">
        <v>6229</v>
      </c>
      <c r="E328" t="s">
        <v>83</v>
      </c>
      <c r="F328" t="s">
        <v>84</v>
      </c>
      <c r="G328" s="1" t="s">
        <v>6230</v>
      </c>
      <c r="H328" t="s">
        <v>86</v>
      </c>
      <c r="I328" t="s">
        <v>87</v>
      </c>
      <c r="J328" t="s">
        <v>88</v>
      </c>
      <c r="K328" t="s">
        <v>89</v>
      </c>
      <c r="L328" s="1" t="s">
        <v>3921</v>
      </c>
      <c r="M328" t="s">
        <v>91</v>
      </c>
      <c r="N328" t="s">
        <v>3922</v>
      </c>
      <c r="O328" t="s">
        <v>3923</v>
      </c>
      <c r="R328" t="s">
        <v>6125</v>
      </c>
      <c r="S328" t="s">
        <v>6125</v>
      </c>
      <c r="T328" t="s">
        <v>479</v>
      </c>
      <c r="V328" t="s">
        <v>6231</v>
      </c>
      <c r="W328" t="s">
        <v>6232</v>
      </c>
      <c r="Y328" t="s">
        <v>6233</v>
      </c>
      <c r="AB328" t="s">
        <v>6234</v>
      </c>
      <c r="AC328" t="s">
        <v>6235</v>
      </c>
      <c r="AE328" t="s">
        <v>100</v>
      </c>
      <c r="AF328" t="s">
        <v>100</v>
      </c>
      <c r="AH328" t="s">
        <v>6236</v>
      </c>
      <c r="AI328" t="s">
        <v>195</v>
      </c>
      <c r="AJ328" t="s">
        <v>196</v>
      </c>
      <c r="AK328" t="s">
        <v>197</v>
      </c>
      <c r="AL328" t="s">
        <v>6030</v>
      </c>
      <c r="AM328" t="s">
        <v>3609</v>
      </c>
      <c r="AN328" t="s">
        <v>6237</v>
      </c>
      <c r="AQ328" t="s">
        <v>6232</v>
      </c>
      <c r="AR328" t="s">
        <v>6238</v>
      </c>
      <c r="AS328" t="s">
        <v>6239</v>
      </c>
      <c r="AT328" t="s">
        <v>6240</v>
      </c>
      <c r="AV328" t="s">
        <v>6234</v>
      </c>
      <c r="AW328" t="s">
        <v>6241</v>
      </c>
      <c r="AX328" t="s">
        <v>109</v>
      </c>
      <c r="AY328" t="s">
        <v>100</v>
      </c>
      <c r="AZ328" t="s">
        <v>100</v>
      </c>
      <c r="BC328" t="s">
        <v>6242</v>
      </c>
      <c r="BD328" t="s">
        <v>6242</v>
      </c>
      <c r="BE328" t="s">
        <v>111</v>
      </c>
      <c r="BF328" s="1" t="s">
        <v>3722</v>
      </c>
      <c r="BG328" t="s">
        <v>113</v>
      </c>
      <c r="BI328" t="s">
        <v>114</v>
      </c>
      <c r="BJ328" t="s">
        <v>115</v>
      </c>
      <c r="BK328" t="s">
        <v>1682</v>
      </c>
      <c r="BL328" t="s">
        <v>6243</v>
      </c>
      <c r="BN328" s="1" t="s">
        <v>3725</v>
      </c>
      <c r="BO328" t="s">
        <v>3726</v>
      </c>
      <c r="BP328" t="s">
        <v>1686</v>
      </c>
      <c r="BQ328" s="1">
        <v>1</v>
      </c>
      <c r="BR328" s="1" t="s">
        <v>1686</v>
      </c>
      <c r="BS328" s="1" t="s">
        <v>195</v>
      </c>
      <c r="BU328" t="s">
        <v>122</v>
      </c>
      <c r="BW328" t="s">
        <v>6244</v>
      </c>
      <c r="BX328" t="s">
        <v>6245</v>
      </c>
      <c r="BY328" t="s">
        <v>6244</v>
      </c>
      <c r="BZ328" t="s">
        <v>6245</v>
      </c>
    </row>
    <row r="329" spans="1:78" ht="15.75" x14ac:dyDescent="0.5">
      <c r="A329" s="1" t="s">
        <v>79</v>
      </c>
      <c r="B329" t="s">
        <v>6246</v>
      </c>
      <c r="C329" s="1" t="s">
        <v>6247</v>
      </c>
      <c r="D329" t="s">
        <v>6248</v>
      </c>
      <c r="E329" t="s">
        <v>83</v>
      </c>
      <c r="F329" t="s">
        <v>84</v>
      </c>
      <c r="G329" s="1" t="s">
        <v>6249</v>
      </c>
      <c r="H329" t="s">
        <v>86</v>
      </c>
      <c r="I329" t="s">
        <v>87</v>
      </c>
      <c r="J329" t="s">
        <v>88</v>
      </c>
      <c r="K329" t="s">
        <v>89</v>
      </c>
      <c r="L329" s="1" t="s">
        <v>6250</v>
      </c>
      <c r="M329" t="s">
        <v>91</v>
      </c>
      <c r="N329" t="s">
        <v>6251</v>
      </c>
      <c r="O329" t="s">
        <v>6252</v>
      </c>
      <c r="R329" t="s">
        <v>6253</v>
      </c>
      <c r="S329" t="s">
        <v>6253</v>
      </c>
      <c r="T329" t="s">
        <v>479</v>
      </c>
      <c r="W329" t="s">
        <v>6254</v>
      </c>
      <c r="Y329" t="s">
        <v>6255</v>
      </c>
      <c r="Z329" t="s">
        <v>6256</v>
      </c>
      <c r="AB329" t="s">
        <v>6256</v>
      </c>
      <c r="AC329" t="s">
        <v>6257</v>
      </c>
      <c r="AE329" t="s">
        <v>100</v>
      </c>
      <c r="AF329" t="s">
        <v>100</v>
      </c>
      <c r="AH329" t="s">
        <v>6258</v>
      </c>
      <c r="AI329" t="s">
        <v>102</v>
      </c>
      <c r="AJ329" t="s">
        <v>103</v>
      </c>
      <c r="AK329" t="s">
        <v>104</v>
      </c>
      <c r="AL329" t="s">
        <v>6030</v>
      </c>
      <c r="AM329" t="s">
        <v>3609</v>
      </c>
      <c r="AN329" t="s">
        <v>6259</v>
      </c>
      <c r="AQ329" t="s">
        <v>6254</v>
      </c>
      <c r="AR329" t="s">
        <v>6260</v>
      </c>
      <c r="AS329" t="s">
        <v>6255</v>
      </c>
      <c r="AT329" t="s">
        <v>6256</v>
      </c>
      <c r="AV329" t="s">
        <v>6256</v>
      </c>
      <c r="AW329" t="s">
        <v>6257</v>
      </c>
      <c r="AX329" t="s">
        <v>109</v>
      </c>
      <c r="AY329" t="s">
        <v>100</v>
      </c>
      <c r="AZ329" t="s">
        <v>100</v>
      </c>
      <c r="BC329" t="s">
        <v>6261</v>
      </c>
      <c r="BD329" t="s">
        <v>6261</v>
      </c>
      <c r="BE329" t="s">
        <v>111</v>
      </c>
      <c r="BF329" s="1" t="s">
        <v>6262</v>
      </c>
      <c r="BG329" t="s">
        <v>113</v>
      </c>
      <c r="BI329" t="s">
        <v>114</v>
      </c>
      <c r="BJ329" t="s">
        <v>115</v>
      </c>
      <c r="BK329" t="s">
        <v>6263</v>
      </c>
      <c r="BL329" t="s">
        <v>6264</v>
      </c>
      <c r="BN329" s="1" t="s">
        <v>6265</v>
      </c>
      <c r="BO329" t="s">
        <v>6266</v>
      </c>
      <c r="BP329" t="s">
        <v>6263</v>
      </c>
      <c r="BQ329" s="1">
        <v>6</v>
      </c>
      <c r="BR329" s="1" t="s">
        <v>6267</v>
      </c>
      <c r="BS329" s="1" t="s">
        <v>102</v>
      </c>
      <c r="BU329" t="s">
        <v>122</v>
      </c>
      <c r="BW329" t="s">
        <v>6268</v>
      </c>
      <c r="BX329" t="s">
        <v>6269</v>
      </c>
      <c r="BY329" t="s">
        <v>6268</v>
      </c>
      <c r="BZ329" t="s">
        <v>6269</v>
      </c>
    </row>
    <row r="330" spans="1:78" ht="15.75" x14ac:dyDescent="0.5">
      <c r="A330" s="1" t="s">
        <v>804</v>
      </c>
      <c r="B330" t="s">
        <v>6270</v>
      </c>
      <c r="C330" s="1" t="s">
        <v>6271</v>
      </c>
      <c r="D330" t="s">
        <v>6272</v>
      </c>
      <c r="E330" t="s">
        <v>83</v>
      </c>
      <c r="F330" t="s">
        <v>84</v>
      </c>
      <c r="G330" s="1" t="s">
        <v>6273</v>
      </c>
      <c r="H330" t="s">
        <v>809</v>
      </c>
      <c r="I330" t="s">
        <v>87</v>
      </c>
      <c r="J330" t="s">
        <v>88</v>
      </c>
      <c r="K330" t="s">
        <v>89</v>
      </c>
      <c r="L330" s="1" t="s">
        <v>6274</v>
      </c>
      <c r="M330" t="s">
        <v>91</v>
      </c>
      <c r="N330" t="s">
        <v>155</v>
      </c>
      <c r="O330" t="s">
        <v>6275</v>
      </c>
      <c r="R330" t="s">
        <v>5809</v>
      </c>
      <c r="S330" t="s">
        <v>5809</v>
      </c>
      <c r="T330" t="s">
        <v>95</v>
      </c>
      <c r="U330" t="s">
        <v>813</v>
      </c>
      <c r="W330" t="s">
        <v>6276</v>
      </c>
      <c r="Y330" t="s">
        <v>6277</v>
      </c>
      <c r="AB330" t="s">
        <v>6278</v>
      </c>
      <c r="AC330" t="s">
        <v>6279</v>
      </c>
      <c r="AE330" t="s">
        <v>100</v>
      </c>
      <c r="AF330" t="s">
        <v>100</v>
      </c>
      <c r="AH330" t="s">
        <v>6280</v>
      </c>
      <c r="AI330" t="s">
        <v>155</v>
      </c>
      <c r="AJ330" t="s">
        <v>103</v>
      </c>
      <c r="AK330" t="s">
        <v>155</v>
      </c>
      <c r="AL330" t="s">
        <v>6281</v>
      </c>
      <c r="AM330" t="s">
        <v>3629</v>
      </c>
      <c r="AN330" t="s">
        <v>6282</v>
      </c>
      <c r="AO330" t="s">
        <v>813</v>
      </c>
      <c r="AQ330" t="s">
        <v>6276</v>
      </c>
      <c r="AR330" t="s">
        <v>6283</v>
      </c>
      <c r="AS330" t="s">
        <v>6277</v>
      </c>
      <c r="AV330" t="s">
        <v>6278</v>
      </c>
      <c r="AW330" t="s">
        <v>6279</v>
      </c>
      <c r="AX330" t="s">
        <v>109</v>
      </c>
      <c r="AY330" t="s">
        <v>100</v>
      </c>
      <c r="AZ330" t="s">
        <v>100</v>
      </c>
      <c r="BC330" t="s">
        <v>6284</v>
      </c>
      <c r="BD330" t="s">
        <v>6284</v>
      </c>
      <c r="BE330" t="s">
        <v>111</v>
      </c>
      <c r="BF330" s="1" t="s">
        <v>6285</v>
      </c>
      <c r="BG330" t="s">
        <v>113</v>
      </c>
      <c r="BI330" t="s">
        <v>174</v>
      </c>
      <c r="BJ330" t="s">
        <v>115</v>
      </c>
      <c r="BK330" t="s">
        <v>155</v>
      </c>
      <c r="BL330" t="s">
        <v>6286</v>
      </c>
      <c r="BM330" t="s">
        <v>6287</v>
      </c>
      <c r="BN330" s="1" t="s">
        <v>6288</v>
      </c>
      <c r="BO330" t="s">
        <v>6285</v>
      </c>
      <c r="BP330" t="s">
        <v>6274</v>
      </c>
      <c r="BQ330" s="1">
        <v>1</v>
      </c>
      <c r="BR330" s="1" t="s">
        <v>6274</v>
      </c>
      <c r="BS330" s="1" t="s">
        <v>155</v>
      </c>
      <c r="BU330" t="s">
        <v>122</v>
      </c>
      <c r="BW330" t="s">
        <v>6289</v>
      </c>
      <c r="BX330" t="s">
        <v>6290</v>
      </c>
      <c r="BY330" t="s">
        <v>6289</v>
      </c>
      <c r="BZ330" t="s">
        <v>6290</v>
      </c>
    </row>
    <row r="331" spans="1:78" ht="15.75" x14ac:dyDescent="0.5">
      <c r="A331" s="1" t="s">
        <v>804</v>
      </c>
      <c r="B331" t="s">
        <v>6291</v>
      </c>
      <c r="C331" s="1" t="s">
        <v>6292</v>
      </c>
      <c r="D331" t="s">
        <v>6293</v>
      </c>
      <c r="E331" t="s">
        <v>83</v>
      </c>
      <c r="F331" t="s">
        <v>84</v>
      </c>
      <c r="G331" s="1" t="s">
        <v>6294</v>
      </c>
      <c r="H331" t="s">
        <v>809</v>
      </c>
      <c r="I331" t="s">
        <v>87</v>
      </c>
      <c r="J331" t="s">
        <v>88</v>
      </c>
      <c r="K331" t="s">
        <v>89</v>
      </c>
      <c r="L331" s="1" t="s">
        <v>981</v>
      </c>
      <c r="M331" t="s">
        <v>91</v>
      </c>
      <c r="N331" t="s">
        <v>155</v>
      </c>
      <c r="O331" t="s">
        <v>3163</v>
      </c>
      <c r="P331" t="s">
        <v>1144</v>
      </c>
      <c r="R331" t="s">
        <v>4722</v>
      </c>
      <c r="S331" t="s">
        <v>4722</v>
      </c>
      <c r="T331" t="s">
        <v>95</v>
      </c>
      <c r="U331" t="s">
        <v>1572</v>
      </c>
      <c r="W331" t="s">
        <v>6295</v>
      </c>
      <c r="Y331" t="s">
        <v>6296</v>
      </c>
      <c r="AB331" t="s">
        <v>6297</v>
      </c>
      <c r="AC331" t="s">
        <v>6298</v>
      </c>
      <c r="AE331" t="s">
        <v>100</v>
      </c>
      <c r="AF331" t="s">
        <v>100</v>
      </c>
      <c r="AH331" t="s">
        <v>6299</v>
      </c>
      <c r="AI331" t="s">
        <v>155</v>
      </c>
      <c r="AJ331" t="s">
        <v>103</v>
      </c>
      <c r="AK331" t="s">
        <v>155</v>
      </c>
      <c r="AL331" t="s">
        <v>6281</v>
      </c>
      <c r="AM331" t="s">
        <v>3629</v>
      </c>
      <c r="AN331" t="s">
        <v>6300</v>
      </c>
      <c r="AO331" t="s">
        <v>1572</v>
      </c>
      <c r="AQ331" t="s">
        <v>6295</v>
      </c>
      <c r="AR331" t="s">
        <v>6301</v>
      </c>
      <c r="AS331" t="s">
        <v>6296</v>
      </c>
      <c r="AV331" t="s">
        <v>6297</v>
      </c>
      <c r="AW331" t="s">
        <v>6298</v>
      </c>
      <c r="AX331" t="s">
        <v>109</v>
      </c>
      <c r="AY331" t="s">
        <v>100</v>
      </c>
      <c r="AZ331" t="s">
        <v>100</v>
      </c>
      <c r="BC331" t="s">
        <v>6302</v>
      </c>
      <c r="BD331" t="s">
        <v>6302</v>
      </c>
      <c r="BE331" t="s">
        <v>111</v>
      </c>
      <c r="BF331" s="1" t="s">
        <v>2029</v>
      </c>
      <c r="BG331" t="s">
        <v>113</v>
      </c>
      <c r="BI331" t="s">
        <v>174</v>
      </c>
      <c r="BJ331" t="s">
        <v>115</v>
      </c>
      <c r="BK331" t="s">
        <v>155</v>
      </c>
      <c r="BL331" t="s">
        <v>2031</v>
      </c>
      <c r="BM331" t="s">
        <v>1180</v>
      </c>
      <c r="BN331" s="1" t="s">
        <v>2032</v>
      </c>
      <c r="BO331" t="s">
        <v>2029</v>
      </c>
      <c r="BP331" t="s">
        <v>981</v>
      </c>
      <c r="BQ331" s="1">
        <v>1</v>
      </c>
      <c r="BR331" s="1" t="s">
        <v>981</v>
      </c>
      <c r="BS331" s="1" t="s">
        <v>155</v>
      </c>
      <c r="BU331" t="s">
        <v>122</v>
      </c>
      <c r="BW331" t="s">
        <v>6303</v>
      </c>
      <c r="BX331" t="s">
        <v>6304</v>
      </c>
      <c r="BY331" t="s">
        <v>6303</v>
      </c>
      <c r="BZ331" t="s">
        <v>6304</v>
      </c>
    </row>
    <row r="332" spans="1:78" ht="15.75" x14ac:dyDescent="0.5">
      <c r="A332" s="1" t="s">
        <v>804</v>
      </c>
      <c r="B332" t="s">
        <v>6305</v>
      </c>
      <c r="C332" s="1" t="s">
        <v>6306</v>
      </c>
      <c r="D332" t="s">
        <v>6307</v>
      </c>
      <c r="E332" t="s">
        <v>83</v>
      </c>
      <c r="F332" t="s">
        <v>84</v>
      </c>
      <c r="G332" s="1" t="s">
        <v>6308</v>
      </c>
      <c r="H332" t="s">
        <v>809</v>
      </c>
      <c r="I332" t="s">
        <v>87</v>
      </c>
      <c r="J332" t="s">
        <v>88</v>
      </c>
      <c r="K332" t="s">
        <v>89</v>
      </c>
      <c r="L332" s="1" t="s">
        <v>6309</v>
      </c>
      <c r="M332" t="s">
        <v>91</v>
      </c>
      <c r="N332" t="s">
        <v>155</v>
      </c>
      <c r="O332" t="s">
        <v>3220</v>
      </c>
      <c r="P332" t="s">
        <v>1144</v>
      </c>
      <c r="R332" t="s">
        <v>6310</v>
      </c>
      <c r="S332" t="s">
        <v>6310</v>
      </c>
      <c r="T332" t="s">
        <v>95</v>
      </c>
      <c r="U332" t="s">
        <v>1146</v>
      </c>
      <c r="W332" t="s">
        <v>6311</v>
      </c>
      <c r="Y332" t="s">
        <v>6312</v>
      </c>
      <c r="AB332" t="s">
        <v>6313</v>
      </c>
      <c r="AC332" t="s">
        <v>6314</v>
      </c>
      <c r="AE332" t="s">
        <v>100</v>
      </c>
      <c r="AF332" t="s">
        <v>100</v>
      </c>
      <c r="AH332" t="s">
        <v>6315</v>
      </c>
      <c r="AI332" t="s">
        <v>102</v>
      </c>
      <c r="AJ332" t="s">
        <v>103</v>
      </c>
      <c r="AK332" t="s">
        <v>155</v>
      </c>
      <c r="AL332" t="s">
        <v>6281</v>
      </c>
      <c r="AM332" t="s">
        <v>3629</v>
      </c>
      <c r="AN332" t="s">
        <v>6316</v>
      </c>
      <c r="AO332" t="s">
        <v>1146</v>
      </c>
      <c r="AQ332" t="s">
        <v>6311</v>
      </c>
      <c r="AR332" t="s">
        <v>6317</v>
      </c>
      <c r="AS332" t="s">
        <v>6312</v>
      </c>
      <c r="AV332" t="s">
        <v>6313</v>
      </c>
      <c r="AW332" t="s">
        <v>6314</v>
      </c>
      <c r="AX332" t="s">
        <v>109</v>
      </c>
      <c r="AY332" t="s">
        <v>100</v>
      </c>
      <c r="AZ332" t="s">
        <v>100</v>
      </c>
      <c r="BC332" t="s">
        <v>6318</v>
      </c>
      <c r="BD332" t="s">
        <v>6318</v>
      </c>
      <c r="BE332" t="s">
        <v>111</v>
      </c>
      <c r="BF332" s="1" t="s">
        <v>6319</v>
      </c>
      <c r="BG332" t="s">
        <v>113</v>
      </c>
      <c r="BI332" t="s">
        <v>174</v>
      </c>
      <c r="BJ332" t="s">
        <v>115</v>
      </c>
      <c r="BK332" t="s">
        <v>155</v>
      </c>
      <c r="BL332" t="s">
        <v>6320</v>
      </c>
      <c r="BM332" t="s">
        <v>6321</v>
      </c>
      <c r="BN332" s="1" t="s">
        <v>6322</v>
      </c>
      <c r="BO332" t="s">
        <v>6319</v>
      </c>
      <c r="BP332" t="s">
        <v>6323</v>
      </c>
      <c r="BQ332" s="1">
        <v>1</v>
      </c>
      <c r="BR332" s="1" t="s">
        <v>6323</v>
      </c>
      <c r="BS332" s="1" t="s">
        <v>102</v>
      </c>
      <c r="BU332" t="s">
        <v>122</v>
      </c>
      <c r="BW332" t="s">
        <v>5045</v>
      </c>
      <c r="BX332" t="s">
        <v>6324</v>
      </c>
      <c r="BY332" t="s">
        <v>5045</v>
      </c>
      <c r="BZ332" t="s">
        <v>6324</v>
      </c>
    </row>
    <row r="333" spans="1:78" ht="15.75" x14ac:dyDescent="0.5">
      <c r="A333" s="1" t="s">
        <v>79</v>
      </c>
      <c r="B333" t="s">
        <v>6325</v>
      </c>
      <c r="C333" s="1" t="s">
        <v>6326</v>
      </c>
      <c r="D333" t="s">
        <v>6327</v>
      </c>
      <c r="E333" t="s">
        <v>83</v>
      </c>
      <c r="F333" t="s">
        <v>84</v>
      </c>
      <c r="G333" s="1" t="s">
        <v>6328</v>
      </c>
      <c r="H333" t="s">
        <v>86</v>
      </c>
      <c r="I333" t="s">
        <v>87</v>
      </c>
      <c r="J333" t="s">
        <v>88</v>
      </c>
      <c r="K333" t="s">
        <v>89</v>
      </c>
      <c r="L333" s="1" t="s">
        <v>3184</v>
      </c>
      <c r="M333" t="s">
        <v>91</v>
      </c>
      <c r="N333" t="s">
        <v>3185</v>
      </c>
      <c r="O333" t="s">
        <v>3186</v>
      </c>
      <c r="R333" t="s">
        <v>6125</v>
      </c>
      <c r="S333" t="s">
        <v>6125</v>
      </c>
      <c r="T333" t="s">
        <v>479</v>
      </c>
      <c r="V333" t="s">
        <v>6105</v>
      </c>
      <c r="W333" t="s">
        <v>6106</v>
      </c>
      <c r="Y333" t="s">
        <v>6107</v>
      </c>
      <c r="AB333" t="s">
        <v>6108</v>
      </c>
      <c r="AC333" t="s">
        <v>6109</v>
      </c>
      <c r="AE333" t="s">
        <v>100</v>
      </c>
      <c r="AF333" t="s">
        <v>100</v>
      </c>
      <c r="AH333" t="s">
        <v>6110</v>
      </c>
      <c r="AI333" t="s">
        <v>195</v>
      </c>
      <c r="AJ333" t="s">
        <v>196</v>
      </c>
      <c r="AK333" t="s">
        <v>197</v>
      </c>
      <c r="AL333" t="s">
        <v>6030</v>
      </c>
      <c r="AM333" t="s">
        <v>3609</v>
      </c>
      <c r="AN333" t="s">
        <v>6111</v>
      </c>
      <c r="AQ333" t="s">
        <v>6106</v>
      </c>
      <c r="AR333" t="s">
        <v>6329</v>
      </c>
      <c r="AS333" t="s">
        <v>6113</v>
      </c>
      <c r="AV333" t="s">
        <v>6108</v>
      </c>
      <c r="AW333" t="s">
        <v>2675</v>
      </c>
      <c r="AX333" t="s">
        <v>109</v>
      </c>
      <c r="AY333" t="s">
        <v>100</v>
      </c>
      <c r="AZ333" t="s">
        <v>100</v>
      </c>
      <c r="BC333" t="s">
        <v>6330</v>
      </c>
      <c r="BD333" t="s">
        <v>6330</v>
      </c>
      <c r="BE333" t="s">
        <v>111</v>
      </c>
      <c r="BF333" s="1" t="s">
        <v>6331</v>
      </c>
      <c r="BG333" t="s">
        <v>113</v>
      </c>
      <c r="BI333" t="s">
        <v>114</v>
      </c>
      <c r="BJ333" t="s">
        <v>115</v>
      </c>
      <c r="BK333" t="s">
        <v>381</v>
      </c>
      <c r="BL333" t="s">
        <v>6332</v>
      </c>
      <c r="BN333" s="1" t="s">
        <v>6333</v>
      </c>
      <c r="BO333" t="s">
        <v>6334</v>
      </c>
      <c r="BP333" t="s">
        <v>385</v>
      </c>
      <c r="BQ333" s="1">
        <v>1</v>
      </c>
      <c r="BR333" s="1" t="s">
        <v>385</v>
      </c>
      <c r="BS333" s="1" t="s">
        <v>195</v>
      </c>
      <c r="BU333" t="s">
        <v>122</v>
      </c>
      <c r="BW333" t="s">
        <v>6119</v>
      </c>
      <c r="BX333" t="s">
        <v>6120</v>
      </c>
      <c r="BY333" t="s">
        <v>6119</v>
      </c>
      <c r="BZ333" t="s">
        <v>6120</v>
      </c>
    </row>
    <row r="334" spans="1:78" ht="15.75" x14ac:dyDescent="0.5">
      <c r="A334" s="1" t="s">
        <v>148</v>
      </c>
      <c r="B334" t="s">
        <v>6335</v>
      </c>
      <c r="C334" s="1" t="s">
        <v>6336</v>
      </c>
      <c r="D334" t="s">
        <v>6337</v>
      </c>
      <c r="E334" t="s">
        <v>83</v>
      </c>
      <c r="F334" t="s">
        <v>84</v>
      </c>
      <c r="G334" s="1" t="s">
        <v>6338</v>
      </c>
      <c r="H334" t="s">
        <v>95</v>
      </c>
      <c r="I334" t="s">
        <v>87</v>
      </c>
      <c r="J334" t="s">
        <v>6339</v>
      </c>
      <c r="K334" t="s">
        <v>6340</v>
      </c>
      <c r="L334" s="1" t="s">
        <v>6341</v>
      </c>
      <c r="M334" t="s">
        <v>91</v>
      </c>
      <c r="N334" t="s">
        <v>155</v>
      </c>
      <c r="O334" t="s">
        <v>155</v>
      </c>
      <c r="P334" t="s">
        <v>156</v>
      </c>
      <c r="R334" t="s">
        <v>6342</v>
      </c>
      <c r="S334" t="s">
        <v>6342</v>
      </c>
      <c r="V334" t="s">
        <v>6343</v>
      </c>
      <c r="W334" t="s">
        <v>6344</v>
      </c>
      <c r="Y334" t="s">
        <v>6345</v>
      </c>
      <c r="Z334" t="s">
        <v>6346</v>
      </c>
      <c r="AB334" t="s">
        <v>6347</v>
      </c>
      <c r="AC334" t="s">
        <v>6348</v>
      </c>
      <c r="AE334" t="s">
        <v>164</v>
      </c>
      <c r="AF334" t="s">
        <v>100</v>
      </c>
      <c r="AH334" t="s">
        <v>6349</v>
      </c>
      <c r="AI334" t="s">
        <v>195</v>
      </c>
      <c r="AJ334" t="s">
        <v>740</v>
      </c>
      <c r="AK334" t="s">
        <v>155</v>
      </c>
      <c r="AQ334" t="s">
        <v>6344</v>
      </c>
      <c r="AR334" t="s">
        <v>6350</v>
      </c>
      <c r="AS334" t="s">
        <v>6351</v>
      </c>
      <c r="AV334" t="s">
        <v>6347</v>
      </c>
      <c r="AW334" t="s">
        <v>6348</v>
      </c>
      <c r="AY334" t="s">
        <v>164</v>
      </c>
      <c r="AZ334" t="s">
        <v>100</v>
      </c>
      <c r="BB334" t="s">
        <v>6349</v>
      </c>
      <c r="BC334" t="s">
        <v>6352</v>
      </c>
      <c r="BD334" t="s">
        <v>6352</v>
      </c>
      <c r="BE334" t="s">
        <v>111</v>
      </c>
      <c r="BF334" s="1" t="s">
        <v>6353</v>
      </c>
      <c r="BG334" t="s">
        <v>113</v>
      </c>
      <c r="BI334" t="s">
        <v>174</v>
      </c>
      <c r="BJ334" t="s">
        <v>115</v>
      </c>
      <c r="BK334" t="s">
        <v>155</v>
      </c>
      <c r="BL334" t="s">
        <v>6354</v>
      </c>
      <c r="BM334" t="s">
        <v>6355</v>
      </c>
      <c r="BN334" s="1" t="s">
        <v>6356</v>
      </c>
      <c r="BP334" t="s">
        <v>6357</v>
      </c>
      <c r="BQ334" s="1">
        <v>1</v>
      </c>
      <c r="BR334" s="1" t="s">
        <v>6357</v>
      </c>
      <c r="BS334" s="1" t="s">
        <v>155</v>
      </c>
      <c r="BU334" t="s">
        <v>122</v>
      </c>
      <c r="BW334" t="s">
        <v>6358</v>
      </c>
      <c r="BX334" t="s">
        <v>6359</v>
      </c>
      <c r="BY334" t="s">
        <v>6358</v>
      </c>
      <c r="BZ334" t="s">
        <v>6359</v>
      </c>
    </row>
    <row r="335" spans="1:78" ht="15.75" x14ac:dyDescent="0.5">
      <c r="A335" s="1" t="s">
        <v>804</v>
      </c>
      <c r="B335" t="s">
        <v>6360</v>
      </c>
      <c r="C335" s="1" t="s">
        <v>6361</v>
      </c>
      <c r="D335" t="s">
        <v>6362</v>
      </c>
      <c r="E335" t="s">
        <v>83</v>
      </c>
      <c r="F335" t="s">
        <v>84</v>
      </c>
      <c r="G335" s="1" t="s">
        <v>6363</v>
      </c>
      <c r="H335" t="s">
        <v>809</v>
      </c>
      <c r="I335" t="s">
        <v>87</v>
      </c>
      <c r="J335" t="s">
        <v>88</v>
      </c>
      <c r="K335" t="s">
        <v>89</v>
      </c>
      <c r="L335" s="1" t="s">
        <v>6364</v>
      </c>
      <c r="M335" t="s">
        <v>91</v>
      </c>
      <c r="N335" t="s">
        <v>155</v>
      </c>
      <c r="O335" t="s">
        <v>6365</v>
      </c>
      <c r="P335" t="s">
        <v>2221</v>
      </c>
      <c r="R335" t="s">
        <v>6366</v>
      </c>
      <c r="S335" t="s">
        <v>6366</v>
      </c>
      <c r="T335" t="s">
        <v>95</v>
      </c>
      <c r="U335" t="s">
        <v>813</v>
      </c>
      <c r="W335" t="s">
        <v>6367</v>
      </c>
      <c r="Y335" t="s">
        <v>6368</v>
      </c>
      <c r="AB335" t="s">
        <v>6369</v>
      </c>
      <c r="AC335" t="s">
        <v>6370</v>
      </c>
      <c r="AE335" t="s">
        <v>100</v>
      </c>
      <c r="AF335" t="s">
        <v>100</v>
      </c>
      <c r="AH335" t="s">
        <v>6371</v>
      </c>
      <c r="AI335" t="s">
        <v>155</v>
      </c>
      <c r="AJ335" t="s">
        <v>103</v>
      </c>
      <c r="AK335" t="s">
        <v>155</v>
      </c>
      <c r="AL335" t="s">
        <v>6281</v>
      </c>
      <c r="AM335" t="s">
        <v>3629</v>
      </c>
      <c r="AN335" t="s">
        <v>6372</v>
      </c>
      <c r="AO335" t="s">
        <v>813</v>
      </c>
      <c r="AQ335" t="s">
        <v>6367</v>
      </c>
      <c r="AR335" t="s">
        <v>6373</v>
      </c>
      <c r="AS335" t="s">
        <v>6368</v>
      </c>
      <c r="AV335" t="s">
        <v>6369</v>
      </c>
      <c r="AW335" t="s">
        <v>6370</v>
      </c>
      <c r="AX335" t="s">
        <v>109</v>
      </c>
      <c r="AY335" t="s">
        <v>100</v>
      </c>
      <c r="AZ335" t="s">
        <v>100</v>
      </c>
      <c r="BC335" t="s">
        <v>6374</v>
      </c>
      <c r="BD335" t="s">
        <v>6374</v>
      </c>
      <c r="BE335" t="s">
        <v>111</v>
      </c>
      <c r="BF335" s="1" t="s">
        <v>6375</v>
      </c>
      <c r="BG335" t="s">
        <v>113</v>
      </c>
      <c r="BI335" t="s">
        <v>174</v>
      </c>
      <c r="BJ335" t="s">
        <v>115</v>
      </c>
      <c r="BK335" t="s">
        <v>155</v>
      </c>
      <c r="BL335" t="s">
        <v>6376</v>
      </c>
      <c r="BM335" t="s">
        <v>6377</v>
      </c>
      <c r="BN335" s="1" t="s">
        <v>6378</v>
      </c>
      <c r="BO335" t="s">
        <v>6375</v>
      </c>
      <c r="BP335" t="s">
        <v>6379</v>
      </c>
      <c r="BQ335" s="1">
        <v>2</v>
      </c>
      <c r="BR335" s="1" t="s">
        <v>6364</v>
      </c>
      <c r="BS335" s="1" t="s">
        <v>155</v>
      </c>
      <c r="BU335" t="s">
        <v>122</v>
      </c>
      <c r="BW335" t="s">
        <v>3113</v>
      </c>
      <c r="BX335" t="s">
        <v>6380</v>
      </c>
      <c r="BY335" t="s">
        <v>3113</v>
      </c>
      <c r="BZ335" t="s">
        <v>6380</v>
      </c>
    </row>
    <row r="336" spans="1:78" ht="15.75" x14ac:dyDescent="0.5">
      <c r="A336" s="1" t="s">
        <v>804</v>
      </c>
      <c r="B336" t="s">
        <v>6381</v>
      </c>
      <c r="C336" s="1" t="s">
        <v>6382</v>
      </c>
      <c r="D336" t="s">
        <v>6383</v>
      </c>
      <c r="E336" t="s">
        <v>83</v>
      </c>
      <c r="F336" t="s">
        <v>84</v>
      </c>
      <c r="G336" s="1" t="s">
        <v>6384</v>
      </c>
      <c r="H336" t="s">
        <v>809</v>
      </c>
      <c r="I336" t="s">
        <v>87</v>
      </c>
      <c r="J336" t="s">
        <v>88</v>
      </c>
      <c r="K336" t="s">
        <v>89</v>
      </c>
      <c r="L336" s="1" t="s">
        <v>3040</v>
      </c>
      <c r="M336" t="s">
        <v>91</v>
      </c>
      <c r="N336" t="s">
        <v>155</v>
      </c>
      <c r="O336" t="s">
        <v>5418</v>
      </c>
      <c r="P336" t="s">
        <v>1144</v>
      </c>
      <c r="R336" t="s">
        <v>6385</v>
      </c>
      <c r="S336" t="s">
        <v>6385</v>
      </c>
      <c r="T336" t="s">
        <v>95</v>
      </c>
      <c r="U336" t="s">
        <v>1146</v>
      </c>
      <c r="W336" t="s">
        <v>6386</v>
      </c>
      <c r="Y336" t="s">
        <v>6387</v>
      </c>
      <c r="AB336" t="s">
        <v>6388</v>
      </c>
      <c r="AC336" t="s">
        <v>6389</v>
      </c>
      <c r="AE336" t="s">
        <v>100</v>
      </c>
      <c r="AF336" t="s">
        <v>100</v>
      </c>
      <c r="AH336" t="s">
        <v>6390</v>
      </c>
      <c r="AI336" t="s">
        <v>155</v>
      </c>
      <c r="AJ336" t="s">
        <v>103</v>
      </c>
      <c r="AK336" t="s">
        <v>155</v>
      </c>
      <c r="AL336" t="s">
        <v>6281</v>
      </c>
      <c r="AM336" t="s">
        <v>3629</v>
      </c>
      <c r="AN336" t="s">
        <v>6391</v>
      </c>
      <c r="AO336" t="s">
        <v>1146</v>
      </c>
      <c r="AQ336" t="s">
        <v>6386</v>
      </c>
      <c r="AR336" t="s">
        <v>6392</v>
      </c>
      <c r="AS336" t="s">
        <v>6387</v>
      </c>
      <c r="AV336" t="s">
        <v>6388</v>
      </c>
      <c r="AW336" t="s">
        <v>6389</v>
      </c>
      <c r="AX336" t="s">
        <v>109</v>
      </c>
      <c r="AY336" t="s">
        <v>100</v>
      </c>
      <c r="AZ336" t="s">
        <v>100</v>
      </c>
      <c r="BC336" t="s">
        <v>6393</v>
      </c>
      <c r="BD336" t="s">
        <v>6393</v>
      </c>
      <c r="BE336" t="s">
        <v>111</v>
      </c>
      <c r="BF336" s="1" t="s">
        <v>6394</v>
      </c>
      <c r="BG336" t="s">
        <v>113</v>
      </c>
      <c r="BI336" t="s">
        <v>174</v>
      </c>
      <c r="BJ336" t="s">
        <v>115</v>
      </c>
      <c r="BK336" t="s">
        <v>155</v>
      </c>
      <c r="BL336" t="s">
        <v>6395</v>
      </c>
      <c r="BM336" t="s">
        <v>1583</v>
      </c>
      <c r="BN336" s="1" t="s">
        <v>6396</v>
      </c>
      <c r="BO336" t="s">
        <v>6394</v>
      </c>
      <c r="BP336" t="s">
        <v>3040</v>
      </c>
      <c r="BQ336" s="1">
        <v>1</v>
      </c>
      <c r="BR336" s="1" t="s">
        <v>3040</v>
      </c>
      <c r="BS336" s="1" t="s">
        <v>155</v>
      </c>
      <c r="BU336" t="s">
        <v>122</v>
      </c>
      <c r="BW336" t="s">
        <v>6397</v>
      </c>
      <c r="BX336" t="s">
        <v>6398</v>
      </c>
      <c r="BY336" t="s">
        <v>6397</v>
      </c>
      <c r="BZ336" t="s">
        <v>6398</v>
      </c>
    </row>
    <row r="337" spans="1:78" ht="15.75" x14ac:dyDescent="0.5">
      <c r="A337" s="1" t="s">
        <v>804</v>
      </c>
      <c r="B337" t="s">
        <v>6399</v>
      </c>
      <c r="C337" s="1" t="s">
        <v>6400</v>
      </c>
      <c r="D337" t="s">
        <v>6401</v>
      </c>
      <c r="E337" t="s">
        <v>83</v>
      </c>
      <c r="F337" t="s">
        <v>84</v>
      </c>
      <c r="G337" s="1" t="s">
        <v>6402</v>
      </c>
      <c r="H337" t="s">
        <v>809</v>
      </c>
      <c r="I337" t="s">
        <v>87</v>
      </c>
      <c r="J337" t="s">
        <v>88</v>
      </c>
      <c r="K337" t="s">
        <v>89</v>
      </c>
      <c r="L337" s="1" t="s">
        <v>981</v>
      </c>
      <c r="M337" t="s">
        <v>91</v>
      </c>
      <c r="N337" t="s">
        <v>155</v>
      </c>
      <c r="O337" t="s">
        <v>3163</v>
      </c>
      <c r="P337" t="s">
        <v>1144</v>
      </c>
      <c r="R337" t="s">
        <v>6403</v>
      </c>
      <c r="S337" t="s">
        <v>6403</v>
      </c>
      <c r="T337" t="s">
        <v>95</v>
      </c>
      <c r="U337" t="s">
        <v>813</v>
      </c>
      <c r="W337" t="s">
        <v>6404</v>
      </c>
      <c r="Y337" t="s">
        <v>6405</v>
      </c>
      <c r="AB337" t="s">
        <v>6406</v>
      </c>
      <c r="AC337" t="s">
        <v>6407</v>
      </c>
      <c r="AE337" t="s">
        <v>100</v>
      </c>
      <c r="AF337" t="s">
        <v>100</v>
      </c>
      <c r="AH337" t="s">
        <v>6408</v>
      </c>
      <c r="AI337" t="s">
        <v>155</v>
      </c>
      <c r="AJ337" t="s">
        <v>103</v>
      </c>
      <c r="AK337" t="s">
        <v>155</v>
      </c>
      <c r="AL337" t="s">
        <v>6281</v>
      </c>
      <c r="AM337" t="s">
        <v>3629</v>
      </c>
      <c r="AN337" t="s">
        <v>6409</v>
      </c>
      <c r="AO337" t="s">
        <v>813</v>
      </c>
      <c r="AQ337" t="s">
        <v>6404</v>
      </c>
      <c r="AR337" t="s">
        <v>6410</v>
      </c>
      <c r="AS337" t="s">
        <v>6405</v>
      </c>
      <c r="AV337" t="s">
        <v>6406</v>
      </c>
      <c r="AW337" t="s">
        <v>6407</v>
      </c>
      <c r="AX337" t="s">
        <v>109</v>
      </c>
      <c r="AY337" t="s">
        <v>100</v>
      </c>
      <c r="AZ337" t="s">
        <v>100</v>
      </c>
      <c r="BC337" t="s">
        <v>6411</v>
      </c>
      <c r="BD337" t="s">
        <v>6411</v>
      </c>
      <c r="BE337" t="s">
        <v>111</v>
      </c>
      <c r="BF337" s="1" t="s">
        <v>2029</v>
      </c>
      <c r="BG337" t="s">
        <v>113</v>
      </c>
      <c r="BI337" t="s">
        <v>174</v>
      </c>
      <c r="BJ337" t="s">
        <v>115</v>
      </c>
      <c r="BK337" t="s">
        <v>155</v>
      </c>
      <c r="BL337" t="s">
        <v>2031</v>
      </c>
      <c r="BM337" t="s">
        <v>1180</v>
      </c>
      <c r="BN337" s="1" t="s">
        <v>2032</v>
      </c>
      <c r="BO337" t="s">
        <v>2029</v>
      </c>
      <c r="BP337" t="s">
        <v>981</v>
      </c>
      <c r="BQ337" s="1">
        <v>1</v>
      </c>
      <c r="BR337" s="1" t="s">
        <v>981</v>
      </c>
      <c r="BS337" s="1" t="s">
        <v>155</v>
      </c>
      <c r="BU337" t="s">
        <v>122</v>
      </c>
      <c r="BW337" t="s">
        <v>6412</v>
      </c>
      <c r="BX337" t="s">
        <v>6413</v>
      </c>
      <c r="BY337" t="s">
        <v>6412</v>
      </c>
      <c r="BZ337" t="s">
        <v>6413</v>
      </c>
    </row>
    <row r="338" spans="1:78" ht="15.75" x14ac:dyDescent="0.5">
      <c r="A338" s="1" t="s">
        <v>79</v>
      </c>
      <c r="B338" t="s">
        <v>6414</v>
      </c>
      <c r="C338" s="1" t="s">
        <v>6415</v>
      </c>
      <c r="D338" t="s">
        <v>6416</v>
      </c>
      <c r="E338" t="s">
        <v>83</v>
      </c>
      <c r="F338" t="s">
        <v>84</v>
      </c>
      <c r="G338" s="1" t="s">
        <v>6417</v>
      </c>
      <c r="H338" t="s">
        <v>86</v>
      </c>
      <c r="I338" t="s">
        <v>87</v>
      </c>
      <c r="J338" t="s">
        <v>88</v>
      </c>
      <c r="K338" t="s">
        <v>89</v>
      </c>
      <c r="L338" s="1" t="s">
        <v>6418</v>
      </c>
      <c r="M338" t="s">
        <v>91</v>
      </c>
      <c r="N338" t="s">
        <v>2156</v>
      </c>
      <c r="O338" t="s">
        <v>6419</v>
      </c>
      <c r="R338" t="s">
        <v>6125</v>
      </c>
      <c r="S338" t="s">
        <v>6125</v>
      </c>
      <c r="T338" t="s">
        <v>95</v>
      </c>
      <c r="W338" t="s">
        <v>6420</v>
      </c>
      <c r="Y338" t="s">
        <v>6421</v>
      </c>
      <c r="AB338" t="s">
        <v>6422</v>
      </c>
      <c r="AC338" t="s">
        <v>6423</v>
      </c>
      <c r="AE338" t="s">
        <v>100</v>
      </c>
      <c r="AF338" t="s">
        <v>100</v>
      </c>
      <c r="AH338" t="s">
        <v>6424</v>
      </c>
      <c r="AI338" t="s">
        <v>102</v>
      </c>
      <c r="AJ338" t="s">
        <v>103</v>
      </c>
      <c r="AK338" t="s">
        <v>104</v>
      </c>
      <c r="AL338" t="s">
        <v>6030</v>
      </c>
      <c r="AM338" t="s">
        <v>3609</v>
      </c>
      <c r="AN338" t="s">
        <v>6425</v>
      </c>
      <c r="AQ338" t="s">
        <v>6420</v>
      </c>
      <c r="AR338" t="s">
        <v>6426</v>
      </c>
      <c r="AS338" t="s">
        <v>6421</v>
      </c>
      <c r="AV338" t="s">
        <v>6422</v>
      </c>
      <c r="AW338" t="s">
        <v>6423</v>
      </c>
      <c r="AX338" t="s">
        <v>109</v>
      </c>
      <c r="AY338" t="s">
        <v>100</v>
      </c>
      <c r="AZ338" t="s">
        <v>100</v>
      </c>
      <c r="BC338" t="s">
        <v>6427</v>
      </c>
      <c r="BD338" t="s">
        <v>6427</v>
      </c>
      <c r="BE338" t="s">
        <v>111</v>
      </c>
      <c r="BF338" s="1" t="s">
        <v>4732</v>
      </c>
      <c r="BG338" t="s">
        <v>113</v>
      </c>
      <c r="BI338" t="s">
        <v>114</v>
      </c>
      <c r="BJ338" t="s">
        <v>115</v>
      </c>
      <c r="BK338" t="s">
        <v>1798</v>
      </c>
      <c r="BL338" t="s">
        <v>4733</v>
      </c>
      <c r="BN338" s="1" t="s">
        <v>4735</v>
      </c>
      <c r="BO338" t="s">
        <v>6428</v>
      </c>
      <c r="BP338" t="s">
        <v>1799</v>
      </c>
      <c r="BQ338" s="1">
        <v>1</v>
      </c>
      <c r="BR338" s="1" t="s">
        <v>1799</v>
      </c>
      <c r="BS338" s="1" t="s">
        <v>102</v>
      </c>
      <c r="BU338" t="s">
        <v>122</v>
      </c>
      <c r="BW338" t="s">
        <v>6429</v>
      </c>
      <c r="BX338" t="s">
        <v>6430</v>
      </c>
      <c r="BY338" t="s">
        <v>6429</v>
      </c>
      <c r="BZ338" t="s">
        <v>6430</v>
      </c>
    </row>
    <row r="339" spans="1:78" ht="15.75" x14ac:dyDescent="0.5">
      <c r="A339" s="1" t="s">
        <v>804</v>
      </c>
      <c r="B339" t="s">
        <v>6431</v>
      </c>
      <c r="C339" s="1" t="s">
        <v>6432</v>
      </c>
      <c r="D339" t="s">
        <v>6433</v>
      </c>
      <c r="E339" t="s">
        <v>83</v>
      </c>
      <c r="F339" t="s">
        <v>84</v>
      </c>
      <c r="G339" s="1" t="s">
        <v>6434</v>
      </c>
      <c r="H339" t="s">
        <v>809</v>
      </c>
      <c r="I339" t="s">
        <v>87</v>
      </c>
      <c r="J339" t="s">
        <v>88</v>
      </c>
      <c r="K339" t="s">
        <v>89</v>
      </c>
      <c r="L339" s="1" t="s">
        <v>538</v>
      </c>
      <c r="M339" t="s">
        <v>91</v>
      </c>
      <c r="N339" t="s">
        <v>155</v>
      </c>
      <c r="O339" t="s">
        <v>540</v>
      </c>
      <c r="P339" t="s">
        <v>1144</v>
      </c>
      <c r="R339" t="s">
        <v>6435</v>
      </c>
      <c r="S339" t="s">
        <v>6435</v>
      </c>
      <c r="T339" t="s">
        <v>95</v>
      </c>
      <c r="U339" t="s">
        <v>813</v>
      </c>
      <c r="W339" t="s">
        <v>6436</v>
      </c>
      <c r="Y339" t="s">
        <v>6437</v>
      </c>
      <c r="AB339" t="s">
        <v>543</v>
      </c>
      <c r="AC339" t="s">
        <v>1278</v>
      </c>
      <c r="AE339" t="s">
        <v>100</v>
      </c>
      <c r="AF339" t="s">
        <v>100</v>
      </c>
      <c r="AH339" t="s">
        <v>6438</v>
      </c>
      <c r="AI339" t="s">
        <v>102</v>
      </c>
      <c r="AJ339" t="s">
        <v>103</v>
      </c>
      <c r="AK339" t="s">
        <v>155</v>
      </c>
      <c r="AL339" t="s">
        <v>6281</v>
      </c>
      <c r="AM339" t="s">
        <v>3629</v>
      </c>
      <c r="AN339" t="s">
        <v>6439</v>
      </c>
      <c r="AO339" t="s">
        <v>813</v>
      </c>
      <c r="AQ339" t="s">
        <v>6436</v>
      </c>
      <c r="AR339" t="s">
        <v>6440</v>
      </c>
      <c r="AS339" t="s">
        <v>6437</v>
      </c>
      <c r="AV339" t="s">
        <v>543</v>
      </c>
      <c r="AW339" t="s">
        <v>1278</v>
      </c>
      <c r="AX339" t="s">
        <v>109</v>
      </c>
      <c r="AY339" t="s">
        <v>100</v>
      </c>
      <c r="AZ339" t="s">
        <v>100</v>
      </c>
      <c r="BC339" t="s">
        <v>6441</v>
      </c>
      <c r="BD339" t="s">
        <v>6441</v>
      </c>
      <c r="BE339" t="s">
        <v>111</v>
      </c>
      <c r="BF339" s="1" t="s">
        <v>6442</v>
      </c>
      <c r="BG339" t="s">
        <v>113</v>
      </c>
      <c r="BI339" t="s">
        <v>174</v>
      </c>
      <c r="BJ339" t="s">
        <v>115</v>
      </c>
      <c r="BK339" t="s">
        <v>155</v>
      </c>
      <c r="BL339" t="s">
        <v>6443</v>
      </c>
      <c r="BM339" t="s">
        <v>832</v>
      </c>
      <c r="BN339" s="1" t="s">
        <v>6444</v>
      </c>
      <c r="BO339" t="s">
        <v>6442</v>
      </c>
      <c r="BP339" t="s">
        <v>553</v>
      </c>
      <c r="BQ339" s="1">
        <v>1</v>
      </c>
      <c r="BR339" s="1" t="s">
        <v>553</v>
      </c>
      <c r="BS339" s="1" t="s">
        <v>102</v>
      </c>
      <c r="BU339" t="s">
        <v>122</v>
      </c>
      <c r="BW339" t="s">
        <v>5776</v>
      </c>
      <c r="BX339" t="s">
        <v>6445</v>
      </c>
      <c r="BY339" t="s">
        <v>5776</v>
      </c>
      <c r="BZ339" t="s">
        <v>6445</v>
      </c>
    </row>
    <row r="340" spans="1:78" ht="15.75" x14ac:dyDescent="0.5">
      <c r="A340" s="1" t="s">
        <v>1467</v>
      </c>
      <c r="B340" t="s">
        <v>6446</v>
      </c>
      <c r="C340" s="1" t="s">
        <v>6447</v>
      </c>
      <c r="D340" t="s">
        <v>6448</v>
      </c>
      <c r="E340" t="s">
        <v>83</v>
      </c>
      <c r="F340" t="s">
        <v>84</v>
      </c>
      <c r="G340" s="1" t="s">
        <v>6449</v>
      </c>
      <c r="H340" t="s">
        <v>1472</v>
      </c>
      <c r="I340" t="s">
        <v>87</v>
      </c>
      <c r="J340" t="s">
        <v>89</v>
      </c>
      <c r="K340" t="s">
        <v>89</v>
      </c>
      <c r="L340" s="1" t="s">
        <v>6450</v>
      </c>
      <c r="M340" t="s">
        <v>91</v>
      </c>
      <c r="N340" t="s">
        <v>155</v>
      </c>
      <c r="O340" t="s">
        <v>6451</v>
      </c>
      <c r="P340" t="s">
        <v>1475</v>
      </c>
      <c r="R340" t="s">
        <v>6452</v>
      </c>
      <c r="S340" t="s">
        <v>6452</v>
      </c>
      <c r="U340" t="s">
        <v>3466</v>
      </c>
      <c r="V340" t="s">
        <v>6453</v>
      </c>
      <c r="W340" t="s">
        <v>6454</v>
      </c>
      <c r="Y340" t="s">
        <v>6455</v>
      </c>
      <c r="AB340" t="s">
        <v>6456</v>
      </c>
      <c r="AC340" t="s">
        <v>6457</v>
      </c>
      <c r="AE340" t="s">
        <v>164</v>
      </c>
      <c r="AF340" t="s">
        <v>100</v>
      </c>
      <c r="AG340" t="s">
        <v>6458</v>
      </c>
      <c r="AI340" t="s">
        <v>195</v>
      </c>
      <c r="AJ340" t="s">
        <v>3473</v>
      </c>
      <c r="AK340" t="s">
        <v>155</v>
      </c>
      <c r="AM340" t="s">
        <v>6459</v>
      </c>
      <c r="AN340" t="s">
        <v>6460</v>
      </c>
      <c r="AO340" t="s">
        <v>1477</v>
      </c>
      <c r="AQ340" t="s">
        <v>6454</v>
      </c>
      <c r="AR340" t="s">
        <v>6461</v>
      </c>
      <c r="AS340" t="s">
        <v>6462</v>
      </c>
      <c r="AV340" t="s">
        <v>6456</v>
      </c>
      <c r="AW340" t="s">
        <v>6463</v>
      </c>
      <c r="AY340" t="s">
        <v>164</v>
      </c>
      <c r="AZ340" t="s">
        <v>100</v>
      </c>
      <c r="BC340" t="s">
        <v>6464</v>
      </c>
      <c r="BD340" t="s">
        <v>6464</v>
      </c>
      <c r="BE340" t="s">
        <v>111</v>
      </c>
      <c r="BF340" s="1" t="s">
        <v>6465</v>
      </c>
      <c r="BG340" t="s">
        <v>113</v>
      </c>
      <c r="BI340" t="s">
        <v>174</v>
      </c>
      <c r="BJ340" t="s">
        <v>115</v>
      </c>
      <c r="BK340" t="s">
        <v>155</v>
      </c>
      <c r="BL340" t="s">
        <v>6466</v>
      </c>
      <c r="BN340" s="1" t="s">
        <v>6467</v>
      </c>
      <c r="BO340" t="s">
        <v>6468</v>
      </c>
      <c r="BP340" t="s">
        <v>6469</v>
      </c>
      <c r="BQ340" s="1">
        <v>3</v>
      </c>
      <c r="BR340" s="1" t="s">
        <v>6470</v>
      </c>
      <c r="BS340" s="1" t="s">
        <v>195</v>
      </c>
      <c r="BU340" t="s">
        <v>122</v>
      </c>
      <c r="BW340" t="s">
        <v>410</v>
      </c>
      <c r="BX340" t="s">
        <v>6471</v>
      </c>
      <c r="BY340" t="s">
        <v>410</v>
      </c>
      <c r="BZ340" t="s">
        <v>6471</v>
      </c>
    </row>
    <row r="341" spans="1:78" ht="15.75" x14ac:dyDescent="0.5">
      <c r="A341" s="1" t="s">
        <v>804</v>
      </c>
      <c r="B341" t="s">
        <v>6472</v>
      </c>
      <c r="C341" s="1" t="s">
        <v>6473</v>
      </c>
      <c r="D341" t="s">
        <v>6474</v>
      </c>
      <c r="E341" t="s">
        <v>83</v>
      </c>
      <c r="F341" t="s">
        <v>84</v>
      </c>
      <c r="G341" s="1" t="s">
        <v>6475</v>
      </c>
      <c r="H341" t="s">
        <v>809</v>
      </c>
      <c r="I341" t="s">
        <v>87</v>
      </c>
      <c r="J341" t="s">
        <v>88</v>
      </c>
      <c r="K341" t="s">
        <v>89</v>
      </c>
      <c r="L341" s="1" t="s">
        <v>981</v>
      </c>
      <c r="M341" t="s">
        <v>91</v>
      </c>
      <c r="N341" t="s">
        <v>155</v>
      </c>
      <c r="O341" t="s">
        <v>3163</v>
      </c>
      <c r="R341" t="s">
        <v>6476</v>
      </c>
      <c r="S341" t="s">
        <v>6476</v>
      </c>
      <c r="T341" t="s">
        <v>95</v>
      </c>
      <c r="U341" t="s">
        <v>1572</v>
      </c>
      <c r="W341" t="s">
        <v>6477</v>
      </c>
      <c r="Y341" t="s">
        <v>6478</v>
      </c>
      <c r="AB341" t="s">
        <v>6479</v>
      </c>
      <c r="AC341" t="s">
        <v>6480</v>
      </c>
      <c r="AE341" t="s">
        <v>100</v>
      </c>
      <c r="AF341" t="s">
        <v>100</v>
      </c>
      <c r="AH341" t="s">
        <v>6481</v>
      </c>
      <c r="AI341" t="s">
        <v>155</v>
      </c>
      <c r="AJ341" t="s">
        <v>103</v>
      </c>
      <c r="AK341" t="s">
        <v>155</v>
      </c>
      <c r="AL341" t="s">
        <v>6281</v>
      </c>
      <c r="AM341" t="s">
        <v>3629</v>
      </c>
      <c r="AN341" t="s">
        <v>6482</v>
      </c>
      <c r="AO341" t="s">
        <v>1572</v>
      </c>
      <c r="AQ341" t="s">
        <v>6477</v>
      </c>
      <c r="AR341" t="s">
        <v>6483</v>
      </c>
      <c r="AS341" t="s">
        <v>6478</v>
      </c>
      <c r="AV341" t="s">
        <v>6479</v>
      </c>
      <c r="AW341" t="s">
        <v>6480</v>
      </c>
      <c r="AX341" t="s">
        <v>109</v>
      </c>
      <c r="AY341" t="s">
        <v>100</v>
      </c>
      <c r="AZ341" t="s">
        <v>100</v>
      </c>
      <c r="BC341" t="s">
        <v>6484</v>
      </c>
      <c r="BD341" t="s">
        <v>6484</v>
      </c>
      <c r="BE341" t="s">
        <v>111</v>
      </c>
      <c r="BF341" s="1" t="s">
        <v>2029</v>
      </c>
      <c r="BG341" t="s">
        <v>113</v>
      </c>
      <c r="BI341" t="s">
        <v>174</v>
      </c>
      <c r="BJ341" t="s">
        <v>115</v>
      </c>
      <c r="BK341" t="s">
        <v>155</v>
      </c>
      <c r="BL341" t="s">
        <v>2031</v>
      </c>
      <c r="BM341" t="s">
        <v>1180</v>
      </c>
      <c r="BN341" s="1" t="s">
        <v>2032</v>
      </c>
      <c r="BO341" t="s">
        <v>2029</v>
      </c>
      <c r="BP341" t="s">
        <v>981</v>
      </c>
      <c r="BQ341" s="1">
        <v>1</v>
      </c>
      <c r="BR341" s="1" t="s">
        <v>981</v>
      </c>
      <c r="BS341" s="1" t="s">
        <v>155</v>
      </c>
      <c r="BU341" t="s">
        <v>122</v>
      </c>
      <c r="BW341" t="s">
        <v>6485</v>
      </c>
      <c r="BX341" t="s">
        <v>6486</v>
      </c>
      <c r="BY341" t="s">
        <v>6485</v>
      </c>
      <c r="BZ341" t="s">
        <v>6486</v>
      </c>
    </row>
    <row r="342" spans="1:78" ht="15.75" x14ac:dyDescent="0.5">
      <c r="A342" s="1" t="s">
        <v>79</v>
      </c>
      <c r="B342" t="s">
        <v>6487</v>
      </c>
      <c r="C342" s="1" t="s">
        <v>6488</v>
      </c>
      <c r="D342" t="s">
        <v>6489</v>
      </c>
      <c r="E342" t="s">
        <v>83</v>
      </c>
      <c r="F342" t="s">
        <v>84</v>
      </c>
      <c r="G342" s="1" t="s">
        <v>6490</v>
      </c>
      <c r="H342" t="s">
        <v>86</v>
      </c>
      <c r="I342" t="s">
        <v>87</v>
      </c>
      <c r="J342" t="s">
        <v>88</v>
      </c>
      <c r="K342" t="s">
        <v>89</v>
      </c>
      <c r="L342" s="1" t="s">
        <v>6491</v>
      </c>
      <c r="M342" t="s">
        <v>91</v>
      </c>
      <c r="N342" t="s">
        <v>6492</v>
      </c>
      <c r="O342" t="s">
        <v>6493</v>
      </c>
      <c r="R342" t="s">
        <v>6253</v>
      </c>
      <c r="S342" t="s">
        <v>6253</v>
      </c>
      <c r="T342" t="s">
        <v>95</v>
      </c>
      <c r="V342" t="s">
        <v>6494</v>
      </c>
      <c r="W342" t="s">
        <v>6495</v>
      </c>
      <c r="Y342" t="s">
        <v>6496</v>
      </c>
      <c r="AB342" t="s">
        <v>6497</v>
      </c>
      <c r="AC342" t="s">
        <v>6498</v>
      </c>
      <c r="AE342" t="s">
        <v>100</v>
      </c>
      <c r="AF342" t="s">
        <v>100</v>
      </c>
      <c r="AH342" t="s">
        <v>6499</v>
      </c>
      <c r="AI342" t="s">
        <v>195</v>
      </c>
      <c r="AJ342" t="s">
        <v>196</v>
      </c>
      <c r="AK342" t="s">
        <v>197</v>
      </c>
      <c r="AL342" t="s">
        <v>6030</v>
      </c>
      <c r="AM342" t="s">
        <v>3609</v>
      </c>
      <c r="AN342" t="s">
        <v>6500</v>
      </c>
      <c r="AQ342" t="s">
        <v>6495</v>
      </c>
      <c r="AR342" t="s">
        <v>6501</v>
      </c>
      <c r="AS342" t="s">
        <v>6502</v>
      </c>
      <c r="AT342" t="s">
        <v>6497</v>
      </c>
      <c r="AV342" t="s">
        <v>6497</v>
      </c>
      <c r="AW342" t="s">
        <v>6503</v>
      </c>
      <c r="AX342" t="s">
        <v>109</v>
      </c>
      <c r="AY342" t="s">
        <v>100</v>
      </c>
      <c r="AZ342" t="s">
        <v>100</v>
      </c>
      <c r="BC342" t="s">
        <v>6504</v>
      </c>
      <c r="BD342" t="s">
        <v>6504</v>
      </c>
      <c r="BE342" t="s">
        <v>111</v>
      </c>
      <c r="BF342" s="1" t="s">
        <v>6505</v>
      </c>
      <c r="BG342" t="s">
        <v>113</v>
      </c>
      <c r="BI342" t="s">
        <v>114</v>
      </c>
      <c r="BJ342" t="s">
        <v>115</v>
      </c>
      <c r="BK342" t="s">
        <v>2501</v>
      </c>
      <c r="BL342" t="s">
        <v>6506</v>
      </c>
      <c r="BN342" s="1" t="s">
        <v>6507</v>
      </c>
      <c r="BO342" t="s">
        <v>6508</v>
      </c>
      <c r="BP342" t="s">
        <v>6509</v>
      </c>
      <c r="BQ342" s="1">
        <v>1</v>
      </c>
      <c r="BR342" s="1" t="s">
        <v>6509</v>
      </c>
      <c r="BS342" s="1" t="s">
        <v>195</v>
      </c>
      <c r="BU342" t="s">
        <v>122</v>
      </c>
      <c r="BW342" t="s">
        <v>6510</v>
      </c>
      <c r="BX342" t="s">
        <v>6511</v>
      </c>
      <c r="BY342" t="s">
        <v>6510</v>
      </c>
      <c r="BZ342" t="s">
        <v>6511</v>
      </c>
    </row>
    <row r="343" spans="1:78" ht="15.75" x14ac:dyDescent="0.5">
      <c r="A343" s="1" t="s">
        <v>79</v>
      </c>
      <c r="B343" t="s">
        <v>6512</v>
      </c>
      <c r="C343" s="1" t="s">
        <v>6513</v>
      </c>
      <c r="D343" t="s">
        <v>6514</v>
      </c>
      <c r="E343" t="s">
        <v>83</v>
      </c>
      <c r="F343" t="s">
        <v>84</v>
      </c>
      <c r="G343" s="1" t="s">
        <v>6515</v>
      </c>
      <c r="H343" t="s">
        <v>86</v>
      </c>
      <c r="I343" t="s">
        <v>87</v>
      </c>
      <c r="J343" t="s">
        <v>88</v>
      </c>
      <c r="K343" t="s">
        <v>89</v>
      </c>
      <c r="L343" s="1" t="s">
        <v>6516</v>
      </c>
      <c r="M343" t="s">
        <v>91</v>
      </c>
      <c r="N343" t="s">
        <v>6517</v>
      </c>
      <c r="O343" t="s">
        <v>6518</v>
      </c>
      <c r="R343" t="s">
        <v>6253</v>
      </c>
      <c r="S343" t="s">
        <v>6253</v>
      </c>
      <c r="T343" t="s">
        <v>95</v>
      </c>
      <c r="W343" t="s">
        <v>6519</v>
      </c>
      <c r="Y343" t="s">
        <v>6520</v>
      </c>
      <c r="AB343" t="s">
        <v>6521</v>
      </c>
      <c r="AC343" t="s">
        <v>6522</v>
      </c>
      <c r="AE343" t="s">
        <v>100</v>
      </c>
      <c r="AF343" t="s">
        <v>100</v>
      </c>
      <c r="AH343" t="s">
        <v>6523</v>
      </c>
      <c r="AI343" t="s">
        <v>2887</v>
      </c>
      <c r="AJ343" t="s">
        <v>103</v>
      </c>
      <c r="AK343" t="s">
        <v>6524</v>
      </c>
      <c r="AL343" t="s">
        <v>5234</v>
      </c>
      <c r="AM343" t="s">
        <v>2483</v>
      </c>
      <c r="AN343" t="s">
        <v>6525</v>
      </c>
      <c r="AQ343" t="s">
        <v>6519</v>
      </c>
      <c r="AR343" t="s">
        <v>6526</v>
      </c>
      <c r="AS343" t="s">
        <v>6520</v>
      </c>
      <c r="AV343" t="s">
        <v>6521</v>
      </c>
      <c r="AW343" t="s">
        <v>6522</v>
      </c>
      <c r="AX343" t="s">
        <v>109</v>
      </c>
      <c r="AY343" t="s">
        <v>100</v>
      </c>
      <c r="AZ343" t="s">
        <v>100</v>
      </c>
      <c r="BC343" t="s">
        <v>6527</v>
      </c>
      <c r="BD343" t="s">
        <v>6527</v>
      </c>
      <c r="BE343" t="s">
        <v>111</v>
      </c>
      <c r="BF343" s="1" t="s">
        <v>6528</v>
      </c>
      <c r="BG343" t="s">
        <v>113</v>
      </c>
      <c r="BI343" t="s">
        <v>114</v>
      </c>
      <c r="BJ343" t="s">
        <v>115</v>
      </c>
      <c r="BK343" t="s">
        <v>1682</v>
      </c>
      <c r="BL343" t="s">
        <v>6529</v>
      </c>
      <c r="BN343" s="1" t="s">
        <v>6530</v>
      </c>
      <c r="BO343" t="s">
        <v>6531</v>
      </c>
      <c r="BP343" t="s">
        <v>1686</v>
      </c>
      <c r="BQ343" s="1">
        <v>1</v>
      </c>
      <c r="BR343" s="1" t="s">
        <v>1686</v>
      </c>
      <c r="BS343" s="1" t="s">
        <v>2887</v>
      </c>
      <c r="BU343" t="s">
        <v>122</v>
      </c>
      <c r="BW343" t="s">
        <v>6532</v>
      </c>
      <c r="BX343" t="s">
        <v>6533</v>
      </c>
      <c r="BY343" t="s">
        <v>6532</v>
      </c>
      <c r="BZ343" t="s">
        <v>6533</v>
      </c>
    </row>
    <row r="344" spans="1:78" ht="15.75" x14ac:dyDescent="0.5">
      <c r="A344" s="1" t="s">
        <v>79</v>
      </c>
      <c r="B344" t="s">
        <v>6534</v>
      </c>
      <c r="C344" s="1" t="s">
        <v>6535</v>
      </c>
      <c r="D344" t="s">
        <v>6536</v>
      </c>
      <c r="E344" t="s">
        <v>83</v>
      </c>
      <c r="F344" t="s">
        <v>84</v>
      </c>
      <c r="G344" s="1" t="s">
        <v>6537</v>
      </c>
      <c r="H344" t="s">
        <v>86</v>
      </c>
      <c r="I344" t="s">
        <v>87</v>
      </c>
      <c r="J344" t="s">
        <v>88</v>
      </c>
      <c r="K344" t="s">
        <v>89</v>
      </c>
      <c r="L344" s="1" t="s">
        <v>858</v>
      </c>
      <c r="M344" t="s">
        <v>91</v>
      </c>
      <c r="N344" t="s">
        <v>859</v>
      </c>
      <c r="O344" t="s">
        <v>860</v>
      </c>
      <c r="R344" t="s">
        <v>6253</v>
      </c>
      <c r="S344" t="s">
        <v>6253</v>
      </c>
      <c r="T344" t="s">
        <v>95</v>
      </c>
      <c r="W344" t="s">
        <v>5230</v>
      </c>
      <c r="Y344" t="s">
        <v>5231</v>
      </c>
      <c r="AB344" t="s">
        <v>4392</v>
      </c>
      <c r="AC344" t="s">
        <v>5232</v>
      </c>
      <c r="AE344" t="s">
        <v>100</v>
      </c>
      <c r="AF344" t="s">
        <v>100</v>
      </c>
      <c r="AH344" t="s">
        <v>5233</v>
      </c>
      <c r="AI344" t="s">
        <v>102</v>
      </c>
      <c r="AJ344" t="s">
        <v>103</v>
      </c>
      <c r="AK344" t="s">
        <v>104</v>
      </c>
      <c r="AL344" t="s">
        <v>6030</v>
      </c>
      <c r="AM344" t="s">
        <v>3609</v>
      </c>
      <c r="AN344" t="s">
        <v>5235</v>
      </c>
      <c r="AQ344" t="s">
        <v>5230</v>
      </c>
      <c r="AR344" t="s">
        <v>6538</v>
      </c>
      <c r="AS344" t="s">
        <v>5231</v>
      </c>
      <c r="AV344" t="s">
        <v>4392</v>
      </c>
      <c r="AW344" t="s">
        <v>5232</v>
      </c>
      <c r="AX344" t="s">
        <v>109</v>
      </c>
      <c r="AY344" t="s">
        <v>100</v>
      </c>
      <c r="AZ344" t="s">
        <v>100</v>
      </c>
      <c r="BC344" t="s">
        <v>6539</v>
      </c>
      <c r="BD344" t="s">
        <v>6539</v>
      </c>
      <c r="BE344" t="s">
        <v>111</v>
      </c>
      <c r="BF344" s="1" t="s">
        <v>5238</v>
      </c>
      <c r="BG344" t="s">
        <v>113</v>
      </c>
      <c r="BI344" t="s">
        <v>114</v>
      </c>
      <c r="BJ344" t="s">
        <v>115</v>
      </c>
      <c r="BK344" t="s">
        <v>870</v>
      </c>
      <c r="BL344" t="s">
        <v>5239</v>
      </c>
      <c r="BN344" s="1" t="s">
        <v>5240</v>
      </c>
      <c r="BO344" t="s">
        <v>5241</v>
      </c>
      <c r="BP344" t="s">
        <v>120</v>
      </c>
      <c r="BQ344" s="1">
        <v>11</v>
      </c>
      <c r="BR344" s="1" t="s">
        <v>871</v>
      </c>
      <c r="BS344" s="1" t="s">
        <v>102</v>
      </c>
      <c r="BU344" t="s">
        <v>122</v>
      </c>
      <c r="BW344" t="s">
        <v>5242</v>
      </c>
      <c r="BX344" t="s">
        <v>5243</v>
      </c>
      <c r="BY344" t="s">
        <v>5242</v>
      </c>
      <c r="BZ344" t="s">
        <v>5243</v>
      </c>
    </row>
    <row r="345" spans="1:78" ht="15.75" x14ac:dyDescent="0.5">
      <c r="A345" s="1" t="s">
        <v>148</v>
      </c>
      <c r="B345" t="s">
        <v>6540</v>
      </c>
      <c r="C345" s="1" t="s">
        <v>6541</v>
      </c>
      <c r="D345" t="s">
        <v>6542</v>
      </c>
      <c r="E345" t="s">
        <v>83</v>
      </c>
      <c r="F345" t="s">
        <v>84</v>
      </c>
      <c r="G345" s="1" t="s">
        <v>6543</v>
      </c>
      <c r="H345" t="s">
        <v>95</v>
      </c>
      <c r="I345" t="s">
        <v>87</v>
      </c>
      <c r="J345" t="s">
        <v>153</v>
      </c>
      <c r="K345" t="s">
        <v>89</v>
      </c>
      <c r="L345" s="1" t="s">
        <v>6544</v>
      </c>
      <c r="M345" t="s">
        <v>91</v>
      </c>
      <c r="N345" t="s">
        <v>155</v>
      </c>
      <c r="O345" t="s">
        <v>155</v>
      </c>
      <c r="P345" t="s">
        <v>156</v>
      </c>
      <c r="R345" t="s">
        <v>6545</v>
      </c>
      <c r="S345" t="s">
        <v>6545</v>
      </c>
      <c r="V345" t="s">
        <v>6546</v>
      </c>
      <c r="W345" t="s">
        <v>6547</v>
      </c>
      <c r="Y345" t="s">
        <v>6548</v>
      </c>
      <c r="Z345" t="s">
        <v>6549</v>
      </c>
      <c r="AB345" t="s">
        <v>6550</v>
      </c>
      <c r="AC345" t="s">
        <v>6551</v>
      </c>
      <c r="AE345" t="s">
        <v>164</v>
      </c>
      <c r="AF345" t="s">
        <v>100</v>
      </c>
      <c r="AH345" t="s">
        <v>6552</v>
      </c>
      <c r="AI345" t="s">
        <v>195</v>
      </c>
      <c r="AJ345" t="s">
        <v>740</v>
      </c>
      <c r="AK345" t="s">
        <v>155</v>
      </c>
      <c r="AQ345" t="s">
        <v>6553</v>
      </c>
      <c r="AR345" t="s">
        <v>6554</v>
      </c>
      <c r="AS345" t="s">
        <v>6555</v>
      </c>
      <c r="AV345" t="s">
        <v>6556</v>
      </c>
      <c r="AW345" t="s">
        <v>6557</v>
      </c>
      <c r="AY345" t="s">
        <v>164</v>
      </c>
      <c r="AZ345" t="s">
        <v>100</v>
      </c>
      <c r="BB345" t="s">
        <v>6558</v>
      </c>
      <c r="BC345" t="s">
        <v>6559</v>
      </c>
      <c r="BD345" t="s">
        <v>6559</v>
      </c>
      <c r="BE345" t="s">
        <v>111</v>
      </c>
      <c r="BF345" s="1" t="s">
        <v>6560</v>
      </c>
      <c r="BG345" t="s">
        <v>113</v>
      </c>
      <c r="BI345" t="s">
        <v>174</v>
      </c>
      <c r="BJ345" t="s">
        <v>115</v>
      </c>
      <c r="BK345" t="s">
        <v>155</v>
      </c>
      <c r="BL345" t="s">
        <v>6561</v>
      </c>
      <c r="BM345" t="s">
        <v>6562</v>
      </c>
      <c r="BN345" s="1" t="s">
        <v>6563</v>
      </c>
      <c r="BP345" t="s">
        <v>6564</v>
      </c>
      <c r="BQ345" s="1">
        <v>1</v>
      </c>
      <c r="BR345" s="1" t="s">
        <v>6564</v>
      </c>
      <c r="BS345" s="1" t="s">
        <v>155</v>
      </c>
      <c r="BU345" t="s">
        <v>122</v>
      </c>
      <c r="BW345" t="s">
        <v>6565</v>
      </c>
      <c r="BX345" t="s">
        <v>6566</v>
      </c>
      <c r="BY345" t="s">
        <v>6567</v>
      </c>
      <c r="BZ345" t="s">
        <v>6568</v>
      </c>
    </row>
    <row r="346" spans="1:78" ht="15.75" x14ac:dyDescent="0.5">
      <c r="A346" s="1" t="s">
        <v>804</v>
      </c>
      <c r="B346" t="s">
        <v>6569</v>
      </c>
      <c r="C346" s="1" t="s">
        <v>6570</v>
      </c>
      <c r="D346" t="s">
        <v>6571</v>
      </c>
      <c r="E346" t="s">
        <v>83</v>
      </c>
      <c r="F346" t="s">
        <v>84</v>
      </c>
      <c r="G346" s="1" t="s">
        <v>6572</v>
      </c>
      <c r="H346" t="s">
        <v>809</v>
      </c>
      <c r="I346" t="s">
        <v>87</v>
      </c>
      <c r="J346" t="s">
        <v>88</v>
      </c>
      <c r="K346" t="s">
        <v>89</v>
      </c>
      <c r="L346" s="1" t="s">
        <v>6573</v>
      </c>
      <c r="M346" t="s">
        <v>91</v>
      </c>
      <c r="N346" t="s">
        <v>155</v>
      </c>
      <c r="O346" t="s">
        <v>6574</v>
      </c>
      <c r="P346" t="s">
        <v>1144</v>
      </c>
      <c r="R346" t="s">
        <v>6575</v>
      </c>
      <c r="S346" t="s">
        <v>6575</v>
      </c>
      <c r="T346" t="s">
        <v>95</v>
      </c>
      <c r="U346" t="s">
        <v>813</v>
      </c>
      <c r="V346" t="s">
        <v>6576</v>
      </c>
      <c r="W346" t="s">
        <v>6577</v>
      </c>
      <c r="Y346" t="s">
        <v>6578</v>
      </c>
      <c r="AB346" t="s">
        <v>6579</v>
      </c>
      <c r="AC346" t="s">
        <v>6580</v>
      </c>
      <c r="AE346" t="s">
        <v>100</v>
      </c>
      <c r="AF346" t="s">
        <v>100</v>
      </c>
      <c r="AH346" t="s">
        <v>6581</v>
      </c>
      <c r="AI346" t="s">
        <v>155</v>
      </c>
      <c r="AJ346" t="s">
        <v>103</v>
      </c>
      <c r="AK346" t="s">
        <v>155</v>
      </c>
      <c r="AL346" t="s">
        <v>6281</v>
      </c>
      <c r="AM346" t="s">
        <v>3629</v>
      </c>
      <c r="AN346" t="s">
        <v>6582</v>
      </c>
      <c r="AO346" t="s">
        <v>813</v>
      </c>
      <c r="AQ346" t="s">
        <v>6577</v>
      </c>
      <c r="AR346" t="s">
        <v>6583</v>
      </c>
      <c r="AS346" t="s">
        <v>6578</v>
      </c>
      <c r="AV346" t="s">
        <v>6579</v>
      </c>
      <c r="AW346" t="s">
        <v>6580</v>
      </c>
      <c r="AX346" t="s">
        <v>109</v>
      </c>
      <c r="AY346" t="s">
        <v>100</v>
      </c>
      <c r="AZ346" t="s">
        <v>100</v>
      </c>
      <c r="BC346" t="s">
        <v>6584</v>
      </c>
      <c r="BD346" t="s">
        <v>6584</v>
      </c>
      <c r="BE346" t="s">
        <v>111</v>
      </c>
      <c r="BF346" s="1" t="s">
        <v>6585</v>
      </c>
      <c r="BG346" t="s">
        <v>113</v>
      </c>
      <c r="BI346" t="s">
        <v>174</v>
      </c>
      <c r="BJ346" t="s">
        <v>115</v>
      </c>
      <c r="BK346" t="s">
        <v>155</v>
      </c>
      <c r="BL346" t="s">
        <v>6586</v>
      </c>
      <c r="BM346" t="s">
        <v>6587</v>
      </c>
      <c r="BN346" s="1" t="s">
        <v>6588</v>
      </c>
      <c r="BO346" t="s">
        <v>6585</v>
      </c>
      <c r="BP346" t="s">
        <v>2009</v>
      </c>
      <c r="BQ346" s="1">
        <v>2</v>
      </c>
      <c r="BR346" s="1" t="s">
        <v>6573</v>
      </c>
      <c r="BS346" s="1" t="s">
        <v>155</v>
      </c>
      <c r="BU346" t="s">
        <v>122</v>
      </c>
      <c r="BW346" t="s">
        <v>6589</v>
      </c>
      <c r="BX346" t="s">
        <v>6590</v>
      </c>
      <c r="BY346" t="s">
        <v>6589</v>
      </c>
      <c r="BZ346" t="s">
        <v>6590</v>
      </c>
    </row>
    <row r="347" spans="1:78" ht="15.75" x14ac:dyDescent="0.5">
      <c r="A347" s="1" t="s">
        <v>79</v>
      </c>
      <c r="B347" t="s">
        <v>6591</v>
      </c>
      <c r="C347" s="1" t="s">
        <v>6592</v>
      </c>
      <c r="D347" t="s">
        <v>6593</v>
      </c>
      <c r="E347" t="s">
        <v>83</v>
      </c>
      <c r="F347" t="s">
        <v>84</v>
      </c>
      <c r="G347" s="1" t="s">
        <v>6594</v>
      </c>
      <c r="H347" t="s">
        <v>86</v>
      </c>
      <c r="I347" t="s">
        <v>87</v>
      </c>
      <c r="J347" t="s">
        <v>88</v>
      </c>
      <c r="K347" t="s">
        <v>89</v>
      </c>
      <c r="L347" s="1" t="s">
        <v>2752</v>
      </c>
      <c r="M347" t="s">
        <v>91</v>
      </c>
      <c r="N347" t="s">
        <v>2753</v>
      </c>
      <c r="O347" t="s">
        <v>332</v>
      </c>
      <c r="R347" t="s">
        <v>6595</v>
      </c>
      <c r="S347" t="s">
        <v>6595</v>
      </c>
      <c r="T347" t="s">
        <v>95</v>
      </c>
      <c r="W347" t="s">
        <v>6596</v>
      </c>
      <c r="Y347" t="s">
        <v>6597</v>
      </c>
      <c r="AB347" t="s">
        <v>6598</v>
      </c>
      <c r="AC347" t="s">
        <v>6599</v>
      </c>
      <c r="AE347" t="s">
        <v>100</v>
      </c>
      <c r="AF347" t="s">
        <v>100</v>
      </c>
      <c r="AH347" t="s">
        <v>6600</v>
      </c>
      <c r="AI347" t="s">
        <v>102</v>
      </c>
      <c r="AJ347" t="s">
        <v>103</v>
      </c>
      <c r="AK347" t="s">
        <v>104</v>
      </c>
      <c r="AL347" t="s">
        <v>6030</v>
      </c>
      <c r="AM347" t="s">
        <v>3609</v>
      </c>
      <c r="AN347" t="s">
        <v>6601</v>
      </c>
      <c r="AQ347" t="s">
        <v>6596</v>
      </c>
      <c r="AR347" t="s">
        <v>6602</v>
      </c>
      <c r="AS347" t="s">
        <v>6603</v>
      </c>
      <c r="AV347" t="s">
        <v>6604</v>
      </c>
      <c r="AW347" t="s">
        <v>6605</v>
      </c>
      <c r="AX347" t="s">
        <v>109</v>
      </c>
      <c r="AY347" t="s">
        <v>100</v>
      </c>
      <c r="AZ347" t="s">
        <v>100</v>
      </c>
      <c r="BC347" t="s">
        <v>6606</v>
      </c>
      <c r="BD347" t="s">
        <v>6606</v>
      </c>
      <c r="BE347" t="s">
        <v>111</v>
      </c>
      <c r="BF347" s="1" t="s">
        <v>495</v>
      </c>
      <c r="BG347" t="s">
        <v>113</v>
      </c>
      <c r="BI347" t="s">
        <v>114</v>
      </c>
      <c r="BJ347" t="s">
        <v>115</v>
      </c>
      <c r="BK347" t="s">
        <v>697</v>
      </c>
      <c r="BL347" t="s">
        <v>2554</v>
      </c>
      <c r="BN347" s="1" t="s">
        <v>498</v>
      </c>
      <c r="BO347" t="s">
        <v>499</v>
      </c>
      <c r="BP347" t="s">
        <v>120</v>
      </c>
      <c r="BQ347" s="1">
        <v>5</v>
      </c>
      <c r="BR347" s="1" t="s">
        <v>701</v>
      </c>
      <c r="BS347" s="1" t="s">
        <v>102</v>
      </c>
      <c r="BU347" t="s">
        <v>122</v>
      </c>
      <c r="BW347" t="s">
        <v>6607</v>
      </c>
      <c r="BX347" t="s">
        <v>6608</v>
      </c>
      <c r="BY347" t="s">
        <v>6607</v>
      </c>
      <c r="BZ347" t="s">
        <v>6608</v>
      </c>
    </row>
    <row r="348" spans="1:78" ht="15.75" x14ac:dyDescent="0.5">
      <c r="A348" s="1" t="s">
        <v>79</v>
      </c>
      <c r="B348" t="s">
        <v>6609</v>
      </c>
      <c r="C348" s="1" t="s">
        <v>6610</v>
      </c>
      <c r="D348" t="s">
        <v>6611</v>
      </c>
      <c r="E348" t="s">
        <v>83</v>
      </c>
      <c r="F348" t="s">
        <v>84</v>
      </c>
      <c r="G348" s="1" t="s">
        <v>6612</v>
      </c>
      <c r="H348" t="s">
        <v>2647</v>
      </c>
      <c r="I348" t="s">
        <v>87</v>
      </c>
      <c r="J348" t="s">
        <v>88</v>
      </c>
      <c r="K348" t="s">
        <v>89</v>
      </c>
      <c r="L348" s="1" t="s">
        <v>6613</v>
      </c>
      <c r="M348" t="s">
        <v>91</v>
      </c>
      <c r="N348" t="s">
        <v>6614</v>
      </c>
      <c r="O348" t="s">
        <v>6615</v>
      </c>
      <c r="R348" t="s">
        <v>6595</v>
      </c>
      <c r="S348" t="s">
        <v>6595</v>
      </c>
      <c r="T348" t="s">
        <v>95</v>
      </c>
      <c r="W348" t="s">
        <v>6616</v>
      </c>
      <c r="Y348" t="s">
        <v>6617</v>
      </c>
      <c r="Z348" t="s">
        <v>6618</v>
      </c>
      <c r="AB348" t="s">
        <v>6619</v>
      </c>
      <c r="AC348" t="s">
        <v>3794</v>
      </c>
      <c r="AE348" t="s">
        <v>2655</v>
      </c>
      <c r="AF348" t="s">
        <v>2655</v>
      </c>
      <c r="AG348" t="s">
        <v>6620</v>
      </c>
      <c r="AI348" t="s">
        <v>2887</v>
      </c>
      <c r="AJ348" t="s">
        <v>103</v>
      </c>
      <c r="AK348" t="s">
        <v>2888</v>
      </c>
      <c r="AL348" t="s">
        <v>5234</v>
      </c>
      <c r="AM348" t="s">
        <v>2483</v>
      </c>
      <c r="AN348" t="s">
        <v>6621</v>
      </c>
      <c r="AQ348" t="s">
        <v>6616</v>
      </c>
      <c r="AR348" t="s">
        <v>6622</v>
      </c>
      <c r="AS348" t="s">
        <v>6617</v>
      </c>
      <c r="AT348" t="s">
        <v>6618</v>
      </c>
      <c r="AV348" t="s">
        <v>6619</v>
      </c>
      <c r="AW348" t="s">
        <v>3794</v>
      </c>
      <c r="AX348" t="s">
        <v>2660</v>
      </c>
      <c r="AY348" t="s">
        <v>2655</v>
      </c>
      <c r="AZ348" t="s">
        <v>2655</v>
      </c>
      <c r="BC348" t="s">
        <v>6623</v>
      </c>
      <c r="BD348" t="s">
        <v>6623</v>
      </c>
      <c r="BE348" t="s">
        <v>111</v>
      </c>
      <c r="BF348" s="1" t="s">
        <v>6624</v>
      </c>
      <c r="BG348" t="s">
        <v>113</v>
      </c>
      <c r="BI348" t="s">
        <v>114</v>
      </c>
      <c r="BJ348" t="s">
        <v>115</v>
      </c>
      <c r="BK348" t="s">
        <v>6625</v>
      </c>
      <c r="BL348" t="s">
        <v>6626</v>
      </c>
      <c r="BN348" s="1" t="s">
        <v>6627</v>
      </c>
      <c r="BO348" t="s">
        <v>6628</v>
      </c>
      <c r="BP348" t="s">
        <v>6629</v>
      </c>
      <c r="BQ348" s="1">
        <v>5</v>
      </c>
      <c r="BR348" s="1" t="s">
        <v>6630</v>
      </c>
      <c r="BS348" s="1" t="s">
        <v>2887</v>
      </c>
      <c r="BU348" t="s">
        <v>122</v>
      </c>
      <c r="BW348" t="s">
        <v>6631</v>
      </c>
      <c r="BX348" t="s">
        <v>6632</v>
      </c>
      <c r="BY348" t="s">
        <v>6631</v>
      </c>
      <c r="BZ348" t="s">
        <v>6632</v>
      </c>
    </row>
    <row r="349" spans="1:78" ht="15.75" x14ac:dyDescent="0.5">
      <c r="A349" s="1" t="s">
        <v>79</v>
      </c>
      <c r="B349" t="s">
        <v>6633</v>
      </c>
      <c r="C349" s="1" t="s">
        <v>6634</v>
      </c>
      <c r="D349" t="s">
        <v>6635</v>
      </c>
      <c r="E349" t="s">
        <v>83</v>
      </c>
      <c r="F349" t="s">
        <v>84</v>
      </c>
      <c r="G349" s="1" t="s">
        <v>6636</v>
      </c>
      <c r="H349" t="s">
        <v>86</v>
      </c>
      <c r="I349" t="s">
        <v>87</v>
      </c>
      <c r="J349" t="s">
        <v>88</v>
      </c>
      <c r="K349" t="s">
        <v>89</v>
      </c>
      <c r="L349" s="1" t="s">
        <v>2334</v>
      </c>
      <c r="M349" t="s">
        <v>91</v>
      </c>
      <c r="N349" t="s">
        <v>6637</v>
      </c>
      <c r="O349" t="s">
        <v>6638</v>
      </c>
      <c r="R349" t="s">
        <v>6595</v>
      </c>
      <c r="S349" t="s">
        <v>6595</v>
      </c>
      <c r="T349" t="s">
        <v>95</v>
      </c>
      <c r="V349" t="s">
        <v>1453</v>
      </c>
      <c r="W349" t="s">
        <v>1454</v>
      </c>
      <c r="Y349" t="s">
        <v>1455</v>
      </c>
      <c r="AB349" t="s">
        <v>1456</v>
      </c>
      <c r="AC349" t="s">
        <v>1457</v>
      </c>
      <c r="AE349" t="s">
        <v>100</v>
      </c>
      <c r="AF349" t="s">
        <v>100</v>
      </c>
      <c r="AH349" t="s">
        <v>1458</v>
      </c>
      <c r="AI349" t="s">
        <v>195</v>
      </c>
      <c r="AJ349" t="s">
        <v>196</v>
      </c>
      <c r="AK349" t="s">
        <v>197</v>
      </c>
      <c r="AL349" t="s">
        <v>6030</v>
      </c>
      <c r="AM349" t="s">
        <v>3609</v>
      </c>
      <c r="AN349" t="s">
        <v>1459</v>
      </c>
      <c r="AQ349" t="s">
        <v>1454</v>
      </c>
      <c r="AR349" t="s">
        <v>6639</v>
      </c>
      <c r="AS349" t="s">
        <v>1461</v>
      </c>
      <c r="AT349" t="s">
        <v>6640</v>
      </c>
      <c r="AV349" t="s">
        <v>1456</v>
      </c>
      <c r="AW349" t="s">
        <v>1463</v>
      </c>
      <c r="AX349" t="s">
        <v>109</v>
      </c>
      <c r="AY349" t="s">
        <v>100</v>
      </c>
      <c r="AZ349" t="s">
        <v>100</v>
      </c>
      <c r="BC349" t="s">
        <v>6641</v>
      </c>
      <c r="BD349" t="s">
        <v>6641</v>
      </c>
      <c r="BE349" t="s">
        <v>111</v>
      </c>
      <c r="BF349" s="1" t="s">
        <v>1178</v>
      </c>
      <c r="BG349" t="s">
        <v>113</v>
      </c>
      <c r="BI349" t="s">
        <v>114</v>
      </c>
      <c r="BJ349" t="s">
        <v>115</v>
      </c>
      <c r="BK349" t="s">
        <v>6642</v>
      </c>
      <c r="BL349" t="s">
        <v>1179</v>
      </c>
      <c r="BN349" s="1" t="s">
        <v>1181</v>
      </c>
      <c r="BO349" t="s">
        <v>6643</v>
      </c>
      <c r="BP349" t="s">
        <v>1167</v>
      </c>
      <c r="BQ349" s="1">
        <v>1</v>
      </c>
      <c r="BR349" s="1" t="s">
        <v>1167</v>
      </c>
      <c r="BS349" s="1" t="s">
        <v>195</v>
      </c>
      <c r="BU349" t="s">
        <v>122</v>
      </c>
      <c r="BW349" t="s">
        <v>1465</v>
      </c>
      <c r="BX349" t="s">
        <v>1466</v>
      </c>
      <c r="BY349" t="s">
        <v>1465</v>
      </c>
      <c r="BZ349" t="s">
        <v>1466</v>
      </c>
    </row>
    <row r="350" spans="1:78" ht="15.75" x14ac:dyDescent="0.5">
      <c r="A350" s="1" t="s">
        <v>804</v>
      </c>
      <c r="B350" t="s">
        <v>6644</v>
      </c>
      <c r="C350" s="1" t="s">
        <v>6645</v>
      </c>
      <c r="D350" t="s">
        <v>6646</v>
      </c>
      <c r="E350" t="s">
        <v>83</v>
      </c>
      <c r="F350" t="s">
        <v>84</v>
      </c>
      <c r="G350" s="1" t="s">
        <v>6647</v>
      </c>
      <c r="H350" t="s">
        <v>809</v>
      </c>
      <c r="I350" t="s">
        <v>87</v>
      </c>
      <c r="J350" t="s">
        <v>88</v>
      </c>
      <c r="K350" t="s">
        <v>89</v>
      </c>
      <c r="L350" s="1" t="s">
        <v>6648</v>
      </c>
      <c r="M350" t="s">
        <v>91</v>
      </c>
      <c r="N350" t="s">
        <v>155</v>
      </c>
      <c r="O350" t="s">
        <v>942</v>
      </c>
      <c r="P350" t="s">
        <v>2221</v>
      </c>
      <c r="R350" t="s">
        <v>6366</v>
      </c>
      <c r="S350" t="s">
        <v>6366</v>
      </c>
      <c r="T350" t="s">
        <v>95</v>
      </c>
      <c r="U350" t="s">
        <v>1146</v>
      </c>
      <c r="W350" t="s">
        <v>6649</v>
      </c>
      <c r="Y350" t="s">
        <v>6650</v>
      </c>
      <c r="AB350" t="s">
        <v>6651</v>
      </c>
      <c r="AC350" t="s">
        <v>6652</v>
      </c>
      <c r="AE350" t="s">
        <v>100</v>
      </c>
      <c r="AF350" t="s">
        <v>100</v>
      </c>
      <c r="AH350" t="s">
        <v>6653</v>
      </c>
      <c r="AI350" t="s">
        <v>155</v>
      </c>
      <c r="AJ350" t="s">
        <v>103</v>
      </c>
      <c r="AK350" t="s">
        <v>155</v>
      </c>
      <c r="AL350" t="s">
        <v>6281</v>
      </c>
      <c r="AM350" t="s">
        <v>3629</v>
      </c>
      <c r="AN350" t="s">
        <v>6654</v>
      </c>
      <c r="AO350" t="s">
        <v>1146</v>
      </c>
      <c r="AQ350" t="s">
        <v>6649</v>
      </c>
      <c r="AR350" t="s">
        <v>6655</v>
      </c>
      <c r="AS350" t="s">
        <v>6650</v>
      </c>
      <c r="AV350" t="s">
        <v>6651</v>
      </c>
      <c r="AW350" t="s">
        <v>6652</v>
      </c>
      <c r="AX350" t="s">
        <v>109</v>
      </c>
      <c r="AY350" t="s">
        <v>100</v>
      </c>
      <c r="AZ350" t="s">
        <v>100</v>
      </c>
      <c r="BC350" t="s">
        <v>6656</v>
      </c>
      <c r="BD350" t="s">
        <v>6656</v>
      </c>
      <c r="BE350" t="s">
        <v>111</v>
      </c>
      <c r="BF350" s="1" t="s">
        <v>3137</v>
      </c>
      <c r="BG350" t="s">
        <v>113</v>
      </c>
      <c r="BI350" t="s">
        <v>174</v>
      </c>
      <c r="BJ350" t="s">
        <v>115</v>
      </c>
      <c r="BK350" t="s">
        <v>155</v>
      </c>
      <c r="BL350" t="s">
        <v>3138</v>
      </c>
      <c r="BM350" t="s">
        <v>1180</v>
      </c>
      <c r="BN350" s="1" t="s">
        <v>3139</v>
      </c>
      <c r="BO350" t="s">
        <v>3137</v>
      </c>
      <c r="BP350" t="s">
        <v>1120</v>
      </c>
      <c r="BQ350" s="1">
        <v>2</v>
      </c>
      <c r="BR350" s="1" t="s">
        <v>6648</v>
      </c>
      <c r="BS350" s="1" t="s">
        <v>155</v>
      </c>
      <c r="BU350" t="s">
        <v>122</v>
      </c>
      <c r="BW350" t="s">
        <v>234</v>
      </c>
      <c r="BX350" t="s">
        <v>6657</v>
      </c>
      <c r="BY350" t="s">
        <v>234</v>
      </c>
      <c r="BZ350" t="s">
        <v>6657</v>
      </c>
    </row>
    <row r="351" spans="1:78" ht="15.75" x14ac:dyDescent="0.5">
      <c r="A351" s="1" t="s">
        <v>1755</v>
      </c>
      <c r="B351" t="s">
        <v>6658</v>
      </c>
      <c r="C351" s="1" t="s">
        <v>6659</v>
      </c>
      <c r="D351" t="s">
        <v>6660</v>
      </c>
      <c r="E351" t="s">
        <v>83</v>
      </c>
      <c r="F351" t="s">
        <v>84</v>
      </c>
      <c r="G351" s="1" t="s">
        <v>6661</v>
      </c>
      <c r="H351" t="s">
        <v>1760</v>
      </c>
      <c r="I351" t="s">
        <v>87</v>
      </c>
      <c r="J351" t="s">
        <v>341</v>
      </c>
      <c r="K351" t="s">
        <v>89</v>
      </c>
      <c r="L351" s="1" t="s">
        <v>6662</v>
      </c>
      <c r="M351" t="s">
        <v>91</v>
      </c>
      <c r="N351" t="s">
        <v>6663</v>
      </c>
      <c r="O351" t="s">
        <v>155</v>
      </c>
      <c r="R351" t="s">
        <v>6664</v>
      </c>
      <c r="S351" t="s">
        <v>6664</v>
      </c>
      <c r="T351" t="s">
        <v>6665</v>
      </c>
      <c r="V351" t="s">
        <v>156</v>
      </c>
      <c r="W351" t="s">
        <v>6666</v>
      </c>
      <c r="X351" t="s">
        <v>6667</v>
      </c>
      <c r="Y351" t="s">
        <v>6668</v>
      </c>
      <c r="AB351" t="s">
        <v>6669</v>
      </c>
      <c r="AC351" t="s">
        <v>6670</v>
      </c>
      <c r="AD351" t="s">
        <v>156</v>
      </c>
      <c r="AE351" t="s">
        <v>351</v>
      </c>
      <c r="AF351" t="s">
        <v>352</v>
      </c>
      <c r="AG351" t="s">
        <v>6671</v>
      </c>
      <c r="AI351" t="s">
        <v>155</v>
      </c>
      <c r="AJ351" t="s">
        <v>1770</v>
      </c>
      <c r="AK351" t="s">
        <v>155</v>
      </c>
      <c r="AN351" t="s">
        <v>6672</v>
      </c>
      <c r="AP351" t="s">
        <v>156</v>
      </c>
      <c r="AQ351" t="s">
        <v>6666</v>
      </c>
      <c r="AR351" t="s">
        <v>6667</v>
      </c>
      <c r="AS351" t="s">
        <v>6668</v>
      </c>
      <c r="AT351" t="s">
        <v>156</v>
      </c>
      <c r="AV351" t="s">
        <v>6669</v>
      </c>
      <c r="AW351" t="s">
        <v>6670</v>
      </c>
      <c r="AX351" t="s">
        <v>156</v>
      </c>
      <c r="AY351" t="s">
        <v>351</v>
      </c>
      <c r="AZ351" t="s">
        <v>352</v>
      </c>
      <c r="BA351" t="s">
        <v>6671</v>
      </c>
      <c r="BC351" t="s">
        <v>6673</v>
      </c>
      <c r="BD351" t="s">
        <v>6673</v>
      </c>
      <c r="BE351" t="s">
        <v>111</v>
      </c>
      <c r="BF351" s="1" t="s">
        <v>6674</v>
      </c>
      <c r="BG351" t="s">
        <v>113</v>
      </c>
      <c r="BI351" t="s">
        <v>174</v>
      </c>
      <c r="BJ351" t="s">
        <v>115</v>
      </c>
      <c r="BK351" t="s">
        <v>6675</v>
      </c>
      <c r="BL351" t="s">
        <v>6676</v>
      </c>
      <c r="BM351" t="s">
        <v>6677</v>
      </c>
      <c r="BN351" s="1" t="s">
        <v>6678</v>
      </c>
      <c r="BO351" t="s">
        <v>6679</v>
      </c>
      <c r="BP351" t="s">
        <v>6662</v>
      </c>
      <c r="BQ351" s="1">
        <v>1</v>
      </c>
      <c r="BR351" s="1" t="s">
        <v>6662</v>
      </c>
      <c r="BS351" s="1" t="s">
        <v>155</v>
      </c>
      <c r="BU351" t="s">
        <v>122</v>
      </c>
      <c r="BV351" t="s">
        <v>156</v>
      </c>
    </row>
    <row r="352" spans="1:78" ht="15.75" x14ac:dyDescent="0.5">
      <c r="A352" s="1" t="s">
        <v>79</v>
      </c>
      <c r="B352" t="s">
        <v>6680</v>
      </c>
      <c r="C352" s="1" t="s">
        <v>6681</v>
      </c>
      <c r="D352" t="s">
        <v>6682</v>
      </c>
      <c r="E352" t="s">
        <v>83</v>
      </c>
      <c r="F352" t="s">
        <v>84</v>
      </c>
      <c r="G352" s="1" t="s">
        <v>6683</v>
      </c>
      <c r="H352" t="s">
        <v>653</v>
      </c>
      <c r="I352" t="s">
        <v>87</v>
      </c>
      <c r="J352" t="s">
        <v>88</v>
      </c>
      <c r="K352" t="s">
        <v>89</v>
      </c>
      <c r="L352" s="1" t="s">
        <v>3001</v>
      </c>
      <c r="M352" t="s">
        <v>91</v>
      </c>
      <c r="N352" t="s">
        <v>3002</v>
      </c>
      <c r="O352" t="s">
        <v>3003</v>
      </c>
      <c r="R352" t="s">
        <v>6595</v>
      </c>
      <c r="S352" t="s">
        <v>6595</v>
      </c>
      <c r="T352" t="s">
        <v>95</v>
      </c>
      <c r="W352" t="s">
        <v>6684</v>
      </c>
      <c r="Y352" t="s">
        <v>6685</v>
      </c>
      <c r="Z352" t="s">
        <v>6686</v>
      </c>
      <c r="AB352" t="s">
        <v>6687</v>
      </c>
      <c r="AC352" t="s">
        <v>1815</v>
      </c>
      <c r="AE352" t="s">
        <v>662</v>
      </c>
      <c r="AF352" t="s">
        <v>662</v>
      </c>
      <c r="AG352" t="s">
        <v>6688</v>
      </c>
      <c r="AI352" t="s">
        <v>487</v>
      </c>
      <c r="AJ352" t="s">
        <v>103</v>
      </c>
      <c r="AK352" t="s">
        <v>664</v>
      </c>
      <c r="AL352" t="s">
        <v>5234</v>
      </c>
      <c r="AM352" t="s">
        <v>2483</v>
      </c>
      <c r="AN352" t="s">
        <v>6689</v>
      </c>
      <c r="AQ352" t="s">
        <v>6684</v>
      </c>
      <c r="AR352" t="s">
        <v>6690</v>
      </c>
      <c r="AS352" t="s">
        <v>6685</v>
      </c>
      <c r="AT352" t="s">
        <v>6686</v>
      </c>
      <c r="AV352" t="s">
        <v>6687</v>
      </c>
      <c r="AW352" t="s">
        <v>1815</v>
      </c>
      <c r="AX352" t="s">
        <v>667</v>
      </c>
      <c r="AY352" t="s">
        <v>662</v>
      </c>
      <c r="AZ352" t="s">
        <v>662</v>
      </c>
      <c r="BC352" t="s">
        <v>6691</v>
      </c>
      <c r="BD352" t="s">
        <v>6691</v>
      </c>
      <c r="BE352" t="s">
        <v>111</v>
      </c>
      <c r="BF352" s="1" t="s">
        <v>6692</v>
      </c>
      <c r="BG352" t="s">
        <v>113</v>
      </c>
      <c r="BI352" t="s">
        <v>114</v>
      </c>
      <c r="BJ352" t="s">
        <v>115</v>
      </c>
      <c r="BK352" t="s">
        <v>3015</v>
      </c>
      <c r="BL352" t="s">
        <v>6693</v>
      </c>
      <c r="BN352" s="1" t="s">
        <v>6694</v>
      </c>
      <c r="BO352" t="s">
        <v>6695</v>
      </c>
      <c r="BP352" t="s">
        <v>385</v>
      </c>
      <c r="BQ352" s="1">
        <v>4</v>
      </c>
      <c r="BR352" s="1" t="s">
        <v>3019</v>
      </c>
      <c r="BS352" s="1" t="s">
        <v>487</v>
      </c>
      <c r="BU352" t="s">
        <v>122</v>
      </c>
      <c r="BW352" t="s">
        <v>6696</v>
      </c>
      <c r="BX352" t="s">
        <v>6697</v>
      </c>
      <c r="BY352" t="s">
        <v>6696</v>
      </c>
      <c r="BZ352" t="s">
        <v>6697</v>
      </c>
    </row>
    <row r="353" spans="1:78" ht="15.75" x14ac:dyDescent="0.5">
      <c r="A353" s="1" t="s">
        <v>79</v>
      </c>
      <c r="B353" t="s">
        <v>6698</v>
      </c>
      <c r="C353" s="1" t="s">
        <v>6699</v>
      </c>
      <c r="D353" t="s">
        <v>6700</v>
      </c>
      <c r="E353" t="s">
        <v>83</v>
      </c>
      <c r="F353" t="s">
        <v>84</v>
      </c>
      <c r="G353" s="1" t="s">
        <v>6701</v>
      </c>
      <c r="H353" t="s">
        <v>653</v>
      </c>
      <c r="I353" t="s">
        <v>87</v>
      </c>
      <c r="J353" t="s">
        <v>88</v>
      </c>
      <c r="K353" t="s">
        <v>89</v>
      </c>
      <c r="L353" s="1" t="s">
        <v>6702</v>
      </c>
      <c r="M353" t="s">
        <v>91</v>
      </c>
      <c r="N353" t="s">
        <v>6703</v>
      </c>
      <c r="O353" t="s">
        <v>540</v>
      </c>
      <c r="R353" t="s">
        <v>6595</v>
      </c>
      <c r="S353" t="s">
        <v>6595</v>
      </c>
      <c r="T353" t="s">
        <v>95</v>
      </c>
      <c r="W353" t="s">
        <v>6704</v>
      </c>
      <c r="Y353" t="s">
        <v>6705</v>
      </c>
      <c r="Z353" t="s">
        <v>6706</v>
      </c>
      <c r="AB353" t="s">
        <v>6707</v>
      </c>
      <c r="AC353" t="s">
        <v>2359</v>
      </c>
      <c r="AE353" t="s">
        <v>662</v>
      </c>
      <c r="AF353" t="s">
        <v>662</v>
      </c>
      <c r="AG353" t="s">
        <v>6708</v>
      </c>
      <c r="AI353" t="s">
        <v>487</v>
      </c>
      <c r="AJ353" t="s">
        <v>103</v>
      </c>
      <c r="AK353" t="s">
        <v>664</v>
      </c>
      <c r="AL353" t="s">
        <v>5234</v>
      </c>
      <c r="AM353" t="s">
        <v>2483</v>
      </c>
      <c r="AN353" t="s">
        <v>6709</v>
      </c>
      <c r="AQ353" t="s">
        <v>6704</v>
      </c>
      <c r="AR353" t="s">
        <v>6710</v>
      </c>
      <c r="AS353" t="s">
        <v>6705</v>
      </c>
      <c r="AT353" t="s">
        <v>6706</v>
      </c>
      <c r="AV353" t="s">
        <v>6707</v>
      </c>
      <c r="AW353" t="s">
        <v>2359</v>
      </c>
      <c r="AX353" t="s">
        <v>667</v>
      </c>
      <c r="AY353" t="s">
        <v>662</v>
      </c>
      <c r="AZ353" t="s">
        <v>662</v>
      </c>
      <c r="BC353" t="s">
        <v>6711</v>
      </c>
      <c r="BD353" t="s">
        <v>6711</v>
      </c>
      <c r="BE353" t="s">
        <v>111</v>
      </c>
      <c r="BF353" s="1" t="s">
        <v>4106</v>
      </c>
      <c r="BG353" t="s">
        <v>113</v>
      </c>
      <c r="BI353" t="s">
        <v>114</v>
      </c>
      <c r="BJ353" t="s">
        <v>115</v>
      </c>
      <c r="BK353" t="s">
        <v>4107</v>
      </c>
      <c r="BL353" t="s">
        <v>4108</v>
      </c>
      <c r="BN353" s="1" t="s">
        <v>4109</v>
      </c>
      <c r="BO353" t="s">
        <v>4110</v>
      </c>
      <c r="BP353" t="s">
        <v>144</v>
      </c>
      <c r="BQ353" s="1">
        <v>1</v>
      </c>
      <c r="BR353" s="1" t="s">
        <v>144</v>
      </c>
      <c r="BS353" s="1" t="s">
        <v>487</v>
      </c>
      <c r="BU353" t="s">
        <v>122</v>
      </c>
      <c r="BW353" t="s">
        <v>6712</v>
      </c>
      <c r="BX353" t="s">
        <v>6713</v>
      </c>
      <c r="BY353" t="s">
        <v>6712</v>
      </c>
      <c r="BZ353" t="s">
        <v>6713</v>
      </c>
    </row>
    <row r="354" spans="1:78" ht="15.75" x14ac:dyDescent="0.5">
      <c r="A354" s="1" t="s">
        <v>79</v>
      </c>
      <c r="B354" t="s">
        <v>6714</v>
      </c>
      <c r="C354" s="1" t="s">
        <v>6715</v>
      </c>
      <c r="D354" t="s">
        <v>6716</v>
      </c>
      <c r="E354" t="s">
        <v>83</v>
      </c>
      <c r="F354" t="s">
        <v>84</v>
      </c>
      <c r="G354" s="1" t="s">
        <v>6717</v>
      </c>
      <c r="H354" t="s">
        <v>86</v>
      </c>
      <c r="I354" t="s">
        <v>87</v>
      </c>
      <c r="J354" t="s">
        <v>88</v>
      </c>
      <c r="K354" t="s">
        <v>89</v>
      </c>
      <c r="L354" s="1" t="s">
        <v>6718</v>
      </c>
      <c r="M354" t="s">
        <v>91</v>
      </c>
      <c r="N354" t="s">
        <v>6719</v>
      </c>
      <c r="O354" t="s">
        <v>6720</v>
      </c>
      <c r="R354" t="s">
        <v>6595</v>
      </c>
      <c r="S354" t="s">
        <v>6595</v>
      </c>
      <c r="T354" t="s">
        <v>95</v>
      </c>
      <c r="W354" t="s">
        <v>6721</v>
      </c>
      <c r="Y354" t="s">
        <v>6722</v>
      </c>
      <c r="AB354" t="s">
        <v>6723</v>
      </c>
      <c r="AC354" t="s">
        <v>6724</v>
      </c>
      <c r="AE354" t="s">
        <v>100</v>
      </c>
      <c r="AF354" t="s">
        <v>100</v>
      </c>
      <c r="AH354" t="s">
        <v>6725</v>
      </c>
      <c r="AI354" t="s">
        <v>102</v>
      </c>
      <c r="AJ354" t="s">
        <v>103</v>
      </c>
      <c r="AK354" t="s">
        <v>104</v>
      </c>
      <c r="AL354" t="s">
        <v>6030</v>
      </c>
      <c r="AM354" t="s">
        <v>3609</v>
      </c>
      <c r="AN354" t="s">
        <v>6726</v>
      </c>
      <c r="AQ354" t="s">
        <v>6721</v>
      </c>
      <c r="AR354" t="s">
        <v>6727</v>
      </c>
      <c r="AS354" t="s">
        <v>6722</v>
      </c>
      <c r="AV354" t="s">
        <v>6723</v>
      </c>
      <c r="AW354" t="s">
        <v>6724</v>
      </c>
      <c r="AX354" t="s">
        <v>109</v>
      </c>
      <c r="AY354" t="s">
        <v>100</v>
      </c>
      <c r="AZ354" t="s">
        <v>100</v>
      </c>
      <c r="BC354" t="s">
        <v>6728</v>
      </c>
      <c r="BD354" t="s">
        <v>6728</v>
      </c>
      <c r="BE354" t="s">
        <v>111</v>
      </c>
      <c r="BF354" s="1" t="s">
        <v>6729</v>
      </c>
      <c r="BG354" t="s">
        <v>113</v>
      </c>
      <c r="BI354" t="s">
        <v>114</v>
      </c>
      <c r="BJ354" t="s">
        <v>115</v>
      </c>
      <c r="BK354" t="s">
        <v>6730</v>
      </c>
      <c r="BL354" t="s">
        <v>6731</v>
      </c>
      <c r="BN354" s="1" t="s">
        <v>6732</v>
      </c>
      <c r="BO354" t="s">
        <v>6733</v>
      </c>
      <c r="BP354" t="s">
        <v>6734</v>
      </c>
      <c r="BQ354" s="1">
        <v>1</v>
      </c>
      <c r="BR354" s="1" t="s">
        <v>6734</v>
      </c>
      <c r="BS354" s="1" t="s">
        <v>102</v>
      </c>
      <c r="BU354" t="s">
        <v>122</v>
      </c>
      <c r="BW354" t="s">
        <v>1085</v>
      </c>
      <c r="BX354" t="s">
        <v>6735</v>
      </c>
      <c r="BY354" t="s">
        <v>1085</v>
      </c>
      <c r="BZ354" t="s">
        <v>6735</v>
      </c>
    </row>
    <row r="355" spans="1:78" ht="15.75" x14ac:dyDescent="0.5">
      <c r="A355" s="1" t="s">
        <v>79</v>
      </c>
      <c r="B355" t="s">
        <v>6736</v>
      </c>
      <c r="C355" s="1" t="s">
        <v>6737</v>
      </c>
      <c r="D355" t="s">
        <v>6738</v>
      </c>
      <c r="E355" t="s">
        <v>83</v>
      </c>
      <c r="F355" t="s">
        <v>84</v>
      </c>
      <c r="G355" s="1" t="s">
        <v>6739</v>
      </c>
      <c r="H355" t="s">
        <v>86</v>
      </c>
      <c r="I355" t="s">
        <v>87</v>
      </c>
      <c r="J355" t="s">
        <v>88</v>
      </c>
      <c r="K355" t="s">
        <v>89</v>
      </c>
      <c r="L355" s="1" t="s">
        <v>3026</v>
      </c>
      <c r="M355" t="s">
        <v>91</v>
      </c>
      <c r="N355" t="s">
        <v>1547</v>
      </c>
      <c r="O355" t="s">
        <v>1548</v>
      </c>
      <c r="R355" t="s">
        <v>6595</v>
      </c>
      <c r="S355" t="s">
        <v>6595</v>
      </c>
      <c r="T355" t="s">
        <v>95</v>
      </c>
      <c r="V355" t="s">
        <v>6740</v>
      </c>
      <c r="W355" t="s">
        <v>6741</v>
      </c>
      <c r="Y355" t="s">
        <v>6742</v>
      </c>
      <c r="AB355" t="s">
        <v>6743</v>
      </c>
      <c r="AC355" t="s">
        <v>6744</v>
      </c>
      <c r="AE355" t="s">
        <v>100</v>
      </c>
      <c r="AF355" t="s">
        <v>100</v>
      </c>
      <c r="AH355" t="s">
        <v>6745</v>
      </c>
      <c r="AI355" t="s">
        <v>195</v>
      </c>
      <c r="AJ355" t="s">
        <v>196</v>
      </c>
      <c r="AK355" t="s">
        <v>197</v>
      </c>
      <c r="AL355" t="s">
        <v>6030</v>
      </c>
      <c r="AM355" t="s">
        <v>3609</v>
      </c>
      <c r="AN355" t="s">
        <v>6746</v>
      </c>
      <c r="AQ355" t="s">
        <v>6741</v>
      </c>
      <c r="AR355" t="s">
        <v>6747</v>
      </c>
      <c r="AS355" t="s">
        <v>6748</v>
      </c>
      <c r="AV355" t="s">
        <v>6743</v>
      </c>
      <c r="AW355" t="s">
        <v>6749</v>
      </c>
      <c r="AX355" t="s">
        <v>109</v>
      </c>
      <c r="AY355" t="s">
        <v>100</v>
      </c>
      <c r="AZ355" t="s">
        <v>100</v>
      </c>
      <c r="BC355" t="s">
        <v>6750</v>
      </c>
      <c r="BD355" t="s">
        <v>6750</v>
      </c>
      <c r="BE355" t="s">
        <v>111</v>
      </c>
      <c r="BF355" s="1" t="s">
        <v>3035</v>
      </c>
      <c r="BG355" t="s">
        <v>113</v>
      </c>
      <c r="BI355" t="s">
        <v>114</v>
      </c>
      <c r="BJ355" t="s">
        <v>115</v>
      </c>
      <c r="BK355" t="s">
        <v>3036</v>
      </c>
      <c r="BL355" t="s">
        <v>3037</v>
      </c>
      <c r="BN355" s="1" t="s">
        <v>3038</v>
      </c>
      <c r="BO355" t="s">
        <v>3039</v>
      </c>
      <c r="BP355" t="s">
        <v>3040</v>
      </c>
      <c r="BQ355" s="1">
        <v>1</v>
      </c>
      <c r="BR355" s="1" t="s">
        <v>3040</v>
      </c>
      <c r="BS355" s="1" t="s">
        <v>195</v>
      </c>
      <c r="BU355" t="s">
        <v>122</v>
      </c>
      <c r="BW355" t="s">
        <v>6751</v>
      </c>
      <c r="BX355" t="s">
        <v>6752</v>
      </c>
      <c r="BY355" t="s">
        <v>6751</v>
      </c>
      <c r="BZ355" t="s">
        <v>6752</v>
      </c>
    </row>
    <row r="356" spans="1:78" ht="15.75" x14ac:dyDescent="0.5">
      <c r="A356" s="1" t="s">
        <v>606</v>
      </c>
      <c r="B356" t="s">
        <v>6753</v>
      </c>
      <c r="C356" s="1" t="s">
        <v>6754</v>
      </c>
      <c r="D356" t="s">
        <v>6755</v>
      </c>
      <c r="E356" t="s">
        <v>83</v>
      </c>
      <c r="F356" t="s">
        <v>84</v>
      </c>
      <c r="G356" s="1" t="s">
        <v>6756</v>
      </c>
      <c r="H356" t="s">
        <v>611</v>
      </c>
      <c r="I356" t="s">
        <v>87</v>
      </c>
      <c r="J356" t="s">
        <v>341</v>
      </c>
      <c r="K356" t="s">
        <v>89</v>
      </c>
      <c r="L356" s="1" t="s">
        <v>6757</v>
      </c>
      <c r="M356" t="s">
        <v>91</v>
      </c>
      <c r="N356" t="s">
        <v>6758</v>
      </c>
      <c r="O356" t="s">
        <v>155</v>
      </c>
      <c r="R356" t="s">
        <v>6759</v>
      </c>
      <c r="S356" t="s">
        <v>6759</v>
      </c>
      <c r="T356" t="s">
        <v>6760</v>
      </c>
      <c r="V356" t="s">
        <v>6761</v>
      </c>
      <c r="W356" t="s">
        <v>6762</v>
      </c>
      <c r="X356" t="s">
        <v>6763</v>
      </c>
      <c r="Y356" t="s">
        <v>6764</v>
      </c>
      <c r="AB356" t="s">
        <v>6765</v>
      </c>
      <c r="AC356" t="s">
        <v>6766</v>
      </c>
      <c r="AD356" t="s">
        <v>156</v>
      </c>
      <c r="AE356" t="s">
        <v>164</v>
      </c>
      <c r="AF356" t="s">
        <v>100</v>
      </c>
      <c r="AG356" t="s">
        <v>6767</v>
      </c>
      <c r="AI356" t="s">
        <v>195</v>
      </c>
      <c r="AJ356" t="s">
        <v>1100</v>
      </c>
      <c r="AK356" t="s">
        <v>5793</v>
      </c>
      <c r="AN356" t="s">
        <v>6768</v>
      </c>
      <c r="AP356" t="s">
        <v>156</v>
      </c>
      <c r="AQ356" t="s">
        <v>6769</v>
      </c>
      <c r="AR356" t="s">
        <v>6763</v>
      </c>
      <c r="AS356" t="s">
        <v>6770</v>
      </c>
      <c r="AT356" t="s">
        <v>156</v>
      </c>
      <c r="AV356" t="s">
        <v>6765</v>
      </c>
      <c r="AW356" t="s">
        <v>6771</v>
      </c>
      <c r="AX356" t="s">
        <v>156</v>
      </c>
      <c r="AY356" t="s">
        <v>164</v>
      </c>
      <c r="AZ356" t="s">
        <v>100</v>
      </c>
      <c r="BA356" t="s">
        <v>6767</v>
      </c>
      <c r="BC356" t="s">
        <v>6772</v>
      </c>
      <c r="BD356" t="s">
        <v>6772</v>
      </c>
      <c r="BE356" t="s">
        <v>111</v>
      </c>
      <c r="BF356" s="1" t="s">
        <v>6773</v>
      </c>
      <c r="BG356" t="s">
        <v>113</v>
      </c>
      <c r="BI356" t="s">
        <v>174</v>
      </c>
      <c r="BJ356" t="s">
        <v>115</v>
      </c>
      <c r="BK356" t="s">
        <v>6774</v>
      </c>
      <c r="BL356" t="s">
        <v>6775</v>
      </c>
      <c r="BM356" t="s">
        <v>6776</v>
      </c>
      <c r="BN356" s="1" t="s">
        <v>6777</v>
      </c>
      <c r="BO356" t="s">
        <v>6778</v>
      </c>
      <c r="BP356" t="s">
        <v>6779</v>
      </c>
      <c r="BQ356" s="1">
        <v>1</v>
      </c>
      <c r="BR356" s="1" t="s">
        <v>6779</v>
      </c>
      <c r="BS356" s="1" t="s">
        <v>155</v>
      </c>
      <c r="BU356" t="s">
        <v>122</v>
      </c>
      <c r="BV356" t="s">
        <v>156</v>
      </c>
    </row>
    <row r="357" spans="1:78" ht="15.75" x14ac:dyDescent="0.5">
      <c r="A357" s="1" t="s">
        <v>79</v>
      </c>
      <c r="B357" t="s">
        <v>6780</v>
      </c>
      <c r="C357" s="1" t="s">
        <v>6781</v>
      </c>
      <c r="D357" t="s">
        <v>6782</v>
      </c>
      <c r="E357" t="s">
        <v>83</v>
      </c>
      <c r="F357" t="s">
        <v>84</v>
      </c>
      <c r="G357" s="1" t="s">
        <v>6783</v>
      </c>
      <c r="H357" t="s">
        <v>86</v>
      </c>
      <c r="I357" t="s">
        <v>87</v>
      </c>
      <c r="J357" t="s">
        <v>88</v>
      </c>
      <c r="K357" t="s">
        <v>89</v>
      </c>
      <c r="L357" s="1" t="s">
        <v>90</v>
      </c>
      <c r="M357" t="s">
        <v>91</v>
      </c>
      <c r="N357" t="s">
        <v>92</v>
      </c>
      <c r="O357" t="s">
        <v>93</v>
      </c>
      <c r="R357" t="s">
        <v>6595</v>
      </c>
      <c r="S357" t="s">
        <v>6595</v>
      </c>
      <c r="T357" t="s">
        <v>95</v>
      </c>
      <c r="W357" t="s">
        <v>6784</v>
      </c>
      <c r="Y357" t="s">
        <v>6785</v>
      </c>
      <c r="Z357" t="s">
        <v>6786</v>
      </c>
      <c r="AB357" t="s">
        <v>6787</v>
      </c>
      <c r="AC357" t="s">
        <v>6788</v>
      </c>
      <c r="AE357" t="s">
        <v>100</v>
      </c>
      <c r="AF357" t="s">
        <v>100</v>
      </c>
      <c r="AH357" t="s">
        <v>6789</v>
      </c>
      <c r="AI357" t="s">
        <v>102</v>
      </c>
      <c r="AJ357" t="s">
        <v>103</v>
      </c>
      <c r="AK357" t="s">
        <v>104</v>
      </c>
      <c r="AL357" t="s">
        <v>6030</v>
      </c>
      <c r="AM357" t="s">
        <v>3609</v>
      </c>
      <c r="AN357" t="s">
        <v>6790</v>
      </c>
      <c r="AQ357" t="s">
        <v>6784</v>
      </c>
      <c r="AR357" t="s">
        <v>6791</v>
      </c>
      <c r="AS357" t="s">
        <v>6785</v>
      </c>
      <c r="AT357" t="s">
        <v>6786</v>
      </c>
      <c r="AV357" t="s">
        <v>6787</v>
      </c>
      <c r="AW357" t="s">
        <v>6788</v>
      </c>
      <c r="AX357" t="s">
        <v>109</v>
      </c>
      <c r="AY357" t="s">
        <v>100</v>
      </c>
      <c r="AZ357" t="s">
        <v>100</v>
      </c>
      <c r="BC357" t="s">
        <v>6792</v>
      </c>
      <c r="BD357" t="s">
        <v>6792</v>
      </c>
      <c r="BE357" t="s">
        <v>111</v>
      </c>
      <c r="BF357" s="1" t="s">
        <v>572</v>
      </c>
      <c r="BG357" t="s">
        <v>113</v>
      </c>
      <c r="BI357" t="s">
        <v>114</v>
      </c>
      <c r="BJ357" t="s">
        <v>115</v>
      </c>
      <c r="BK357" t="s">
        <v>116</v>
      </c>
      <c r="BL357" t="s">
        <v>574</v>
      </c>
      <c r="BN357" s="1" t="s">
        <v>575</v>
      </c>
      <c r="BO357" t="s">
        <v>576</v>
      </c>
      <c r="BP357" t="s">
        <v>120</v>
      </c>
      <c r="BQ357" s="1">
        <v>2</v>
      </c>
      <c r="BR357" s="1" t="s">
        <v>121</v>
      </c>
      <c r="BS357" s="1" t="s">
        <v>102</v>
      </c>
      <c r="BU357" t="s">
        <v>122</v>
      </c>
      <c r="BW357" t="s">
        <v>6793</v>
      </c>
      <c r="BX357" t="s">
        <v>6794</v>
      </c>
      <c r="BY357" t="s">
        <v>6793</v>
      </c>
      <c r="BZ357" t="s">
        <v>6794</v>
      </c>
    </row>
    <row r="358" spans="1:78" ht="15.75" x14ac:dyDescent="0.5">
      <c r="A358" s="1" t="s">
        <v>79</v>
      </c>
      <c r="B358" t="s">
        <v>6795</v>
      </c>
      <c r="C358" s="1" t="s">
        <v>6796</v>
      </c>
      <c r="D358" t="s">
        <v>6797</v>
      </c>
      <c r="E358" t="s">
        <v>83</v>
      </c>
      <c r="F358" t="s">
        <v>84</v>
      </c>
      <c r="G358" s="1" t="s">
        <v>6798</v>
      </c>
      <c r="H358" t="s">
        <v>86</v>
      </c>
      <c r="I358" t="s">
        <v>87</v>
      </c>
      <c r="J358" t="s">
        <v>88</v>
      </c>
      <c r="K358" t="s">
        <v>89</v>
      </c>
      <c r="L358" s="1" t="s">
        <v>2752</v>
      </c>
      <c r="M358" t="s">
        <v>91</v>
      </c>
      <c r="N358" t="s">
        <v>2753</v>
      </c>
      <c r="O358" t="s">
        <v>332</v>
      </c>
      <c r="R358" t="s">
        <v>6799</v>
      </c>
      <c r="S358" t="s">
        <v>6799</v>
      </c>
      <c r="T358" t="s">
        <v>479</v>
      </c>
      <c r="W358" t="s">
        <v>6800</v>
      </c>
      <c r="Y358" t="s">
        <v>6801</v>
      </c>
      <c r="AB358" t="s">
        <v>6802</v>
      </c>
      <c r="AC358" t="s">
        <v>6803</v>
      </c>
      <c r="AE358" t="s">
        <v>100</v>
      </c>
      <c r="AF358" t="s">
        <v>100</v>
      </c>
      <c r="AH358" t="s">
        <v>6804</v>
      </c>
      <c r="AI358" t="s">
        <v>102</v>
      </c>
      <c r="AJ358" t="s">
        <v>103</v>
      </c>
      <c r="AK358" t="s">
        <v>104</v>
      </c>
      <c r="AL358" t="s">
        <v>6030</v>
      </c>
      <c r="AM358" t="s">
        <v>3609</v>
      </c>
      <c r="AN358" t="s">
        <v>6805</v>
      </c>
      <c r="AQ358" t="s">
        <v>6800</v>
      </c>
      <c r="AR358" t="s">
        <v>6806</v>
      </c>
      <c r="AS358" t="s">
        <v>6801</v>
      </c>
      <c r="AV358" t="s">
        <v>6802</v>
      </c>
      <c r="AW358" t="s">
        <v>6803</v>
      </c>
      <c r="AX358" t="s">
        <v>109</v>
      </c>
      <c r="AY358" t="s">
        <v>100</v>
      </c>
      <c r="AZ358" t="s">
        <v>100</v>
      </c>
      <c r="BC358" t="s">
        <v>6807</v>
      </c>
      <c r="BD358" t="s">
        <v>6807</v>
      </c>
      <c r="BE358" t="s">
        <v>111</v>
      </c>
      <c r="BF358" s="1" t="s">
        <v>572</v>
      </c>
      <c r="BG358" t="s">
        <v>113</v>
      </c>
      <c r="BI358" t="s">
        <v>114</v>
      </c>
      <c r="BJ358" t="s">
        <v>115</v>
      </c>
      <c r="BK358" t="s">
        <v>697</v>
      </c>
      <c r="BL358" t="s">
        <v>574</v>
      </c>
      <c r="BN358" s="1" t="s">
        <v>575</v>
      </c>
      <c r="BO358" t="s">
        <v>576</v>
      </c>
      <c r="BP358" t="s">
        <v>120</v>
      </c>
      <c r="BQ358" s="1">
        <v>5</v>
      </c>
      <c r="BR358" s="1" t="s">
        <v>701</v>
      </c>
      <c r="BS358" s="1" t="s">
        <v>102</v>
      </c>
      <c r="BU358" t="s">
        <v>122</v>
      </c>
      <c r="BW358" t="s">
        <v>3527</v>
      </c>
      <c r="BX358" t="s">
        <v>6808</v>
      </c>
      <c r="BY358" t="s">
        <v>3527</v>
      </c>
      <c r="BZ358" t="s">
        <v>6808</v>
      </c>
    </row>
    <row r="359" spans="1:78" ht="15.75" x14ac:dyDescent="0.5">
      <c r="A359" s="1" t="s">
        <v>79</v>
      </c>
      <c r="B359" t="s">
        <v>6809</v>
      </c>
      <c r="C359" s="1" t="s">
        <v>6810</v>
      </c>
      <c r="D359" t="s">
        <v>6811</v>
      </c>
      <c r="E359" t="s">
        <v>83</v>
      </c>
      <c r="F359" t="s">
        <v>84</v>
      </c>
      <c r="G359" s="1" t="s">
        <v>6812</v>
      </c>
      <c r="H359" t="s">
        <v>86</v>
      </c>
      <c r="I359" t="s">
        <v>87</v>
      </c>
      <c r="J359" t="s">
        <v>88</v>
      </c>
      <c r="K359" t="s">
        <v>89</v>
      </c>
      <c r="L359" s="1" t="s">
        <v>2267</v>
      </c>
      <c r="M359" t="s">
        <v>91</v>
      </c>
      <c r="N359" t="s">
        <v>2268</v>
      </c>
      <c r="O359" t="s">
        <v>2269</v>
      </c>
      <c r="R359" t="s">
        <v>6813</v>
      </c>
      <c r="S359" t="s">
        <v>6813</v>
      </c>
      <c r="T359" t="s">
        <v>95</v>
      </c>
      <c r="V359" t="s">
        <v>6814</v>
      </c>
      <c r="W359" t="s">
        <v>6815</v>
      </c>
      <c r="Y359" t="s">
        <v>6816</v>
      </c>
      <c r="AB359" t="s">
        <v>6817</v>
      </c>
      <c r="AC359" t="s">
        <v>6818</v>
      </c>
      <c r="AE359" t="s">
        <v>100</v>
      </c>
      <c r="AF359" t="s">
        <v>100</v>
      </c>
      <c r="AH359" t="s">
        <v>6819</v>
      </c>
      <c r="AI359" t="s">
        <v>195</v>
      </c>
      <c r="AJ359" t="s">
        <v>196</v>
      </c>
      <c r="AK359" t="s">
        <v>197</v>
      </c>
      <c r="AL359" t="s">
        <v>6030</v>
      </c>
      <c r="AM359" t="s">
        <v>3609</v>
      </c>
      <c r="AN359" t="s">
        <v>6820</v>
      </c>
      <c r="AQ359" t="s">
        <v>6815</v>
      </c>
      <c r="AR359" t="s">
        <v>6821</v>
      </c>
      <c r="AS359" t="s">
        <v>6822</v>
      </c>
      <c r="AV359" t="s">
        <v>6817</v>
      </c>
      <c r="AW359" t="s">
        <v>6823</v>
      </c>
      <c r="AX359" t="s">
        <v>109</v>
      </c>
      <c r="AY359" t="s">
        <v>100</v>
      </c>
      <c r="AZ359" t="s">
        <v>100</v>
      </c>
      <c r="BC359" t="s">
        <v>6824</v>
      </c>
      <c r="BD359" t="s">
        <v>6824</v>
      </c>
      <c r="BE359" t="s">
        <v>111</v>
      </c>
      <c r="BF359" s="1" t="s">
        <v>6825</v>
      </c>
      <c r="BG359" t="s">
        <v>113</v>
      </c>
      <c r="BI359" t="s">
        <v>114</v>
      </c>
      <c r="BJ359" t="s">
        <v>115</v>
      </c>
      <c r="BK359" t="s">
        <v>720</v>
      </c>
      <c r="BL359" t="s">
        <v>6826</v>
      </c>
      <c r="BN359" s="1" t="s">
        <v>6827</v>
      </c>
      <c r="BO359" t="s">
        <v>6828</v>
      </c>
      <c r="BP359" t="s">
        <v>724</v>
      </c>
      <c r="BQ359" s="1">
        <v>1</v>
      </c>
      <c r="BR359" s="1" t="s">
        <v>724</v>
      </c>
      <c r="BS359" s="1" t="s">
        <v>195</v>
      </c>
      <c r="BU359" t="s">
        <v>122</v>
      </c>
      <c r="BW359" t="s">
        <v>6829</v>
      </c>
      <c r="BX359" t="s">
        <v>6830</v>
      </c>
      <c r="BY359" t="s">
        <v>6829</v>
      </c>
      <c r="BZ359" t="s">
        <v>6830</v>
      </c>
    </row>
    <row r="360" spans="1:78" ht="15.75" x14ac:dyDescent="0.5">
      <c r="A360" s="1" t="s">
        <v>79</v>
      </c>
      <c r="B360" t="s">
        <v>6831</v>
      </c>
      <c r="C360" s="1" t="s">
        <v>6832</v>
      </c>
      <c r="D360" t="s">
        <v>6833</v>
      </c>
      <c r="E360" t="s">
        <v>83</v>
      </c>
      <c r="F360" t="s">
        <v>84</v>
      </c>
      <c r="G360" s="1" t="s">
        <v>6834</v>
      </c>
      <c r="H360" t="s">
        <v>86</v>
      </c>
      <c r="I360" t="s">
        <v>87</v>
      </c>
      <c r="J360" t="s">
        <v>88</v>
      </c>
      <c r="K360" t="s">
        <v>89</v>
      </c>
      <c r="L360" s="1" t="s">
        <v>6835</v>
      </c>
      <c r="M360" t="s">
        <v>91</v>
      </c>
      <c r="N360" t="s">
        <v>6836</v>
      </c>
      <c r="O360" t="s">
        <v>6837</v>
      </c>
      <c r="R360" t="s">
        <v>6813</v>
      </c>
      <c r="S360" t="s">
        <v>6813</v>
      </c>
      <c r="T360" t="s">
        <v>95</v>
      </c>
      <c r="V360" t="s">
        <v>6838</v>
      </c>
      <c r="W360" t="s">
        <v>6839</v>
      </c>
      <c r="Y360" t="s">
        <v>6840</v>
      </c>
      <c r="AB360" t="s">
        <v>6841</v>
      </c>
      <c r="AC360" t="s">
        <v>6842</v>
      </c>
      <c r="AE360" t="s">
        <v>100</v>
      </c>
      <c r="AF360" t="s">
        <v>100</v>
      </c>
      <c r="AH360" t="s">
        <v>6843</v>
      </c>
      <c r="AI360" t="s">
        <v>102</v>
      </c>
      <c r="AJ360" t="s">
        <v>103</v>
      </c>
      <c r="AK360" t="s">
        <v>104</v>
      </c>
      <c r="AL360" t="s">
        <v>6030</v>
      </c>
      <c r="AM360" t="s">
        <v>3609</v>
      </c>
      <c r="AN360" t="s">
        <v>6844</v>
      </c>
      <c r="AP360" t="s">
        <v>6838</v>
      </c>
      <c r="AQ360" t="s">
        <v>6839</v>
      </c>
      <c r="AR360" t="s">
        <v>6845</v>
      </c>
      <c r="AS360" t="s">
        <v>6840</v>
      </c>
      <c r="AV360" t="s">
        <v>6841</v>
      </c>
      <c r="AW360" t="s">
        <v>6842</v>
      </c>
      <c r="AX360" t="s">
        <v>109</v>
      </c>
      <c r="AY360" t="s">
        <v>100</v>
      </c>
      <c r="AZ360" t="s">
        <v>100</v>
      </c>
      <c r="BC360" t="s">
        <v>6846</v>
      </c>
      <c r="BD360" t="s">
        <v>6846</v>
      </c>
      <c r="BE360" t="s">
        <v>111</v>
      </c>
      <c r="BF360" s="1" t="s">
        <v>4619</v>
      </c>
      <c r="BG360" t="s">
        <v>113</v>
      </c>
      <c r="BI360" t="s">
        <v>114</v>
      </c>
      <c r="BJ360" t="s">
        <v>115</v>
      </c>
      <c r="BK360" t="s">
        <v>6847</v>
      </c>
      <c r="BL360" t="s">
        <v>4620</v>
      </c>
      <c r="BN360" s="1" t="s">
        <v>4621</v>
      </c>
      <c r="BO360" t="s">
        <v>4622</v>
      </c>
      <c r="BP360" t="s">
        <v>980</v>
      </c>
      <c r="BQ360" s="1">
        <v>1</v>
      </c>
      <c r="BR360" s="1" t="s">
        <v>980</v>
      </c>
      <c r="BS360" s="1" t="s">
        <v>102</v>
      </c>
      <c r="BU360" t="s">
        <v>122</v>
      </c>
      <c r="BW360" t="s">
        <v>6848</v>
      </c>
      <c r="BX360" t="s">
        <v>6849</v>
      </c>
      <c r="BY360" t="s">
        <v>6848</v>
      </c>
      <c r="BZ360" t="s">
        <v>6849</v>
      </c>
    </row>
    <row r="361" spans="1:78" ht="15.75" x14ac:dyDescent="0.5">
      <c r="A361" s="1" t="s">
        <v>148</v>
      </c>
      <c r="B361" t="s">
        <v>6850</v>
      </c>
      <c r="C361" s="1" t="s">
        <v>6851</v>
      </c>
      <c r="D361" t="s">
        <v>6852</v>
      </c>
      <c r="E361" t="s">
        <v>83</v>
      </c>
      <c r="F361" t="s">
        <v>84</v>
      </c>
      <c r="G361" s="1" t="s">
        <v>6853</v>
      </c>
      <c r="H361" t="s">
        <v>95</v>
      </c>
      <c r="I361" t="s">
        <v>87</v>
      </c>
      <c r="J361" t="s">
        <v>2291</v>
      </c>
      <c r="K361" t="s">
        <v>586</v>
      </c>
      <c r="L361" s="1" t="s">
        <v>1493</v>
      </c>
      <c r="M361" t="s">
        <v>91</v>
      </c>
      <c r="N361" t="s">
        <v>155</v>
      </c>
      <c r="O361" t="s">
        <v>155</v>
      </c>
      <c r="P361" t="s">
        <v>156</v>
      </c>
      <c r="R361" t="s">
        <v>6854</v>
      </c>
      <c r="S361" t="s">
        <v>6854</v>
      </c>
      <c r="W361" t="s">
        <v>6855</v>
      </c>
      <c r="X361" t="s">
        <v>6856</v>
      </c>
      <c r="Y361" t="s">
        <v>6857</v>
      </c>
      <c r="AB361" t="s">
        <v>6858</v>
      </c>
      <c r="AC361" t="s">
        <v>6859</v>
      </c>
      <c r="AE361" t="s">
        <v>164</v>
      </c>
      <c r="AF361" t="s">
        <v>100</v>
      </c>
      <c r="AH361" t="s">
        <v>6860</v>
      </c>
      <c r="AI361" t="s">
        <v>155</v>
      </c>
      <c r="AJ361" t="s">
        <v>166</v>
      </c>
      <c r="AK361" t="s">
        <v>155</v>
      </c>
      <c r="AQ361" t="s">
        <v>6855</v>
      </c>
      <c r="AR361" t="s">
        <v>6856</v>
      </c>
      <c r="AS361" t="s">
        <v>6857</v>
      </c>
      <c r="AV361" t="s">
        <v>6858</v>
      </c>
      <c r="AW361" t="s">
        <v>6859</v>
      </c>
      <c r="AY361" t="s">
        <v>164</v>
      </c>
      <c r="AZ361" t="s">
        <v>100</v>
      </c>
      <c r="BB361" t="s">
        <v>6860</v>
      </c>
      <c r="BC361" t="s">
        <v>6861</v>
      </c>
      <c r="BD361" t="s">
        <v>6861</v>
      </c>
      <c r="BE361" t="s">
        <v>111</v>
      </c>
      <c r="BF361" s="1" t="s">
        <v>6862</v>
      </c>
      <c r="BG361" t="s">
        <v>113</v>
      </c>
      <c r="BI361" t="s">
        <v>174</v>
      </c>
      <c r="BJ361" t="s">
        <v>115</v>
      </c>
      <c r="BK361" t="s">
        <v>155</v>
      </c>
      <c r="BL361" t="s">
        <v>6863</v>
      </c>
      <c r="BM361" t="s">
        <v>6864</v>
      </c>
      <c r="BN361" s="1" t="s">
        <v>6865</v>
      </c>
      <c r="BP361" t="s">
        <v>1493</v>
      </c>
      <c r="BQ361" s="1">
        <v>1</v>
      </c>
      <c r="BR361" s="1" t="s">
        <v>1493</v>
      </c>
      <c r="BS361" s="1" t="s">
        <v>155</v>
      </c>
      <c r="BU361" t="s">
        <v>122</v>
      </c>
      <c r="BW361" t="s">
        <v>6866</v>
      </c>
      <c r="BX361" t="s">
        <v>6867</v>
      </c>
      <c r="BY361" t="s">
        <v>6866</v>
      </c>
      <c r="BZ361" t="s">
        <v>6867</v>
      </c>
    </row>
    <row r="362" spans="1:78" ht="15.75" x14ac:dyDescent="0.5">
      <c r="A362" s="1" t="s">
        <v>148</v>
      </c>
      <c r="B362" t="s">
        <v>6868</v>
      </c>
      <c r="C362" s="1" t="s">
        <v>6869</v>
      </c>
      <c r="D362" t="s">
        <v>6870</v>
      </c>
      <c r="E362" t="s">
        <v>83</v>
      </c>
      <c r="F362" t="s">
        <v>84</v>
      </c>
      <c r="G362" s="1" t="s">
        <v>6871</v>
      </c>
      <c r="H362" t="s">
        <v>95</v>
      </c>
      <c r="I362" t="s">
        <v>87</v>
      </c>
      <c r="J362" t="s">
        <v>153</v>
      </c>
      <c r="K362" t="s">
        <v>89</v>
      </c>
      <c r="L362" s="1" t="s">
        <v>6872</v>
      </c>
      <c r="M362" t="s">
        <v>91</v>
      </c>
      <c r="N362" t="s">
        <v>155</v>
      </c>
      <c r="O362" t="s">
        <v>155</v>
      </c>
      <c r="P362" t="s">
        <v>156</v>
      </c>
      <c r="R362" t="s">
        <v>6545</v>
      </c>
      <c r="S362" t="s">
        <v>6545</v>
      </c>
      <c r="V362" t="s">
        <v>6873</v>
      </c>
      <c r="W362" t="s">
        <v>6874</v>
      </c>
      <c r="Y362" t="s">
        <v>6875</v>
      </c>
      <c r="Z362" t="s">
        <v>6876</v>
      </c>
      <c r="AB362" t="s">
        <v>3606</v>
      </c>
      <c r="AC362" t="s">
        <v>3607</v>
      </c>
      <c r="AE362" t="s">
        <v>164</v>
      </c>
      <c r="AF362" t="s">
        <v>100</v>
      </c>
      <c r="AH362" t="s">
        <v>6877</v>
      </c>
      <c r="AI362" t="s">
        <v>155</v>
      </c>
      <c r="AJ362" t="s">
        <v>740</v>
      </c>
      <c r="AK362" t="s">
        <v>155</v>
      </c>
      <c r="AQ362" t="s">
        <v>6874</v>
      </c>
      <c r="AR362" t="s">
        <v>6878</v>
      </c>
      <c r="AS362" t="s">
        <v>6879</v>
      </c>
      <c r="AV362" t="s">
        <v>3606</v>
      </c>
      <c r="AW362" t="s">
        <v>6880</v>
      </c>
      <c r="AY362" t="s">
        <v>164</v>
      </c>
      <c r="AZ362" t="s">
        <v>100</v>
      </c>
      <c r="BB362" t="s">
        <v>6877</v>
      </c>
      <c r="BC362" t="s">
        <v>6881</v>
      </c>
      <c r="BD362" t="s">
        <v>6881</v>
      </c>
      <c r="BE362" t="s">
        <v>111</v>
      </c>
      <c r="BF362" s="1" t="s">
        <v>6882</v>
      </c>
      <c r="BG362" t="s">
        <v>113</v>
      </c>
      <c r="BI362" t="s">
        <v>174</v>
      </c>
      <c r="BJ362" t="s">
        <v>115</v>
      </c>
      <c r="BK362" t="s">
        <v>155</v>
      </c>
      <c r="BL362" t="s">
        <v>6883</v>
      </c>
      <c r="BM362" t="s">
        <v>6884</v>
      </c>
      <c r="BN362" s="1" t="s">
        <v>6885</v>
      </c>
      <c r="BP362" t="s">
        <v>3301</v>
      </c>
      <c r="BQ362" s="1">
        <v>3</v>
      </c>
      <c r="BR362" s="1" t="s">
        <v>6872</v>
      </c>
      <c r="BS362" s="1" t="s">
        <v>155</v>
      </c>
      <c r="BU362" t="s">
        <v>122</v>
      </c>
      <c r="BW362" t="s">
        <v>6886</v>
      </c>
      <c r="BX362" t="s">
        <v>6887</v>
      </c>
      <c r="BY362" t="s">
        <v>6886</v>
      </c>
      <c r="BZ362" t="s">
        <v>6887</v>
      </c>
    </row>
    <row r="363" spans="1:78" ht="15.75" x14ac:dyDescent="0.5">
      <c r="A363" s="1" t="s">
        <v>148</v>
      </c>
      <c r="B363" t="s">
        <v>6888</v>
      </c>
      <c r="C363" s="1" t="s">
        <v>6889</v>
      </c>
      <c r="D363" t="s">
        <v>6890</v>
      </c>
      <c r="E363" t="s">
        <v>83</v>
      </c>
      <c r="F363" t="s">
        <v>84</v>
      </c>
      <c r="G363" s="1" t="s">
        <v>6891</v>
      </c>
      <c r="H363" t="s">
        <v>95</v>
      </c>
      <c r="I363" t="s">
        <v>87</v>
      </c>
      <c r="J363" t="s">
        <v>2291</v>
      </c>
      <c r="K363" t="s">
        <v>586</v>
      </c>
      <c r="L363" s="1" t="s">
        <v>1500</v>
      </c>
      <c r="M363" t="s">
        <v>91</v>
      </c>
      <c r="N363" t="s">
        <v>155</v>
      </c>
      <c r="O363" t="s">
        <v>155</v>
      </c>
      <c r="P363" t="s">
        <v>156</v>
      </c>
      <c r="R363" t="s">
        <v>6892</v>
      </c>
      <c r="S363" t="s">
        <v>6892</v>
      </c>
      <c r="W363" t="s">
        <v>6893</v>
      </c>
      <c r="X363" t="s">
        <v>6894</v>
      </c>
      <c r="Y363" t="s">
        <v>6895</v>
      </c>
      <c r="AB363" t="s">
        <v>6896</v>
      </c>
      <c r="AC363" t="s">
        <v>6897</v>
      </c>
      <c r="AE363" t="s">
        <v>164</v>
      </c>
      <c r="AF363" t="s">
        <v>100</v>
      </c>
      <c r="AH363" t="s">
        <v>6898</v>
      </c>
      <c r="AI363" t="s">
        <v>155</v>
      </c>
      <c r="AJ363" t="s">
        <v>166</v>
      </c>
      <c r="AK363" t="s">
        <v>155</v>
      </c>
      <c r="AQ363" t="s">
        <v>6893</v>
      </c>
      <c r="AR363" t="s">
        <v>6894</v>
      </c>
      <c r="AS363" t="s">
        <v>6895</v>
      </c>
      <c r="AV363" t="s">
        <v>6896</v>
      </c>
      <c r="AW363" t="s">
        <v>6897</v>
      </c>
      <c r="AY363" t="s">
        <v>164</v>
      </c>
      <c r="AZ363" t="s">
        <v>100</v>
      </c>
      <c r="BB363" t="s">
        <v>6898</v>
      </c>
      <c r="BC363" t="s">
        <v>6899</v>
      </c>
      <c r="BD363" t="s">
        <v>6899</v>
      </c>
      <c r="BE363" t="s">
        <v>111</v>
      </c>
      <c r="BF363" s="1" t="s">
        <v>6900</v>
      </c>
      <c r="BG363" t="s">
        <v>113</v>
      </c>
      <c r="BI363" t="s">
        <v>174</v>
      </c>
      <c r="BJ363" t="s">
        <v>115</v>
      </c>
      <c r="BK363" t="s">
        <v>155</v>
      </c>
      <c r="BL363" t="s">
        <v>6901</v>
      </c>
      <c r="BM363" t="s">
        <v>6902</v>
      </c>
      <c r="BN363" s="1" t="s">
        <v>6903</v>
      </c>
      <c r="BP363" t="s">
        <v>2538</v>
      </c>
      <c r="BQ363" s="1">
        <v>3</v>
      </c>
      <c r="BR363" s="1" t="s">
        <v>6904</v>
      </c>
      <c r="BS363" s="1" t="s">
        <v>155</v>
      </c>
      <c r="BU363" t="s">
        <v>122</v>
      </c>
      <c r="BW363" t="s">
        <v>6905</v>
      </c>
      <c r="BX363" t="s">
        <v>6906</v>
      </c>
      <c r="BY363" t="s">
        <v>6905</v>
      </c>
      <c r="BZ363" t="s">
        <v>6906</v>
      </c>
    </row>
    <row r="364" spans="1:78" ht="15.75" x14ac:dyDescent="0.5">
      <c r="A364" s="1" t="s">
        <v>79</v>
      </c>
      <c r="B364" t="s">
        <v>6907</v>
      </c>
      <c r="C364" s="1" t="s">
        <v>6908</v>
      </c>
      <c r="D364" t="s">
        <v>6909</v>
      </c>
      <c r="E364" t="s">
        <v>83</v>
      </c>
      <c r="F364" t="s">
        <v>84</v>
      </c>
      <c r="G364" s="1" t="s">
        <v>6910</v>
      </c>
      <c r="H364" t="s">
        <v>2647</v>
      </c>
      <c r="I364" t="s">
        <v>87</v>
      </c>
      <c r="J364" t="s">
        <v>88</v>
      </c>
      <c r="K364" t="s">
        <v>89</v>
      </c>
      <c r="L364" s="1" t="s">
        <v>6911</v>
      </c>
      <c r="M364" t="s">
        <v>91</v>
      </c>
      <c r="N364" t="s">
        <v>6912</v>
      </c>
      <c r="O364" t="s">
        <v>1188</v>
      </c>
      <c r="R364" t="s">
        <v>6913</v>
      </c>
      <c r="S364" t="s">
        <v>6913</v>
      </c>
      <c r="T364" t="s">
        <v>479</v>
      </c>
      <c r="W364" t="s">
        <v>6914</v>
      </c>
      <c r="Y364" t="s">
        <v>6915</v>
      </c>
      <c r="AB364" t="s">
        <v>6916</v>
      </c>
      <c r="AC364" t="s">
        <v>6917</v>
      </c>
      <c r="AE364" t="s">
        <v>2655</v>
      </c>
      <c r="AF364" t="s">
        <v>2655</v>
      </c>
      <c r="AG364" t="s">
        <v>6918</v>
      </c>
      <c r="AI364" t="s">
        <v>2887</v>
      </c>
      <c r="AJ364" t="s">
        <v>103</v>
      </c>
      <c r="AK364" t="s">
        <v>2888</v>
      </c>
      <c r="AL364" t="s">
        <v>5234</v>
      </c>
      <c r="AM364" t="s">
        <v>2483</v>
      </c>
      <c r="AN364" t="s">
        <v>6919</v>
      </c>
      <c r="AQ364" t="s">
        <v>6914</v>
      </c>
      <c r="AR364" t="s">
        <v>6920</v>
      </c>
      <c r="AS364" t="s">
        <v>6915</v>
      </c>
      <c r="AV364" t="s">
        <v>6916</v>
      </c>
      <c r="AW364" t="s">
        <v>6917</v>
      </c>
      <c r="AX364" t="s">
        <v>2660</v>
      </c>
      <c r="AY364" t="s">
        <v>2655</v>
      </c>
      <c r="AZ364" t="s">
        <v>2655</v>
      </c>
      <c r="BC364" t="s">
        <v>6921</v>
      </c>
      <c r="BD364" t="s">
        <v>6921</v>
      </c>
      <c r="BE364" t="s">
        <v>111</v>
      </c>
      <c r="BF364" s="1" t="s">
        <v>6922</v>
      </c>
      <c r="BG364" t="s">
        <v>113</v>
      </c>
      <c r="BI364" t="s">
        <v>114</v>
      </c>
      <c r="BJ364" t="s">
        <v>115</v>
      </c>
      <c r="BK364" t="s">
        <v>6923</v>
      </c>
      <c r="BL364" t="s">
        <v>6924</v>
      </c>
      <c r="BN364" s="1" t="s">
        <v>6925</v>
      </c>
      <c r="BO364" t="s">
        <v>6926</v>
      </c>
      <c r="BP364" t="s">
        <v>6927</v>
      </c>
      <c r="BQ364" s="1">
        <v>1</v>
      </c>
      <c r="BR364" s="1" t="s">
        <v>6927</v>
      </c>
      <c r="BS364" s="1" t="s">
        <v>2887</v>
      </c>
      <c r="BU364" t="s">
        <v>122</v>
      </c>
      <c r="BW364" t="s">
        <v>6928</v>
      </c>
      <c r="BX364" t="s">
        <v>6929</v>
      </c>
      <c r="BY364" t="s">
        <v>6928</v>
      </c>
      <c r="BZ364" t="s">
        <v>6929</v>
      </c>
    </row>
    <row r="365" spans="1:78" ht="15.75" x14ac:dyDescent="0.5">
      <c r="A365" s="1" t="s">
        <v>79</v>
      </c>
      <c r="B365" t="s">
        <v>6930</v>
      </c>
      <c r="C365" s="1" t="s">
        <v>6931</v>
      </c>
      <c r="D365" t="s">
        <v>6932</v>
      </c>
      <c r="E365" t="s">
        <v>83</v>
      </c>
      <c r="F365" t="s">
        <v>84</v>
      </c>
      <c r="G365" s="1" t="s">
        <v>6933</v>
      </c>
      <c r="H365" t="s">
        <v>86</v>
      </c>
      <c r="I365" t="s">
        <v>87</v>
      </c>
      <c r="J365" t="s">
        <v>88</v>
      </c>
      <c r="K365" t="s">
        <v>89</v>
      </c>
      <c r="L365" s="1" t="s">
        <v>6934</v>
      </c>
      <c r="M365" t="s">
        <v>91</v>
      </c>
      <c r="N365" t="s">
        <v>6935</v>
      </c>
      <c r="O365" t="s">
        <v>6936</v>
      </c>
      <c r="R365" t="s">
        <v>6937</v>
      </c>
      <c r="S365" t="s">
        <v>6937</v>
      </c>
      <c r="T365" t="s">
        <v>95</v>
      </c>
      <c r="W365" t="s">
        <v>6938</v>
      </c>
      <c r="Y365" t="s">
        <v>6939</v>
      </c>
      <c r="AB365" t="s">
        <v>4589</v>
      </c>
      <c r="AC365" t="s">
        <v>202</v>
      </c>
      <c r="AE365" t="s">
        <v>100</v>
      </c>
      <c r="AF365" t="s">
        <v>100</v>
      </c>
      <c r="AH365" t="s">
        <v>6940</v>
      </c>
      <c r="AI365" t="s">
        <v>102</v>
      </c>
      <c r="AJ365" t="s">
        <v>103</v>
      </c>
      <c r="AK365" t="s">
        <v>104</v>
      </c>
      <c r="AL365" t="s">
        <v>6030</v>
      </c>
      <c r="AM365" t="s">
        <v>3609</v>
      </c>
      <c r="AN365" t="s">
        <v>6941</v>
      </c>
      <c r="AQ365" t="s">
        <v>6942</v>
      </c>
      <c r="AR365" t="s">
        <v>6943</v>
      </c>
      <c r="AS365" t="s">
        <v>6939</v>
      </c>
      <c r="AV365" t="s">
        <v>4589</v>
      </c>
      <c r="AW365" t="s">
        <v>202</v>
      </c>
      <c r="AX365" t="s">
        <v>109</v>
      </c>
      <c r="AY365" t="s">
        <v>100</v>
      </c>
      <c r="AZ365" t="s">
        <v>100</v>
      </c>
      <c r="BC365" t="s">
        <v>6944</v>
      </c>
      <c r="BD365" t="s">
        <v>6944</v>
      </c>
      <c r="BE365" t="s">
        <v>111</v>
      </c>
      <c r="BF365" s="1" t="s">
        <v>6945</v>
      </c>
      <c r="BG365" t="s">
        <v>113</v>
      </c>
      <c r="BI365" t="s">
        <v>114</v>
      </c>
      <c r="BJ365" t="s">
        <v>115</v>
      </c>
      <c r="BK365" t="s">
        <v>6946</v>
      </c>
      <c r="BL365" t="s">
        <v>6947</v>
      </c>
      <c r="BN365" s="1" t="s">
        <v>6948</v>
      </c>
      <c r="BO365" t="s">
        <v>6949</v>
      </c>
      <c r="BP365" t="s">
        <v>2649</v>
      </c>
      <c r="BQ365" s="1">
        <v>8</v>
      </c>
      <c r="BR365" s="1" t="s">
        <v>6950</v>
      </c>
      <c r="BS365" s="1" t="s">
        <v>102</v>
      </c>
      <c r="BU365" t="s">
        <v>122</v>
      </c>
      <c r="BW365" t="s">
        <v>6951</v>
      </c>
      <c r="BX365" t="s">
        <v>6952</v>
      </c>
      <c r="BY365" t="s">
        <v>6951</v>
      </c>
      <c r="BZ365" t="s">
        <v>6953</v>
      </c>
    </row>
    <row r="366" spans="1:78" ht="15.75" x14ac:dyDescent="0.5">
      <c r="A366" s="1" t="s">
        <v>79</v>
      </c>
      <c r="B366" t="s">
        <v>6954</v>
      </c>
      <c r="C366" s="1" t="s">
        <v>6955</v>
      </c>
      <c r="D366" t="s">
        <v>6956</v>
      </c>
      <c r="E366" t="s">
        <v>83</v>
      </c>
      <c r="F366" t="s">
        <v>84</v>
      </c>
      <c r="G366" s="1" t="s">
        <v>6957</v>
      </c>
      <c r="H366" t="s">
        <v>86</v>
      </c>
      <c r="I366" t="s">
        <v>87</v>
      </c>
      <c r="J366" t="s">
        <v>88</v>
      </c>
      <c r="K366" t="s">
        <v>89</v>
      </c>
      <c r="L366" s="1" t="s">
        <v>1016</v>
      </c>
      <c r="M366" t="s">
        <v>91</v>
      </c>
      <c r="N366" t="s">
        <v>1017</v>
      </c>
      <c r="O366" t="s">
        <v>1018</v>
      </c>
      <c r="R366" t="s">
        <v>6937</v>
      </c>
      <c r="S366" t="s">
        <v>6937</v>
      </c>
      <c r="T366" t="s">
        <v>479</v>
      </c>
      <c r="W366" t="s">
        <v>6958</v>
      </c>
      <c r="Y366" t="s">
        <v>6959</v>
      </c>
      <c r="AB366" t="s">
        <v>6960</v>
      </c>
      <c r="AC366" t="s">
        <v>6961</v>
      </c>
      <c r="AE366" t="s">
        <v>100</v>
      </c>
      <c r="AF366" t="s">
        <v>100</v>
      </c>
      <c r="AH366" t="s">
        <v>6962</v>
      </c>
      <c r="AI366" t="s">
        <v>102</v>
      </c>
      <c r="AJ366" t="s">
        <v>103</v>
      </c>
      <c r="AK366" t="s">
        <v>104</v>
      </c>
      <c r="AL366" t="s">
        <v>6030</v>
      </c>
      <c r="AM366" t="s">
        <v>3609</v>
      </c>
      <c r="AN366" t="s">
        <v>6963</v>
      </c>
      <c r="AQ366" t="s">
        <v>6958</v>
      </c>
      <c r="AR366" t="s">
        <v>6964</v>
      </c>
      <c r="AS366" t="s">
        <v>6959</v>
      </c>
      <c r="AV366" t="s">
        <v>6960</v>
      </c>
      <c r="AW366" t="s">
        <v>6961</v>
      </c>
      <c r="AX366" t="s">
        <v>109</v>
      </c>
      <c r="AY366" t="s">
        <v>100</v>
      </c>
      <c r="AZ366" t="s">
        <v>100</v>
      </c>
      <c r="BC366" t="s">
        <v>6965</v>
      </c>
      <c r="BD366" t="s">
        <v>6965</v>
      </c>
      <c r="BE366" t="s">
        <v>111</v>
      </c>
      <c r="BF366" s="1" t="s">
        <v>6966</v>
      </c>
      <c r="BG366" t="s">
        <v>113</v>
      </c>
      <c r="BI366" t="s">
        <v>114</v>
      </c>
      <c r="BJ366" t="s">
        <v>115</v>
      </c>
      <c r="BK366" t="s">
        <v>1029</v>
      </c>
      <c r="BL366" t="s">
        <v>6967</v>
      </c>
      <c r="BN366" s="1" t="s">
        <v>6968</v>
      </c>
      <c r="BO366" t="s">
        <v>6969</v>
      </c>
      <c r="BP366" t="s">
        <v>1033</v>
      </c>
      <c r="BQ366" s="1">
        <v>2</v>
      </c>
      <c r="BR366" s="1" t="s">
        <v>1034</v>
      </c>
      <c r="BS366" s="1" t="s">
        <v>102</v>
      </c>
      <c r="BU366" t="s">
        <v>122</v>
      </c>
      <c r="BW366" t="s">
        <v>6970</v>
      </c>
      <c r="BX366" t="s">
        <v>6971</v>
      </c>
      <c r="BY366" t="s">
        <v>6970</v>
      </c>
      <c r="BZ366" t="s">
        <v>6971</v>
      </c>
    </row>
    <row r="367" spans="1:78" ht="15.75" x14ac:dyDescent="0.5">
      <c r="A367" s="1" t="s">
        <v>79</v>
      </c>
      <c r="B367" t="s">
        <v>6972</v>
      </c>
      <c r="C367" s="1" t="s">
        <v>6973</v>
      </c>
      <c r="D367" t="s">
        <v>6974</v>
      </c>
      <c r="E367" t="s">
        <v>83</v>
      </c>
      <c r="F367" t="s">
        <v>84</v>
      </c>
      <c r="G367" s="1" t="s">
        <v>6975</v>
      </c>
      <c r="H367" t="s">
        <v>86</v>
      </c>
      <c r="I367" t="s">
        <v>87</v>
      </c>
      <c r="J367" t="s">
        <v>585</v>
      </c>
      <c r="K367" t="s">
        <v>586</v>
      </c>
      <c r="L367" s="1" t="s">
        <v>6976</v>
      </c>
      <c r="M367" t="s">
        <v>91</v>
      </c>
      <c r="N367" t="s">
        <v>6977</v>
      </c>
      <c r="O367" t="s">
        <v>6978</v>
      </c>
      <c r="R367" t="s">
        <v>6979</v>
      </c>
      <c r="S367" t="s">
        <v>6979</v>
      </c>
      <c r="T367" t="s">
        <v>479</v>
      </c>
      <c r="W367" t="s">
        <v>6980</v>
      </c>
      <c r="Y367" t="s">
        <v>6981</v>
      </c>
      <c r="Z367" t="s">
        <v>6279</v>
      </c>
      <c r="AB367" t="s">
        <v>6982</v>
      </c>
      <c r="AC367" t="s">
        <v>4290</v>
      </c>
      <c r="AE367" t="s">
        <v>100</v>
      </c>
      <c r="AF367" t="s">
        <v>100</v>
      </c>
      <c r="AH367" t="s">
        <v>6983</v>
      </c>
      <c r="AI367" t="s">
        <v>102</v>
      </c>
      <c r="AJ367" t="s">
        <v>103</v>
      </c>
      <c r="AK367" t="s">
        <v>104</v>
      </c>
      <c r="AL367" t="s">
        <v>6030</v>
      </c>
      <c r="AM367" t="s">
        <v>3609</v>
      </c>
      <c r="AN367" t="s">
        <v>6984</v>
      </c>
      <c r="AQ367" t="s">
        <v>6980</v>
      </c>
      <c r="AR367" t="s">
        <v>6985</v>
      </c>
      <c r="AS367" t="s">
        <v>6981</v>
      </c>
      <c r="AT367" t="s">
        <v>6279</v>
      </c>
      <c r="AV367" t="s">
        <v>6982</v>
      </c>
      <c r="AW367" t="s">
        <v>4290</v>
      </c>
      <c r="AX367" t="s">
        <v>109</v>
      </c>
      <c r="AY367" t="s">
        <v>100</v>
      </c>
      <c r="AZ367" t="s">
        <v>100</v>
      </c>
      <c r="BC367" t="s">
        <v>6986</v>
      </c>
      <c r="BD367" t="s">
        <v>6986</v>
      </c>
      <c r="BE367" t="s">
        <v>111</v>
      </c>
      <c r="BF367" s="1" t="s">
        <v>6987</v>
      </c>
      <c r="BG367" t="s">
        <v>113</v>
      </c>
      <c r="BI367" t="s">
        <v>114</v>
      </c>
      <c r="BJ367" t="s">
        <v>115</v>
      </c>
      <c r="BK367" t="s">
        <v>3492</v>
      </c>
      <c r="BL367" t="s">
        <v>6988</v>
      </c>
      <c r="BN367" s="1" t="s">
        <v>6989</v>
      </c>
      <c r="BO367" t="s">
        <v>6990</v>
      </c>
      <c r="BP367" t="s">
        <v>1548</v>
      </c>
      <c r="BQ367" s="1">
        <v>2</v>
      </c>
      <c r="BR367" s="1" t="s">
        <v>4618</v>
      </c>
      <c r="BS367" s="1" t="s">
        <v>102</v>
      </c>
      <c r="BU367" t="s">
        <v>122</v>
      </c>
      <c r="BW367" t="s">
        <v>2125</v>
      </c>
      <c r="BX367" t="s">
        <v>6991</v>
      </c>
      <c r="BY367" t="s">
        <v>2125</v>
      </c>
      <c r="BZ367" t="s">
        <v>6991</v>
      </c>
    </row>
    <row r="368" spans="1:78" ht="15.75" x14ac:dyDescent="0.5">
      <c r="A368" s="1" t="s">
        <v>79</v>
      </c>
      <c r="B368" t="s">
        <v>6992</v>
      </c>
      <c r="C368" s="1" t="s">
        <v>6993</v>
      </c>
      <c r="D368" t="s">
        <v>6994</v>
      </c>
      <c r="E368" t="s">
        <v>83</v>
      </c>
      <c r="F368" t="s">
        <v>84</v>
      </c>
      <c r="G368" s="1" t="s">
        <v>6995</v>
      </c>
      <c r="H368" t="s">
        <v>653</v>
      </c>
      <c r="I368" t="s">
        <v>87</v>
      </c>
      <c r="J368" t="s">
        <v>88</v>
      </c>
      <c r="K368" t="s">
        <v>89</v>
      </c>
      <c r="L368" s="1" t="s">
        <v>6702</v>
      </c>
      <c r="M368" t="s">
        <v>91</v>
      </c>
      <c r="N368" t="s">
        <v>6703</v>
      </c>
      <c r="O368" t="s">
        <v>540</v>
      </c>
      <c r="R368" t="s">
        <v>6937</v>
      </c>
      <c r="S368" t="s">
        <v>6937</v>
      </c>
      <c r="T368" t="s">
        <v>95</v>
      </c>
      <c r="W368" t="s">
        <v>657</v>
      </c>
      <c r="Y368" t="s">
        <v>658</v>
      </c>
      <c r="Z368" t="s">
        <v>659</v>
      </c>
      <c r="AB368" t="s">
        <v>660</v>
      </c>
      <c r="AC368" t="s">
        <v>661</v>
      </c>
      <c r="AE368" t="s">
        <v>662</v>
      </c>
      <c r="AF368" t="s">
        <v>662</v>
      </c>
      <c r="AG368" t="s">
        <v>663</v>
      </c>
      <c r="AI368" t="s">
        <v>487</v>
      </c>
      <c r="AJ368" t="s">
        <v>103</v>
      </c>
      <c r="AK368" t="s">
        <v>664</v>
      </c>
      <c r="AL368" t="s">
        <v>5234</v>
      </c>
      <c r="AM368" t="s">
        <v>2483</v>
      </c>
      <c r="AN368" t="s">
        <v>665</v>
      </c>
      <c r="AQ368" t="s">
        <v>657</v>
      </c>
      <c r="AR368" t="s">
        <v>6996</v>
      </c>
      <c r="AS368" t="s">
        <v>658</v>
      </c>
      <c r="AT368" t="s">
        <v>659</v>
      </c>
      <c r="AV368" t="s">
        <v>660</v>
      </c>
      <c r="AW368" t="s">
        <v>661</v>
      </c>
      <c r="AX368" t="s">
        <v>667</v>
      </c>
      <c r="AY368" t="s">
        <v>662</v>
      </c>
      <c r="AZ368" t="s">
        <v>662</v>
      </c>
      <c r="BC368" t="s">
        <v>6997</v>
      </c>
      <c r="BD368" t="s">
        <v>6997</v>
      </c>
      <c r="BE368" t="s">
        <v>111</v>
      </c>
      <c r="BF368" s="1" t="s">
        <v>669</v>
      </c>
      <c r="BG368" t="s">
        <v>113</v>
      </c>
      <c r="BI368" t="s">
        <v>114</v>
      </c>
      <c r="BJ368" t="s">
        <v>115</v>
      </c>
      <c r="BK368" t="s">
        <v>4107</v>
      </c>
      <c r="BL368" t="s">
        <v>671</v>
      </c>
      <c r="BN368" s="1" t="s">
        <v>672</v>
      </c>
      <c r="BO368" t="s">
        <v>673</v>
      </c>
      <c r="BP368" t="s">
        <v>120</v>
      </c>
      <c r="BQ368" s="1">
        <v>3</v>
      </c>
      <c r="BR368" s="1" t="s">
        <v>144</v>
      </c>
      <c r="BS368" s="1" t="s">
        <v>487</v>
      </c>
      <c r="BU368" t="s">
        <v>122</v>
      </c>
      <c r="BW368" t="s">
        <v>675</v>
      </c>
      <c r="BX368" t="s">
        <v>676</v>
      </c>
      <c r="BY368" t="s">
        <v>675</v>
      </c>
      <c r="BZ368" t="s">
        <v>676</v>
      </c>
    </row>
    <row r="369" spans="1:78" ht="15.75" x14ac:dyDescent="0.5">
      <c r="A369" s="1" t="s">
        <v>79</v>
      </c>
      <c r="B369" t="s">
        <v>6998</v>
      </c>
      <c r="C369" s="1" t="s">
        <v>6999</v>
      </c>
      <c r="D369" t="s">
        <v>7000</v>
      </c>
      <c r="E369" t="s">
        <v>83</v>
      </c>
      <c r="F369" t="s">
        <v>84</v>
      </c>
      <c r="G369" s="1" t="s">
        <v>7001</v>
      </c>
      <c r="H369" t="s">
        <v>86</v>
      </c>
      <c r="I369" t="s">
        <v>87</v>
      </c>
      <c r="J369" t="s">
        <v>88</v>
      </c>
      <c r="K369" t="s">
        <v>89</v>
      </c>
      <c r="L369" s="1" t="s">
        <v>7002</v>
      </c>
      <c r="M369" t="s">
        <v>91</v>
      </c>
      <c r="N369" t="s">
        <v>7003</v>
      </c>
      <c r="O369" t="s">
        <v>1958</v>
      </c>
      <c r="R369" t="s">
        <v>6937</v>
      </c>
      <c r="S369" t="s">
        <v>6937</v>
      </c>
      <c r="T369" t="s">
        <v>95</v>
      </c>
      <c r="W369" t="s">
        <v>7004</v>
      </c>
      <c r="Y369" t="s">
        <v>7005</v>
      </c>
      <c r="Z369" t="s">
        <v>7006</v>
      </c>
      <c r="AB369" t="s">
        <v>7007</v>
      </c>
      <c r="AC369" t="s">
        <v>7008</v>
      </c>
      <c r="AE369" t="s">
        <v>100</v>
      </c>
      <c r="AF369" t="s">
        <v>100</v>
      </c>
      <c r="AH369" t="s">
        <v>7009</v>
      </c>
      <c r="AI369" t="s">
        <v>102</v>
      </c>
      <c r="AJ369" t="s">
        <v>103</v>
      </c>
      <c r="AK369" t="s">
        <v>104</v>
      </c>
      <c r="AL369" t="s">
        <v>6030</v>
      </c>
      <c r="AM369" t="s">
        <v>3609</v>
      </c>
      <c r="AN369" t="s">
        <v>7010</v>
      </c>
      <c r="AQ369" t="s">
        <v>7004</v>
      </c>
      <c r="AR369" t="s">
        <v>7011</v>
      </c>
      <c r="AS369" t="s">
        <v>7005</v>
      </c>
      <c r="AT369" t="s">
        <v>7006</v>
      </c>
      <c r="AV369" t="s">
        <v>7007</v>
      </c>
      <c r="AW369" t="s">
        <v>7008</v>
      </c>
      <c r="AX369" t="s">
        <v>109</v>
      </c>
      <c r="AY369" t="s">
        <v>100</v>
      </c>
      <c r="AZ369" t="s">
        <v>100</v>
      </c>
      <c r="BC369" t="s">
        <v>7012</v>
      </c>
      <c r="BD369" t="s">
        <v>7012</v>
      </c>
      <c r="BE369" t="s">
        <v>111</v>
      </c>
      <c r="BF369" s="1" t="s">
        <v>7013</v>
      </c>
      <c r="BG369" t="s">
        <v>113</v>
      </c>
      <c r="BI369" t="s">
        <v>114</v>
      </c>
      <c r="BJ369" t="s">
        <v>115</v>
      </c>
      <c r="BK369" t="s">
        <v>1672</v>
      </c>
      <c r="BL369" t="s">
        <v>7014</v>
      </c>
      <c r="BN369" s="1" t="s">
        <v>7015</v>
      </c>
      <c r="BO369" t="s">
        <v>7016</v>
      </c>
      <c r="BP369" t="s">
        <v>7017</v>
      </c>
      <c r="BQ369" s="1">
        <v>1</v>
      </c>
      <c r="BR369" s="1" t="s">
        <v>7017</v>
      </c>
      <c r="BS369" s="1" t="s">
        <v>102</v>
      </c>
      <c r="BU369" t="s">
        <v>122</v>
      </c>
      <c r="BW369" t="s">
        <v>5776</v>
      </c>
      <c r="BX369" t="s">
        <v>7018</v>
      </c>
      <c r="BY369" t="s">
        <v>5776</v>
      </c>
      <c r="BZ369" t="s">
        <v>7018</v>
      </c>
    </row>
    <row r="370" spans="1:78" ht="15.75" x14ac:dyDescent="0.5">
      <c r="A370" s="1" t="s">
        <v>79</v>
      </c>
      <c r="B370" t="s">
        <v>7019</v>
      </c>
      <c r="C370" s="1" t="s">
        <v>7020</v>
      </c>
      <c r="D370" t="s">
        <v>7021</v>
      </c>
      <c r="E370" t="s">
        <v>83</v>
      </c>
      <c r="F370" t="s">
        <v>84</v>
      </c>
      <c r="G370" s="1" t="s">
        <v>7022</v>
      </c>
      <c r="H370" t="s">
        <v>86</v>
      </c>
      <c r="I370" t="s">
        <v>87</v>
      </c>
      <c r="J370" t="s">
        <v>88</v>
      </c>
      <c r="K370" t="s">
        <v>89</v>
      </c>
      <c r="L370" s="1" t="s">
        <v>7023</v>
      </c>
      <c r="M370" t="s">
        <v>91</v>
      </c>
      <c r="N370" t="s">
        <v>7024</v>
      </c>
      <c r="O370" t="s">
        <v>7025</v>
      </c>
      <c r="R370" t="s">
        <v>6937</v>
      </c>
      <c r="S370" t="s">
        <v>6937</v>
      </c>
      <c r="T370" t="s">
        <v>95</v>
      </c>
      <c r="V370" t="s">
        <v>7026</v>
      </c>
      <c r="W370" t="s">
        <v>7027</v>
      </c>
      <c r="Y370" t="s">
        <v>7028</v>
      </c>
      <c r="AB370" t="s">
        <v>7029</v>
      </c>
      <c r="AC370" t="s">
        <v>7030</v>
      </c>
      <c r="AE370" t="s">
        <v>100</v>
      </c>
      <c r="AF370" t="s">
        <v>100</v>
      </c>
      <c r="AH370" t="s">
        <v>7031</v>
      </c>
      <c r="AI370" t="s">
        <v>195</v>
      </c>
      <c r="AJ370" t="s">
        <v>196</v>
      </c>
      <c r="AK370" t="s">
        <v>197</v>
      </c>
      <c r="AL370" t="s">
        <v>6030</v>
      </c>
      <c r="AM370" t="s">
        <v>3609</v>
      </c>
      <c r="AN370" t="s">
        <v>7032</v>
      </c>
      <c r="AQ370" t="s">
        <v>7027</v>
      </c>
      <c r="AR370" t="s">
        <v>7033</v>
      </c>
      <c r="AS370" t="s">
        <v>7034</v>
      </c>
      <c r="AT370" t="s">
        <v>7035</v>
      </c>
      <c r="AV370" t="s">
        <v>7035</v>
      </c>
      <c r="AW370" t="s">
        <v>7036</v>
      </c>
      <c r="AX370" t="s">
        <v>109</v>
      </c>
      <c r="AY370" t="s">
        <v>100</v>
      </c>
      <c r="AZ370" t="s">
        <v>100</v>
      </c>
      <c r="BC370" t="s">
        <v>7037</v>
      </c>
      <c r="BD370" t="s">
        <v>7037</v>
      </c>
      <c r="BE370" t="s">
        <v>111</v>
      </c>
      <c r="BF370" s="1" t="s">
        <v>7038</v>
      </c>
      <c r="BG370" t="s">
        <v>113</v>
      </c>
      <c r="BI370" t="s">
        <v>114</v>
      </c>
      <c r="BJ370" t="s">
        <v>115</v>
      </c>
      <c r="BK370" t="s">
        <v>7039</v>
      </c>
      <c r="BL370" t="s">
        <v>7040</v>
      </c>
      <c r="BN370" s="1" t="s">
        <v>7038</v>
      </c>
      <c r="BO370" t="s">
        <v>7041</v>
      </c>
      <c r="BP370" t="s">
        <v>3864</v>
      </c>
      <c r="BQ370" s="1">
        <v>1</v>
      </c>
      <c r="BR370" s="1" t="s">
        <v>3864</v>
      </c>
      <c r="BS370" s="1" t="s">
        <v>195</v>
      </c>
      <c r="BU370" t="s">
        <v>122</v>
      </c>
      <c r="BW370" t="s">
        <v>7042</v>
      </c>
      <c r="BX370" t="s">
        <v>7043</v>
      </c>
      <c r="BY370" t="s">
        <v>7042</v>
      </c>
      <c r="BZ370" t="s">
        <v>7043</v>
      </c>
    </row>
    <row r="371" spans="1:78" ht="15.75" x14ac:dyDescent="0.5">
      <c r="A371" s="1" t="s">
        <v>606</v>
      </c>
      <c r="B371" t="s">
        <v>7044</v>
      </c>
      <c r="C371" s="1" t="s">
        <v>7045</v>
      </c>
      <c r="D371" t="s">
        <v>7046</v>
      </c>
      <c r="E371" t="s">
        <v>83</v>
      </c>
      <c r="F371" t="s">
        <v>84</v>
      </c>
      <c r="G371" s="1" t="s">
        <v>7047</v>
      </c>
      <c r="H371" t="s">
        <v>611</v>
      </c>
      <c r="I371" t="s">
        <v>87</v>
      </c>
      <c r="J371" t="s">
        <v>341</v>
      </c>
      <c r="K371" t="s">
        <v>89</v>
      </c>
      <c r="L371" s="1" t="s">
        <v>7048</v>
      </c>
      <c r="M371" t="s">
        <v>91</v>
      </c>
      <c r="N371" t="s">
        <v>7049</v>
      </c>
      <c r="O371" t="s">
        <v>155</v>
      </c>
      <c r="R371" t="s">
        <v>7050</v>
      </c>
      <c r="S371" t="s">
        <v>7050</v>
      </c>
      <c r="T371" t="s">
        <v>7051</v>
      </c>
      <c r="V371" t="s">
        <v>156</v>
      </c>
      <c r="W371" t="s">
        <v>7052</v>
      </c>
      <c r="X371" t="s">
        <v>7053</v>
      </c>
      <c r="Y371" t="s">
        <v>7054</v>
      </c>
      <c r="AB371" t="s">
        <v>7055</v>
      </c>
      <c r="AC371" t="s">
        <v>7056</v>
      </c>
      <c r="AD371" t="s">
        <v>156</v>
      </c>
      <c r="AE371" t="s">
        <v>164</v>
      </c>
      <c r="AF371" t="s">
        <v>100</v>
      </c>
      <c r="AG371" t="s">
        <v>7057</v>
      </c>
      <c r="AI371" t="s">
        <v>102</v>
      </c>
      <c r="AJ371" t="s">
        <v>166</v>
      </c>
      <c r="AK371" t="s">
        <v>2955</v>
      </c>
      <c r="AN371" t="s">
        <v>7058</v>
      </c>
      <c r="AP371" t="s">
        <v>156</v>
      </c>
      <c r="AQ371" t="s">
        <v>7052</v>
      </c>
      <c r="AR371" t="s">
        <v>7053</v>
      </c>
      <c r="AS371" t="s">
        <v>7054</v>
      </c>
      <c r="AT371" t="s">
        <v>156</v>
      </c>
      <c r="AV371" t="s">
        <v>7055</v>
      </c>
      <c r="AW371" t="s">
        <v>7056</v>
      </c>
      <c r="AX371" t="s">
        <v>156</v>
      </c>
      <c r="AY371" t="s">
        <v>164</v>
      </c>
      <c r="AZ371" t="s">
        <v>100</v>
      </c>
      <c r="BA371" t="s">
        <v>7057</v>
      </c>
      <c r="BC371" t="s">
        <v>7059</v>
      </c>
      <c r="BD371" t="s">
        <v>7059</v>
      </c>
      <c r="BE371" t="s">
        <v>111</v>
      </c>
      <c r="BF371" s="1" t="s">
        <v>7060</v>
      </c>
      <c r="BG371" t="s">
        <v>113</v>
      </c>
      <c r="BI371" t="s">
        <v>174</v>
      </c>
      <c r="BJ371" t="s">
        <v>115</v>
      </c>
      <c r="BK371" t="s">
        <v>7061</v>
      </c>
      <c r="BL371" t="s">
        <v>7062</v>
      </c>
      <c r="BM371" t="s">
        <v>7063</v>
      </c>
      <c r="BN371" s="1" t="s">
        <v>7060</v>
      </c>
      <c r="BO371" t="s">
        <v>7064</v>
      </c>
      <c r="BP371" t="s">
        <v>7065</v>
      </c>
      <c r="BQ371" s="1">
        <v>1</v>
      </c>
      <c r="BR371" s="1" t="s">
        <v>7065</v>
      </c>
      <c r="BS371" s="1" t="s">
        <v>155</v>
      </c>
      <c r="BU371" t="s">
        <v>122</v>
      </c>
      <c r="BV371" t="s">
        <v>156</v>
      </c>
    </row>
    <row r="372" spans="1:78" ht="15.75" x14ac:dyDescent="0.5">
      <c r="A372" s="1" t="s">
        <v>79</v>
      </c>
      <c r="B372" t="s">
        <v>7066</v>
      </c>
      <c r="C372" s="1" t="s">
        <v>7067</v>
      </c>
      <c r="D372" t="s">
        <v>7068</v>
      </c>
      <c r="E372" t="s">
        <v>83</v>
      </c>
      <c r="F372" t="s">
        <v>84</v>
      </c>
      <c r="G372" s="1" t="s">
        <v>7069</v>
      </c>
      <c r="H372" t="s">
        <v>86</v>
      </c>
      <c r="I372" t="s">
        <v>87</v>
      </c>
      <c r="J372" t="s">
        <v>88</v>
      </c>
      <c r="K372" t="s">
        <v>89</v>
      </c>
      <c r="L372" s="1" t="s">
        <v>7070</v>
      </c>
      <c r="M372" t="s">
        <v>91</v>
      </c>
      <c r="N372" t="s">
        <v>7071</v>
      </c>
      <c r="O372" t="s">
        <v>3731</v>
      </c>
      <c r="R372" t="s">
        <v>7072</v>
      </c>
      <c r="S372" t="s">
        <v>7072</v>
      </c>
      <c r="T372" t="s">
        <v>95</v>
      </c>
      <c r="V372" t="s">
        <v>7073</v>
      </c>
      <c r="W372" t="s">
        <v>7074</v>
      </c>
      <c r="Y372" t="s">
        <v>7075</v>
      </c>
      <c r="AB372" t="s">
        <v>7076</v>
      </c>
      <c r="AC372" t="s">
        <v>7077</v>
      </c>
      <c r="AE372" t="s">
        <v>100</v>
      </c>
      <c r="AF372" t="s">
        <v>100</v>
      </c>
      <c r="AH372" t="s">
        <v>7078</v>
      </c>
      <c r="AI372" t="s">
        <v>195</v>
      </c>
      <c r="AJ372" t="s">
        <v>196</v>
      </c>
      <c r="AK372" t="s">
        <v>197</v>
      </c>
      <c r="AL372" t="s">
        <v>6030</v>
      </c>
      <c r="AM372" t="s">
        <v>3609</v>
      </c>
      <c r="AN372" t="s">
        <v>7079</v>
      </c>
      <c r="AQ372" t="s">
        <v>7074</v>
      </c>
      <c r="AR372" t="s">
        <v>7080</v>
      </c>
      <c r="AS372" t="s">
        <v>7081</v>
      </c>
      <c r="AV372" t="s">
        <v>7076</v>
      </c>
      <c r="AW372" t="s">
        <v>7082</v>
      </c>
      <c r="AX372" t="s">
        <v>109</v>
      </c>
      <c r="AY372" t="s">
        <v>100</v>
      </c>
      <c r="AZ372" t="s">
        <v>100</v>
      </c>
      <c r="BC372" t="s">
        <v>7083</v>
      </c>
      <c r="BD372" t="s">
        <v>7083</v>
      </c>
      <c r="BE372" t="s">
        <v>111</v>
      </c>
      <c r="BF372" s="1" t="s">
        <v>7084</v>
      </c>
      <c r="BG372" t="s">
        <v>113</v>
      </c>
      <c r="BI372" t="s">
        <v>114</v>
      </c>
      <c r="BJ372" t="s">
        <v>115</v>
      </c>
      <c r="BK372" t="s">
        <v>7085</v>
      </c>
      <c r="BL372" t="s">
        <v>7086</v>
      </c>
      <c r="BN372" s="1" t="s">
        <v>7087</v>
      </c>
      <c r="BO372" t="s">
        <v>7088</v>
      </c>
      <c r="BP372" t="s">
        <v>7089</v>
      </c>
      <c r="BQ372" s="1">
        <v>1</v>
      </c>
      <c r="BR372" s="1" t="s">
        <v>7089</v>
      </c>
      <c r="BS372" s="1" t="s">
        <v>195</v>
      </c>
      <c r="BU372" t="s">
        <v>122</v>
      </c>
      <c r="BW372" t="s">
        <v>5243</v>
      </c>
      <c r="BX372" t="s">
        <v>7090</v>
      </c>
      <c r="BY372" t="s">
        <v>5243</v>
      </c>
      <c r="BZ372" t="s">
        <v>7090</v>
      </c>
    </row>
    <row r="373" spans="1:78" ht="15.75" x14ac:dyDescent="0.5">
      <c r="A373" s="1" t="s">
        <v>79</v>
      </c>
      <c r="B373" t="s">
        <v>7091</v>
      </c>
      <c r="C373" s="1" t="s">
        <v>7092</v>
      </c>
      <c r="D373" t="s">
        <v>7093</v>
      </c>
      <c r="E373" t="s">
        <v>83</v>
      </c>
      <c r="F373" t="s">
        <v>84</v>
      </c>
      <c r="G373" s="1" t="s">
        <v>7094</v>
      </c>
      <c r="H373" t="s">
        <v>86</v>
      </c>
      <c r="I373" t="s">
        <v>87</v>
      </c>
      <c r="J373" t="s">
        <v>88</v>
      </c>
      <c r="K373" t="s">
        <v>89</v>
      </c>
      <c r="L373" s="1" t="s">
        <v>7095</v>
      </c>
      <c r="M373" t="s">
        <v>91</v>
      </c>
      <c r="N373" t="s">
        <v>7096</v>
      </c>
      <c r="O373" t="s">
        <v>7097</v>
      </c>
      <c r="R373" t="s">
        <v>7072</v>
      </c>
      <c r="S373" t="s">
        <v>7072</v>
      </c>
      <c r="T373" t="s">
        <v>95</v>
      </c>
      <c r="W373" t="s">
        <v>7098</v>
      </c>
      <c r="Y373" t="s">
        <v>7099</v>
      </c>
      <c r="Z373" t="s">
        <v>7100</v>
      </c>
      <c r="AB373" t="s">
        <v>299</v>
      </c>
      <c r="AC373" t="s">
        <v>300</v>
      </c>
      <c r="AE373" t="s">
        <v>100</v>
      </c>
      <c r="AF373" t="s">
        <v>100</v>
      </c>
      <c r="AH373" t="s">
        <v>7101</v>
      </c>
      <c r="AI373" t="s">
        <v>102</v>
      </c>
      <c r="AJ373" t="s">
        <v>103</v>
      </c>
      <c r="AK373" t="s">
        <v>104</v>
      </c>
      <c r="AL373" t="s">
        <v>6030</v>
      </c>
      <c r="AM373" t="s">
        <v>3609</v>
      </c>
      <c r="AN373" t="s">
        <v>7102</v>
      </c>
      <c r="AQ373" t="s">
        <v>7098</v>
      </c>
      <c r="AR373" t="s">
        <v>7103</v>
      </c>
      <c r="AS373" t="s">
        <v>7099</v>
      </c>
      <c r="AT373" t="s">
        <v>7100</v>
      </c>
      <c r="AV373" t="s">
        <v>299</v>
      </c>
      <c r="AW373" t="s">
        <v>300</v>
      </c>
      <c r="AX373" t="s">
        <v>109</v>
      </c>
      <c r="AY373" t="s">
        <v>100</v>
      </c>
      <c r="AZ373" t="s">
        <v>100</v>
      </c>
      <c r="BC373" t="s">
        <v>7104</v>
      </c>
      <c r="BD373" t="s">
        <v>7104</v>
      </c>
      <c r="BE373" t="s">
        <v>111</v>
      </c>
      <c r="BF373" s="1" t="s">
        <v>2822</v>
      </c>
      <c r="BG373" t="s">
        <v>113</v>
      </c>
      <c r="BI373" t="s">
        <v>114</v>
      </c>
      <c r="BJ373" t="s">
        <v>115</v>
      </c>
      <c r="BK373" t="s">
        <v>7105</v>
      </c>
      <c r="BL373" t="s">
        <v>2823</v>
      </c>
      <c r="BN373" s="1" t="s">
        <v>2824</v>
      </c>
      <c r="BO373" t="s">
        <v>7106</v>
      </c>
      <c r="BP373" t="s">
        <v>2825</v>
      </c>
      <c r="BQ373" s="1">
        <v>4</v>
      </c>
      <c r="BR373" s="1" t="s">
        <v>7107</v>
      </c>
      <c r="BS373" s="1" t="s">
        <v>102</v>
      </c>
      <c r="BU373" t="s">
        <v>122</v>
      </c>
      <c r="BW373" t="s">
        <v>7108</v>
      </c>
      <c r="BX373" t="s">
        <v>7109</v>
      </c>
      <c r="BY373" t="s">
        <v>7108</v>
      </c>
      <c r="BZ373" t="s">
        <v>7109</v>
      </c>
    </row>
    <row r="374" spans="1:78" ht="15.75" x14ac:dyDescent="0.5">
      <c r="A374" s="1" t="s">
        <v>148</v>
      </c>
      <c r="B374" t="s">
        <v>7110</v>
      </c>
      <c r="C374" s="1" t="s">
        <v>7111</v>
      </c>
      <c r="D374" t="s">
        <v>7112</v>
      </c>
      <c r="E374" t="s">
        <v>83</v>
      </c>
      <c r="F374" t="s">
        <v>84</v>
      </c>
      <c r="G374" s="1" t="s">
        <v>7113</v>
      </c>
      <c r="H374" t="s">
        <v>95</v>
      </c>
      <c r="I374" t="s">
        <v>87</v>
      </c>
      <c r="J374" t="s">
        <v>153</v>
      </c>
      <c r="K374" t="s">
        <v>89</v>
      </c>
      <c r="L374" s="1" t="s">
        <v>4674</v>
      </c>
      <c r="M374" t="s">
        <v>91</v>
      </c>
      <c r="N374" t="s">
        <v>155</v>
      </c>
      <c r="O374" t="s">
        <v>155</v>
      </c>
      <c r="P374" t="s">
        <v>156</v>
      </c>
      <c r="R374" t="s">
        <v>6545</v>
      </c>
      <c r="S374" t="s">
        <v>6545</v>
      </c>
      <c r="V374" t="s">
        <v>7114</v>
      </c>
      <c r="W374" t="s">
        <v>7115</v>
      </c>
      <c r="Y374" t="s">
        <v>7116</v>
      </c>
      <c r="Z374" t="s">
        <v>7117</v>
      </c>
      <c r="AB374" t="s">
        <v>7118</v>
      </c>
      <c r="AC374" t="s">
        <v>7119</v>
      </c>
      <c r="AE374" t="s">
        <v>164</v>
      </c>
      <c r="AF374" t="s">
        <v>100</v>
      </c>
      <c r="AH374" t="s">
        <v>7120</v>
      </c>
      <c r="AI374" t="s">
        <v>195</v>
      </c>
      <c r="AJ374" t="s">
        <v>740</v>
      </c>
      <c r="AK374" t="s">
        <v>155</v>
      </c>
      <c r="AQ374" t="s">
        <v>7115</v>
      </c>
      <c r="AR374" t="s">
        <v>7121</v>
      </c>
      <c r="AS374" t="s">
        <v>7122</v>
      </c>
      <c r="AV374" t="s">
        <v>7118</v>
      </c>
      <c r="AW374" t="s">
        <v>7123</v>
      </c>
      <c r="AY374" t="s">
        <v>164</v>
      </c>
      <c r="AZ374" t="s">
        <v>100</v>
      </c>
      <c r="BB374" t="s">
        <v>7120</v>
      </c>
      <c r="BC374" t="s">
        <v>7124</v>
      </c>
      <c r="BD374" t="s">
        <v>7124</v>
      </c>
      <c r="BE374" t="s">
        <v>111</v>
      </c>
      <c r="BF374" s="1" t="s">
        <v>7125</v>
      </c>
      <c r="BG374" t="s">
        <v>113</v>
      </c>
      <c r="BI374" t="s">
        <v>174</v>
      </c>
      <c r="BJ374" t="s">
        <v>115</v>
      </c>
      <c r="BK374" t="s">
        <v>155</v>
      </c>
      <c r="BL374" t="s">
        <v>7126</v>
      </c>
      <c r="BM374" t="s">
        <v>7127</v>
      </c>
      <c r="BN374" s="1" t="s">
        <v>7128</v>
      </c>
      <c r="BP374" t="s">
        <v>7129</v>
      </c>
      <c r="BQ374" s="1">
        <v>1</v>
      </c>
      <c r="BR374" s="1" t="s">
        <v>7129</v>
      </c>
      <c r="BS374" s="1" t="s">
        <v>155</v>
      </c>
      <c r="BU374" t="s">
        <v>122</v>
      </c>
      <c r="BW374" t="s">
        <v>2010</v>
      </c>
      <c r="BX374" t="s">
        <v>7130</v>
      </c>
      <c r="BY374" t="s">
        <v>2010</v>
      </c>
      <c r="BZ374" t="s">
        <v>7130</v>
      </c>
    </row>
    <row r="375" spans="1:78" ht="15.75" x14ac:dyDescent="0.5">
      <c r="A375" s="1" t="s">
        <v>335</v>
      </c>
      <c r="B375" t="s">
        <v>7131</v>
      </c>
      <c r="C375" s="1" t="s">
        <v>7132</v>
      </c>
      <c r="D375" t="s">
        <v>7133</v>
      </c>
      <c r="E375" t="s">
        <v>83</v>
      </c>
      <c r="F375" t="s">
        <v>84</v>
      </c>
      <c r="G375" s="1" t="s">
        <v>7134</v>
      </c>
      <c r="H375" t="s">
        <v>340</v>
      </c>
      <c r="I375" t="s">
        <v>87</v>
      </c>
      <c r="J375" t="s">
        <v>341</v>
      </c>
      <c r="K375" t="s">
        <v>89</v>
      </c>
      <c r="L375" s="1" t="s">
        <v>7135</v>
      </c>
      <c r="M375" t="s">
        <v>91</v>
      </c>
      <c r="N375" t="s">
        <v>7136</v>
      </c>
      <c r="O375" t="s">
        <v>155</v>
      </c>
      <c r="R375" t="s">
        <v>7050</v>
      </c>
      <c r="S375" t="s">
        <v>7050</v>
      </c>
      <c r="T375" t="s">
        <v>7137</v>
      </c>
      <c r="V375" t="s">
        <v>156</v>
      </c>
      <c r="W375" t="s">
        <v>7138</v>
      </c>
      <c r="X375" t="s">
        <v>7139</v>
      </c>
      <c r="Y375" t="s">
        <v>7140</v>
      </c>
      <c r="AB375" t="s">
        <v>7141</v>
      </c>
      <c r="AC375" t="s">
        <v>7142</v>
      </c>
      <c r="AD375" t="s">
        <v>156</v>
      </c>
      <c r="AE375" t="s">
        <v>351</v>
      </c>
      <c r="AF375" t="s">
        <v>352</v>
      </c>
      <c r="AG375" t="s">
        <v>7143</v>
      </c>
      <c r="AI375" t="s">
        <v>155</v>
      </c>
      <c r="AJ375" t="s">
        <v>354</v>
      </c>
      <c r="AK375" t="s">
        <v>155</v>
      </c>
      <c r="AN375" t="s">
        <v>7144</v>
      </c>
      <c r="AP375" t="s">
        <v>156</v>
      </c>
      <c r="AQ375" t="s">
        <v>7138</v>
      </c>
      <c r="AR375" t="s">
        <v>7139</v>
      </c>
      <c r="AS375" t="s">
        <v>7140</v>
      </c>
      <c r="AT375" t="s">
        <v>156</v>
      </c>
      <c r="AV375" t="s">
        <v>7141</v>
      </c>
      <c r="AW375" t="s">
        <v>7142</v>
      </c>
      <c r="AX375" t="s">
        <v>156</v>
      </c>
      <c r="AY375" t="s">
        <v>351</v>
      </c>
      <c r="AZ375" t="s">
        <v>352</v>
      </c>
      <c r="BA375" t="s">
        <v>7143</v>
      </c>
      <c r="BC375" t="s">
        <v>7145</v>
      </c>
      <c r="BD375" t="s">
        <v>7145</v>
      </c>
      <c r="BE375" t="s">
        <v>111</v>
      </c>
      <c r="BF375" s="1" t="s">
        <v>7146</v>
      </c>
      <c r="BG375" t="s">
        <v>113</v>
      </c>
      <c r="BI375" t="s">
        <v>174</v>
      </c>
      <c r="BJ375" t="s">
        <v>115</v>
      </c>
      <c r="BK375" t="s">
        <v>7147</v>
      </c>
      <c r="BL375" t="s">
        <v>7148</v>
      </c>
      <c r="BM375" t="s">
        <v>7149</v>
      </c>
      <c r="BN375" s="1" t="s">
        <v>7146</v>
      </c>
      <c r="BO375" t="s">
        <v>7150</v>
      </c>
      <c r="BP375" t="s">
        <v>5536</v>
      </c>
      <c r="BQ375" s="1">
        <v>1</v>
      </c>
      <c r="BR375" s="1" t="s">
        <v>5536</v>
      </c>
      <c r="BS375" s="1" t="s">
        <v>155</v>
      </c>
      <c r="BU375" t="s">
        <v>122</v>
      </c>
      <c r="BV375" t="s">
        <v>156</v>
      </c>
    </row>
    <row r="376" spans="1:78" ht="15.75" x14ac:dyDescent="0.5">
      <c r="A376" s="1" t="s">
        <v>335</v>
      </c>
      <c r="B376" t="s">
        <v>7131</v>
      </c>
      <c r="C376" s="1" t="s">
        <v>7132</v>
      </c>
      <c r="D376" t="s">
        <v>7133</v>
      </c>
      <c r="E376" t="s">
        <v>83</v>
      </c>
      <c r="F376" t="s">
        <v>84</v>
      </c>
      <c r="G376" s="1" t="s">
        <v>7134</v>
      </c>
      <c r="H376" t="s">
        <v>340</v>
      </c>
      <c r="I376" t="s">
        <v>87</v>
      </c>
      <c r="J376" t="s">
        <v>341</v>
      </c>
      <c r="K376" t="s">
        <v>89</v>
      </c>
      <c r="L376" s="1" t="s">
        <v>7135</v>
      </c>
      <c r="M376" t="s">
        <v>91</v>
      </c>
      <c r="N376" t="s">
        <v>7136</v>
      </c>
      <c r="O376" t="s">
        <v>155</v>
      </c>
      <c r="R376" t="s">
        <v>7050</v>
      </c>
      <c r="S376" t="s">
        <v>7050</v>
      </c>
      <c r="T376" t="s">
        <v>7137</v>
      </c>
      <c r="V376" t="s">
        <v>156</v>
      </c>
      <c r="W376" t="s">
        <v>7138</v>
      </c>
      <c r="X376" t="s">
        <v>7139</v>
      </c>
      <c r="Y376" t="s">
        <v>7140</v>
      </c>
      <c r="AB376" t="s">
        <v>7141</v>
      </c>
      <c r="AC376" t="s">
        <v>7142</v>
      </c>
      <c r="AD376" t="s">
        <v>156</v>
      </c>
      <c r="AE376" t="s">
        <v>351</v>
      </c>
      <c r="AF376" t="s">
        <v>352</v>
      </c>
      <c r="AG376" t="s">
        <v>7143</v>
      </c>
      <c r="AI376" t="s">
        <v>155</v>
      </c>
      <c r="AJ376" t="s">
        <v>354</v>
      </c>
      <c r="AK376" t="s">
        <v>155</v>
      </c>
      <c r="AN376" t="s">
        <v>7144</v>
      </c>
      <c r="AP376" t="s">
        <v>156</v>
      </c>
      <c r="AQ376" t="s">
        <v>7138</v>
      </c>
      <c r="AR376" t="s">
        <v>7139</v>
      </c>
      <c r="AS376" t="s">
        <v>7140</v>
      </c>
      <c r="AT376" t="s">
        <v>156</v>
      </c>
      <c r="AV376" t="s">
        <v>7141</v>
      </c>
      <c r="AW376" t="s">
        <v>7142</v>
      </c>
      <c r="AX376" t="s">
        <v>156</v>
      </c>
      <c r="AY376" t="s">
        <v>351</v>
      </c>
      <c r="AZ376" t="s">
        <v>352</v>
      </c>
      <c r="BA376" t="s">
        <v>7143</v>
      </c>
      <c r="BC376" t="s">
        <v>7145</v>
      </c>
      <c r="BD376" t="s">
        <v>7145</v>
      </c>
      <c r="BE376" t="s">
        <v>111</v>
      </c>
      <c r="BF376" s="1" t="s">
        <v>7151</v>
      </c>
      <c r="BG376" t="s">
        <v>113</v>
      </c>
      <c r="BI376" t="s">
        <v>174</v>
      </c>
      <c r="BJ376" t="s">
        <v>115</v>
      </c>
      <c r="BK376" t="s">
        <v>7152</v>
      </c>
      <c r="BL376" t="s">
        <v>7153</v>
      </c>
      <c r="BM376" t="s">
        <v>7154</v>
      </c>
      <c r="BN376" s="1" t="s">
        <v>7151</v>
      </c>
      <c r="BO376" t="s">
        <v>7155</v>
      </c>
      <c r="BP376" t="s">
        <v>7156</v>
      </c>
      <c r="BQ376" s="1">
        <v>1</v>
      </c>
      <c r="BR376" s="1" t="s">
        <v>7156</v>
      </c>
      <c r="BS376" s="1" t="s">
        <v>155</v>
      </c>
      <c r="BU376" t="s">
        <v>122</v>
      </c>
      <c r="BV376" t="s">
        <v>156</v>
      </c>
    </row>
    <row r="377" spans="1:78" ht="15.75" x14ac:dyDescent="0.5">
      <c r="A377" s="1" t="s">
        <v>335</v>
      </c>
      <c r="B377" t="s">
        <v>7131</v>
      </c>
      <c r="C377" s="1" t="s">
        <v>7132</v>
      </c>
      <c r="D377" t="s">
        <v>7133</v>
      </c>
      <c r="E377" t="s">
        <v>83</v>
      </c>
      <c r="F377" t="s">
        <v>84</v>
      </c>
      <c r="G377" s="1" t="s">
        <v>7134</v>
      </c>
      <c r="H377" t="s">
        <v>340</v>
      </c>
      <c r="I377" t="s">
        <v>87</v>
      </c>
      <c r="J377" t="s">
        <v>341</v>
      </c>
      <c r="K377" t="s">
        <v>89</v>
      </c>
      <c r="L377" s="1" t="s">
        <v>7135</v>
      </c>
      <c r="M377" t="s">
        <v>91</v>
      </c>
      <c r="N377" t="s">
        <v>7136</v>
      </c>
      <c r="O377" t="s">
        <v>155</v>
      </c>
      <c r="R377" t="s">
        <v>7050</v>
      </c>
      <c r="S377" t="s">
        <v>7050</v>
      </c>
      <c r="T377" t="s">
        <v>7137</v>
      </c>
      <c r="V377" t="s">
        <v>156</v>
      </c>
      <c r="W377" t="s">
        <v>7138</v>
      </c>
      <c r="X377" t="s">
        <v>7139</v>
      </c>
      <c r="Y377" t="s">
        <v>7140</v>
      </c>
      <c r="AB377" t="s">
        <v>7141</v>
      </c>
      <c r="AC377" t="s">
        <v>7142</v>
      </c>
      <c r="AD377" t="s">
        <v>156</v>
      </c>
      <c r="AE377" t="s">
        <v>351</v>
      </c>
      <c r="AF377" t="s">
        <v>352</v>
      </c>
      <c r="AG377" t="s">
        <v>7143</v>
      </c>
      <c r="AI377" t="s">
        <v>155</v>
      </c>
      <c r="AJ377" t="s">
        <v>354</v>
      </c>
      <c r="AK377" t="s">
        <v>155</v>
      </c>
      <c r="AN377" t="s">
        <v>7144</v>
      </c>
      <c r="AP377" t="s">
        <v>156</v>
      </c>
      <c r="AQ377" t="s">
        <v>7138</v>
      </c>
      <c r="AR377" t="s">
        <v>7139</v>
      </c>
      <c r="AS377" t="s">
        <v>7140</v>
      </c>
      <c r="AT377" t="s">
        <v>156</v>
      </c>
      <c r="AV377" t="s">
        <v>7141</v>
      </c>
      <c r="AW377" t="s">
        <v>7142</v>
      </c>
      <c r="AX377" t="s">
        <v>156</v>
      </c>
      <c r="AY377" t="s">
        <v>351</v>
      </c>
      <c r="AZ377" t="s">
        <v>352</v>
      </c>
      <c r="BA377" t="s">
        <v>7143</v>
      </c>
      <c r="BC377" t="s">
        <v>7145</v>
      </c>
      <c r="BD377" t="s">
        <v>7145</v>
      </c>
      <c r="BE377" t="s">
        <v>111</v>
      </c>
      <c r="BF377" s="1" t="s">
        <v>7151</v>
      </c>
      <c r="BG377" t="s">
        <v>113</v>
      </c>
      <c r="BI377" t="s">
        <v>174</v>
      </c>
      <c r="BJ377" t="s">
        <v>115</v>
      </c>
      <c r="BK377" t="s">
        <v>7152</v>
      </c>
      <c r="BL377" t="s">
        <v>7153</v>
      </c>
      <c r="BM377" t="s">
        <v>7154</v>
      </c>
      <c r="BN377" s="1" t="s">
        <v>7151</v>
      </c>
      <c r="BO377" t="s">
        <v>7157</v>
      </c>
      <c r="BP377" t="s">
        <v>7156</v>
      </c>
      <c r="BQ377" s="1">
        <v>1</v>
      </c>
      <c r="BR377" s="1" t="s">
        <v>7156</v>
      </c>
      <c r="BS377" s="1" t="s">
        <v>155</v>
      </c>
      <c r="BU377" t="s">
        <v>122</v>
      </c>
      <c r="BV377" t="s">
        <v>156</v>
      </c>
    </row>
    <row r="378" spans="1:78" ht="15.75" x14ac:dyDescent="0.5">
      <c r="A378" s="1" t="s">
        <v>148</v>
      </c>
      <c r="B378" t="s">
        <v>7158</v>
      </c>
      <c r="C378" s="1" t="s">
        <v>7159</v>
      </c>
      <c r="D378" t="s">
        <v>7160</v>
      </c>
      <c r="E378" t="s">
        <v>83</v>
      </c>
      <c r="F378" t="s">
        <v>84</v>
      </c>
      <c r="G378" s="1" t="s">
        <v>7161</v>
      </c>
      <c r="H378" t="s">
        <v>95</v>
      </c>
      <c r="I378" t="s">
        <v>87</v>
      </c>
      <c r="J378" t="s">
        <v>153</v>
      </c>
      <c r="K378" t="s">
        <v>89</v>
      </c>
      <c r="L378" s="1" t="s">
        <v>7162</v>
      </c>
      <c r="M378" t="s">
        <v>91</v>
      </c>
      <c r="N378" t="s">
        <v>155</v>
      </c>
      <c r="O378" t="s">
        <v>155</v>
      </c>
      <c r="P378" t="s">
        <v>156</v>
      </c>
      <c r="R378" t="s">
        <v>6545</v>
      </c>
      <c r="S378" t="s">
        <v>6545</v>
      </c>
      <c r="W378" t="s">
        <v>7163</v>
      </c>
      <c r="X378" t="s">
        <v>7164</v>
      </c>
      <c r="Y378" t="s">
        <v>7165</v>
      </c>
      <c r="AB378" t="s">
        <v>7166</v>
      </c>
      <c r="AC378" t="s">
        <v>7167</v>
      </c>
      <c r="AE378" t="s">
        <v>164</v>
      </c>
      <c r="AF378" t="s">
        <v>100</v>
      </c>
      <c r="AH378" t="s">
        <v>7168</v>
      </c>
      <c r="AI378" t="s">
        <v>102</v>
      </c>
      <c r="AJ378" t="s">
        <v>166</v>
      </c>
      <c r="AK378" t="s">
        <v>155</v>
      </c>
      <c r="AQ378" t="s">
        <v>7163</v>
      </c>
      <c r="AR378" t="s">
        <v>7164</v>
      </c>
      <c r="AS378" t="s">
        <v>7165</v>
      </c>
      <c r="AV378" t="s">
        <v>7166</v>
      </c>
      <c r="AW378" t="s">
        <v>7167</v>
      </c>
      <c r="AY378" t="s">
        <v>164</v>
      </c>
      <c r="AZ378" t="s">
        <v>100</v>
      </c>
      <c r="BB378" t="s">
        <v>7168</v>
      </c>
      <c r="BC378" t="s">
        <v>7169</v>
      </c>
      <c r="BD378" t="s">
        <v>7169</v>
      </c>
      <c r="BE378" t="s">
        <v>111</v>
      </c>
      <c r="BF378" s="1" t="s">
        <v>7170</v>
      </c>
      <c r="BG378" t="s">
        <v>113</v>
      </c>
      <c r="BI378" t="s">
        <v>174</v>
      </c>
      <c r="BJ378" t="s">
        <v>115</v>
      </c>
      <c r="BK378" t="s">
        <v>155</v>
      </c>
      <c r="BL378" t="s">
        <v>7171</v>
      </c>
      <c r="BM378" t="s">
        <v>4813</v>
      </c>
      <c r="BN378" s="1" t="s">
        <v>7172</v>
      </c>
      <c r="BP378" t="s">
        <v>4821</v>
      </c>
      <c r="BQ378" s="1">
        <v>1</v>
      </c>
      <c r="BR378" s="1" t="s">
        <v>4821</v>
      </c>
      <c r="BS378" s="1" t="s">
        <v>155</v>
      </c>
      <c r="BU378" t="s">
        <v>122</v>
      </c>
      <c r="BW378" t="s">
        <v>7173</v>
      </c>
      <c r="BX378" t="s">
        <v>7174</v>
      </c>
      <c r="BY378" t="s">
        <v>7173</v>
      </c>
      <c r="BZ378" t="s">
        <v>7174</v>
      </c>
    </row>
    <row r="379" spans="1:78" ht="15.75" x14ac:dyDescent="0.5">
      <c r="A379" s="1" t="s">
        <v>79</v>
      </c>
      <c r="B379" t="s">
        <v>7175</v>
      </c>
      <c r="C379" s="1" t="s">
        <v>7176</v>
      </c>
      <c r="D379" t="s">
        <v>7177</v>
      </c>
      <c r="E379" t="s">
        <v>83</v>
      </c>
      <c r="F379" t="s">
        <v>84</v>
      </c>
      <c r="G379" s="1" t="s">
        <v>7178</v>
      </c>
      <c r="H379" t="s">
        <v>86</v>
      </c>
      <c r="I379" t="s">
        <v>87</v>
      </c>
      <c r="J379" t="s">
        <v>88</v>
      </c>
      <c r="K379" t="s">
        <v>89</v>
      </c>
      <c r="L379" s="1" t="s">
        <v>878</v>
      </c>
      <c r="M379" t="s">
        <v>91</v>
      </c>
      <c r="N379" t="s">
        <v>879</v>
      </c>
      <c r="O379" t="s">
        <v>880</v>
      </c>
      <c r="R379" t="s">
        <v>7179</v>
      </c>
      <c r="S379" t="s">
        <v>7179</v>
      </c>
      <c r="T379" t="s">
        <v>95</v>
      </c>
      <c r="W379" t="s">
        <v>7180</v>
      </c>
      <c r="Y379" t="s">
        <v>7181</v>
      </c>
      <c r="AB379" t="s">
        <v>7182</v>
      </c>
      <c r="AC379" t="s">
        <v>7183</v>
      </c>
      <c r="AE379" t="s">
        <v>100</v>
      </c>
      <c r="AF379" t="s">
        <v>100</v>
      </c>
      <c r="AH379" t="s">
        <v>7184</v>
      </c>
      <c r="AI379" t="s">
        <v>102</v>
      </c>
      <c r="AJ379" t="s">
        <v>103</v>
      </c>
      <c r="AK379" t="s">
        <v>104</v>
      </c>
      <c r="AL379" t="s">
        <v>7185</v>
      </c>
      <c r="AM379" t="s">
        <v>4705</v>
      </c>
      <c r="AN379" t="s">
        <v>7186</v>
      </c>
      <c r="AQ379" t="s">
        <v>7180</v>
      </c>
      <c r="AR379" t="s">
        <v>7187</v>
      </c>
      <c r="AS379" t="s">
        <v>7181</v>
      </c>
      <c r="AV379" t="s">
        <v>7182</v>
      </c>
      <c r="AW379" t="s">
        <v>7183</v>
      </c>
      <c r="AX379" t="s">
        <v>109</v>
      </c>
      <c r="AY379" t="s">
        <v>100</v>
      </c>
      <c r="AZ379" t="s">
        <v>100</v>
      </c>
      <c r="BC379" t="s">
        <v>7188</v>
      </c>
      <c r="BD379" t="s">
        <v>7188</v>
      </c>
      <c r="BE379" t="s">
        <v>111</v>
      </c>
      <c r="BF379" s="1" t="s">
        <v>7189</v>
      </c>
      <c r="BG379" t="s">
        <v>113</v>
      </c>
      <c r="BI379" t="s">
        <v>114</v>
      </c>
      <c r="BJ379" t="s">
        <v>115</v>
      </c>
      <c r="BK379" t="s">
        <v>891</v>
      </c>
      <c r="BL379" t="s">
        <v>7190</v>
      </c>
      <c r="BN379" s="1" t="s">
        <v>7191</v>
      </c>
      <c r="BO379" t="s">
        <v>7192</v>
      </c>
      <c r="BP379" t="s">
        <v>724</v>
      </c>
      <c r="BQ379" s="1">
        <v>2</v>
      </c>
      <c r="BR379" s="1" t="s">
        <v>895</v>
      </c>
      <c r="BS379" s="1" t="s">
        <v>102</v>
      </c>
      <c r="BU379" t="s">
        <v>122</v>
      </c>
      <c r="BW379" t="s">
        <v>7193</v>
      </c>
      <c r="BX379" t="s">
        <v>7194</v>
      </c>
      <c r="BY379" t="s">
        <v>7193</v>
      </c>
      <c r="BZ379" t="s">
        <v>7194</v>
      </c>
    </row>
    <row r="380" spans="1:78" ht="15.75" x14ac:dyDescent="0.5">
      <c r="A380" s="1" t="s">
        <v>79</v>
      </c>
      <c r="B380" t="s">
        <v>7195</v>
      </c>
      <c r="C380" s="1" t="s">
        <v>7196</v>
      </c>
      <c r="D380" t="s">
        <v>7197</v>
      </c>
      <c r="E380" t="s">
        <v>83</v>
      </c>
      <c r="F380" t="s">
        <v>84</v>
      </c>
      <c r="G380" s="1" t="s">
        <v>7198</v>
      </c>
      <c r="H380" t="s">
        <v>653</v>
      </c>
      <c r="I380" t="s">
        <v>87</v>
      </c>
      <c r="J380" t="s">
        <v>88</v>
      </c>
      <c r="K380" t="s">
        <v>89</v>
      </c>
      <c r="L380" s="1" t="s">
        <v>7199</v>
      </c>
      <c r="M380" t="s">
        <v>91</v>
      </c>
      <c r="N380" t="s">
        <v>7200</v>
      </c>
      <c r="O380" t="s">
        <v>4821</v>
      </c>
      <c r="R380" t="s">
        <v>7179</v>
      </c>
      <c r="S380" t="s">
        <v>7179</v>
      </c>
      <c r="T380" t="s">
        <v>95</v>
      </c>
      <c r="W380" t="s">
        <v>3005</v>
      </c>
      <c r="Y380" t="s">
        <v>3006</v>
      </c>
      <c r="Z380" t="s">
        <v>3007</v>
      </c>
      <c r="AB380" t="s">
        <v>3008</v>
      </c>
      <c r="AC380" t="s">
        <v>3009</v>
      </c>
      <c r="AE380" t="s">
        <v>662</v>
      </c>
      <c r="AF380" t="s">
        <v>662</v>
      </c>
      <c r="AG380" t="s">
        <v>3010</v>
      </c>
      <c r="AI380" t="s">
        <v>487</v>
      </c>
      <c r="AJ380" t="s">
        <v>103</v>
      </c>
      <c r="AK380" t="s">
        <v>664</v>
      </c>
      <c r="AL380" t="s">
        <v>5425</v>
      </c>
      <c r="AM380" t="s">
        <v>2991</v>
      </c>
      <c r="AN380" t="s">
        <v>3011</v>
      </c>
      <c r="AQ380" t="s">
        <v>3005</v>
      </c>
      <c r="AR380" t="s">
        <v>7201</v>
      </c>
      <c r="AS380" t="s">
        <v>7202</v>
      </c>
      <c r="AV380" t="s">
        <v>3008</v>
      </c>
      <c r="AW380" t="s">
        <v>7203</v>
      </c>
      <c r="AX380" t="s">
        <v>667</v>
      </c>
      <c r="AY380" t="s">
        <v>662</v>
      </c>
      <c r="AZ380" t="s">
        <v>662</v>
      </c>
      <c r="BC380" t="s">
        <v>7204</v>
      </c>
      <c r="BD380" t="s">
        <v>7204</v>
      </c>
      <c r="BE380" t="s">
        <v>111</v>
      </c>
      <c r="BF380" s="1" t="s">
        <v>3014</v>
      </c>
      <c r="BG380" t="s">
        <v>113</v>
      </c>
      <c r="BI380" t="s">
        <v>114</v>
      </c>
      <c r="BJ380" t="s">
        <v>115</v>
      </c>
      <c r="BK380" t="s">
        <v>7205</v>
      </c>
      <c r="BL380" t="s">
        <v>3016</v>
      </c>
      <c r="BN380" s="1" t="s">
        <v>3017</v>
      </c>
      <c r="BO380" t="s">
        <v>3018</v>
      </c>
      <c r="BP380" t="s">
        <v>385</v>
      </c>
      <c r="BQ380" s="1">
        <v>5</v>
      </c>
      <c r="BR380" s="1" t="s">
        <v>7206</v>
      </c>
      <c r="BS380" s="1" t="s">
        <v>487</v>
      </c>
      <c r="BU380" t="s">
        <v>122</v>
      </c>
      <c r="BW380" t="s">
        <v>3020</v>
      </c>
      <c r="BX380" t="s">
        <v>3021</v>
      </c>
      <c r="BY380" t="s">
        <v>3020</v>
      </c>
      <c r="BZ380" t="s">
        <v>3021</v>
      </c>
    </row>
    <row r="381" spans="1:78" ht="15.75" x14ac:dyDescent="0.5">
      <c r="A381" s="1" t="s">
        <v>804</v>
      </c>
      <c r="B381" t="s">
        <v>7207</v>
      </c>
      <c r="C381" s="1" t="s">
        <v>7208</v>
      </c>
      <c r="D381" t="s">
        <v>7209</v>
      </c>
      <c r="E381" t="s">
        <v>83</v>
      </c>
      <c r="F381" t="s">
        <v>84</v>
      </c>
      <c r="G381" s="1" t="s">
        <v>7210</v>
      </c>
      <c r="H381" t="s">
        <v>809</v>
      </c>
      <c r="I381" t="s">
        <v>87</v>
      </c>
      <c r="J381" t="s">
        <v>88</v>
      </c>
      <c r="K381" t="s">
        <v>89</v>
      </c>
      <c r="L381" s="1" t="s">
        <v>145</v>
      </c>
      <c r="M381" t="s">
        <v>91</v>
      </c>
      <c r="N381" t="s">
        <v>155</v>
      </c>
      <c r="O381" t="s">
        <v>810</v>
      </c>
      <c r="P381" t="s">
        <v>1144</v>
      </c>
      <c r="R381" t="s">
        <v>7211</v>
      </c>
      <c r="S381" t="s">
        <v>7211</v>
      </c>
      <c r="T381" t="s">
        <v>95</v>
      </c>
      <c r="U381" t="s">
        <v>813</v>
      </c>
      <c r="W381" t="s">
        <v>7212</v>
      </c>
      <c r="Y381" t="s">
        <v>7213</v>
      </c>
      <c r="AB381" t="s">
        <v>7214</v>
      </c>
      <c r="AC381" t="s">
        <v>7215</v>
      </c>
      <c r="AE381" t="s">
        <v>100</v>
      </c>
      <c r="AF381" t="s">
        <v>100</v>
      </c>
      <c r="AH381" t="s">
        <v>7216</v>
      </c>
      <c r="AI381" t="s">
        <v>155</v>
      </c>
      <c r="AJ381" t="s">
        <v>103</v>
      </c>
      <c r="AK381" t="s">
        <v>155</v>
      </c>
      <c r="AL381" t="s">
        <v>7217</v>
      </c>
      <c r="AM381" t="s">
        <v>4728</v>
      </c>
      <c r="AN381" t="s">
        <v>7218</v>
      </c>
      <c r="AO381" t="s">
        <v>813</v>
      </c>
      <c r="AQ381" t="s">
        <v>7212</v>
      </c>
      <c r="AR381" t="s">
        <v>7219</v>
      </c>
      <c r="AS381" t="s">
        <v>7213</v>
      </c>
      <c r="AV381" t="s">
        <v>7214</v>
      </c>
      <c r="AW381" t="s">
        <v>7215</v>
      </c>
      <c r="AX381" t="s">
        <v>109</v>
      </c>
      <c r="AY381" t="s">
        <v>100</v>
      </c>
      <c r="AZ381" t="s">
        <v>100</v>
      </c>
      <c r="BC381" t="s">
        <v>7220</v>
      </c>
      <c r="BD381" t="s">
        <v>7220</v>
      </c>
      <c r="BE381" t="s">
        <v>111</v>
      </c>
      <c r="BF381" s="1" t="s">
        <v>1513</v>
      </c>
      <c r="BG381" t="s">
        <v>113</v>
      </c>
      <c r="BI381" t="s">
        <v>174</v>
      </c>
      <c r="BJ381" t="s">
        <v>115</v>
      </c>
      <c r="BK381" t="s">
        <v>155</v>
      </c>
      <c r="BL381" t="s">
        <v>4161</v>
      </c>
      <c r="BM381" t="s">
        <v>832</v>
      </c>
      <c r="BN381" s="1" t="s">
        <v>1516</v>
      </c>
      <c r="BO381" t="s">
        <v>1513</v>
      </c>
      <c r="BP381" t="s">
        <v>121</v>
      </c>
      <c r="BQ381" s="1">
        <v>3</v>
      </c>
      <c r="BR381" s="1" t="s">
        <v>145</v>
      </c>
      <c r="BS381" s="1" t="s">
        <v>155</v>
      </c>
      <c r="BU381" t="s">
        <v>122</v>
      </c>
      <c r="BW381" t="s">
        <v>7221</v>
      </c>
      <c r="BX381" t="s">
        <v>7222</v>
      </c>
      <c r="BY381" t="s">
        <v>7221</v>
      </c>
      <c r="BZ381" t="s">
        <v>7222</v>
      </c>
    </row>
    <row r="382" spans="1:78" ht="15.75" x14ac:dyDescent="0.5">
      <c r="A382" s="1" t="s">
        <v>79</v>
      </c>
      <c r="B382" t="s">
        <v>7223</v>
      </c>
      <c r="C382" s="1" t="s">
        <v>7224</v>
      </c>
      <c r="D382" t="s">
        <v>7225</v>
      </c>
      <c r="E382" t="s">
        <v>83</v>
      </c>
      <c r="F382" t="s">
        <v>84</v>
      </c>
      <c r="G382" s="1" t="s">
        <v>7226</v>
      </c>
      <c r="H382" t="s">
        <v>474</v>
      </c>
      <c r="I382" t="s">
        <v>87</v>
      </c>
      <c r="J382" t="s">
        <v>88</v>
      </c>
      <c r="K382" t="s">
        <v>89</v>
      </c>
      <c r="L382" s="1" t="s">
        <v>7227</v>
      </c>
      <c r="M382" t="s">
        <v>91</v>
      </c>
      <c r="N382" t="s">
        <v>7228</v>
      </c>
      <c r="O382" t="s">
        <v>7229</v>
      </c>
      <c r="R382" t="s">
        <v>7072</v>
      </c>
      <c r="S382" t="s">
        <v>7072</v>
      </c>
      <c r="T382" t="s">
        <v>95</v>
      </c>
      <c r="V382" t="s">
        <v>7230</v>
      </c>
      <c r="W382" t="s">
        <v>7231</v>
      </c>
      <c r="Y382" t="s">
        <v>7232</v>
      </c>
      <c r="Z382" t="s">
        <v>7233</v>
      </c>
      <c r="AB382" t="s">
        <v>7234</v>
      </c>
      <c r="AC382" t="s">
        <v>7235</v>
      </c>
      <c r="AE382" t="s">
        <v>485</v>
      </c>
      <c r="AF382" t="s">
        <v>485</v>
      </c>
      <c r="AG382" t="s">
        <v>7236</v>
      </c>
      <c r="AI382" t="s">
        <v>487</v>
      </c>
      <c r="AJ382" t="s">
        <v>103</v>
      </c>
      <c r="AK382" t="s">
        <v>488</v>
      </c>
      <c r="AL382" t="s">
        <v>5425</v>
      </c>
      <c r="AM382" t="s">
        <v>2991</v>
      </c>
      <c r="AN382" t="s">
        <v>7237</v>
      </c>
      <c r="AP382" t="s">
        <v>7230</v>
      </c>
      <c r="AQ382" t="s">
        <v>7231</v>
      </c>
      <c r="AR382" t="s">
        <v>7238</v>
      </c>
      <c r="AS382" t="s">
        <v>7239</v>
      </c>
      <c r="AT382" t="s">
        <v>7240</v>
      </c>
      <c r="AV382" t="s">
        <v>7241</v>
      </c>
      <c r="AW382" t="s">
        <v>7240</v>
      </c>
      <c r="AX382" t="s">
        <v>493</v>
      </c>
      <c r="AY382" t="s">
        <v>485</v>
      </c>
      <c r="AZ382" t="s">
        <v>485</v>
      </c>
      <c r="BC382" t="s">
        <v>7242</v>
      </c>
      <c r="BD382" t="s">
        <v>7242</v>
      </c>
      <c r="BE382" t="s">
        <v>111</v>
      </c>
      <c r="BF382" s="1" t="s">
        <v>7243</v>
      </c>
      <c r="BG382" t="s">
        <v>113</v>
      </c>
      <c r="BI382" t="s">
        <v>114</v>
      </c>
      <c r="BJ382" t="s">
        <v>115</v>
      </c>
      <c r="BK382" t="s">
        <v>7244</v>
      </c>
      <c r="BL382" t="s">
        <v>7245</v>
      </c>
      <c r="BN382" s="1" t="s">
        <v>7246</v>
      </c>
      <c r="BO382" t="s">
        <v>7247</v>
      </c>
      <c r="BP382" t="s">
        <v>7248</v>
      </c>
      <c r="BQ382" s="1">
        <v>1</v>
      </c>
      <c r="BR382" s="1" t="s">
        <v>7248</v>
      </c>
      <c r="BS382" s="1" t="s">
        <v>487</v>
      </c>
      <c r="BU382" t="s">
        <v>122</v>
      </c>
      <c r="BW382" t="s">
        <v>7249</v>
      </c>
      <c r="BX382" t="s">
        <v>7250</v>
      </c>
      <c r="BY382" t="s">
        <v>7249</v>
      </c>
      <c r="BZ382" t="s">
        <v>7250</v>
      </c>
    </row>
    <row r="383" spans="1:78" ht="15.75" x14ac:dyDescent="0.5">
      <c r="A383" s="1" t="s">
        <v>3430</v>
      </c>
      <c r="B383" t="s">
        <v>7251</v>
      </c>
      <c r="C383" s="1" t="s">
        <v>7252</v>
      </c>
      <c r="D383" t="s">
        <v>7253</v>
      </c>
      <c r="E383" t="s">
        <v>83</v>
      </c>
      <c r="F383" t="s">
        <v>84</v>
      </c>
      <c r="G383" s="1" t="s">
        <v>7254</v>
      </c>
      <c r="H383" t="s">
        <v>100</v>
      </c>
      <c r="I383" t="s">
        <v>87</v>
      </c>
      <c r="J383" t="s">
        <v>88</v>
      </c>
      <c r="K383" t="s">
        <v>89</v>
      </c>
      <c r="L383" s="1" t="s">
        <v>7255</v>
      </c>
      <c r="M383" t="s">
        <v>91</v>
      </c>
      <c r="N383" t="s">
        <v>155</v>
      </c>
      <c r="O383" t="s">
        <v>7256</v>
      </c>
      <c r="P383" t="s">
        <v>7257</v>
      </c>
      <c r="R383" t="s">
        <v>7258</v>
      </c>
      <c r="S383" t="s">
        <v>7258</v>
      </c>
      <c r="T383" t="s">
        <v>95</v>
      </c>
      <c r="W383" t="s">
        <v>7259</v>
      </c>
      <c r="Y383" t="s">
        <v>7260</v>
      </c>
      <c r="AB383" t="s">
        <v>2674</v>
      </c>
      <c r="AC383" t="s">
        <v>2675</v>
      </c>
      <c r="AE383" t="s">
        <v>164</v>
      </c>
      <c r="AF383" t="s">
        <v>100</v>
      </c>
      <c r="AH383" t="s">
        <v>7261</v>
      </c>
      <c r="AI383" t="s">
        <v>155</v>
      </c>
      <c r="AJ383" t="s">
        <v>103</v>
      </c>
      <c r="AK383" t="s">
        <v>155</v>
      </c>
      <c r="AL383" t="s">
        <v>7262</v>
      </c>
      <c r="AM383" t="s">
        <v>5685</v>
      </c>
      <c r="AN383" t="s">
        <v>7263</v>
      </c>
      <c r="AQ383" t="s">
        <v>7259</v>
      </c>
      <c r="AR383" t="s">
        <v>7264</v>
      </c>
      <c r="AS383" t="s">
        <v>7260</v>
      </c>
      <c r="AV383" t="s">
        <v>2674</v>
      </c>
      <c r="AW383" t="s">
        <v>2675</v>
      </c>
      <c r="AX383" t="s">
        <v>109</v>
      </c>
      <c r="AY383" t="s">
        <v>164</v>
      </c>
      <c r="AZ383" t="s">
        <v>100</v>
      </c>
      <c r="BB383" t="s">
        <v>7261</v>
      </c>
      <c r="BC383" t="s">
        <v>7265</v>
      </c>
      <c r="BD383" t="s">
        <v>7265</v>
      </c>
      <c r="BE383" t="s">
        <v>111</v>
      </c>
      <c r="BF383" s="1" t="s">
        <v>7266</v>
      </c>
      <c r="BG383" t="s">
        <v>113</v>
      </c>
      <c r="BI383" t="s">
        <v>3452</v>
      </c>
      <c r="BJ383" t="s">
        <v>115</v>
      </c>
      <c r="BK383" t="s">
        <v>155</v>
      </c>
      <c r="BL383" t="s">
        <v>7267</v>
      </c>
      <c r="BM383" t="s">
        <v>7268</v>
      </c>
      <c r="BN383" s="1" t="s">
        <v>7269</v>
      </c>
      <c r="BO383" t="s">
        <v>7270</v>
      </c>
      <c r="BP383" t="s">
        <v>7255</v>
      </c>
      <c r="BQ383" s="1">
        <v>1</v>
      </c>
      <c r="BR383" s="1" t="s">
        <v>7255</v>
      </c>
      <c r="BS383" s="1" t="s">
        <v>155</v>
      </c>
      <c r="BU383" t="s">
        <v>122</v>
      </c>
      <c r="BW383" t="s">
        <v>7271</v>
      </c>
      <c r="BX383" t="s">
        <v>7272</v>
      </c>
      <c r="BY383" t="s">
        <v>7271</v>
      </c>
      <c r="BZ383" t="s">
        <v>7272</v>
      </c>
    </row>
    <row r="384" spans="1:78" ht="15.75" x14ac:dyDescent="0.5">
      <c r="A384" s="1" t="s">
        <v>79</v>
      </c>
      <c r="B384" t="s">
        <v>7273</v>
      </c>
      <c r="C384" s="1" t="s">
        <v>7274</v>
      </c>
      <c r="D384" t="s">
        <v>7275</v>
      </c>
      <c r="E384" t="s">
        <v>83</v>
      </c>
      <c r="F384" t="s">
        <v>84</v>
      </c>
      <c r="G384" s="1" t="s">
        <v>7276</v>
      </c>
      <c r="H384" t="s">
        <v>86</v>
      </c>
      <c r="I384" t="s">
        <v>87</v>
      </c>
      <c r="J384" t="s">
        <v>88</v>
      </c>
      <c r="K384" t="s">
        <v>89</v>
      </c>
      <c r="L384" s="1" t="s">
        <v>7277</v>
      </c>
      <c r="M384" t="s">
        <v>91</v>
      </c>
      <c r="N384" t="s">
        <v>7278</v>
      </c>
      <c r="O384" t="s">
        <v>2771</v>
      </c>
      <c r="R384" t="s">
        <v>7179</v>
      </c>
      <c r="S384" t="s">
        <v>7179</v>
      </c>
      <c r="T384" t="s">
        <v>95</v>
      </c>
      <c r="W384" t="s">
        <v>7279</v>
      </c>
      <c r="Y384" t="s">
        <v>7280</v>
      </c>
      <c r="Z384" t="s">
        <v>7281</v>
      </c>
      <c r="AB384" t="s">
        <v>7282</v>
      </c>
      <c r="AC384" t="s">
        <v>7283</v>
      </c>
      <c r="AE384" t="s">
        <v>100</v>
      </c>
      <c r="AF384" t="s">
        <v>100</v>
      </c>
      <c r="AH384" t="s">
        <v>7284</v>
      </c>
      <c r="AI384" t="s">
        <v>102</v>
      </c>
      <c r="AJ384" t="s">
        <v>103</v>
      </c>
      <c r="AK384" t="s">
        <v>104</v>
      </c>
      <c r="AL384" t="s">
        <v>7185</v>
      </c>
      <c r="AM384" t="s">
        <v>4705</v>
      </c>
      <c r="AN384" t="s">
        <v>7285</v>
      </c>
      <c r="AQ384" t="s">
        <v>7286</v>
      </c>
      <c r="AR384" t="s">
        <v>7287</v>
      </c>
      <c r="AS384" t="s">
        <v>7280</v>
      </c>
      <c r="AT384" t="s">
        <v>7281</v>
      </c>
      <c r="AV384" t="s">
        <v>7282</v>
      </c>
      <c r="AW384" t="s">
        <v>7283</v>
      </c>
      <c r="AX384" t="s">
        <v>109</v>
      </c>
      <c r="AY384" t="s">
        <v>100</v>
      </c>
      <c r="AZ384" t="s">
        <v>100</v>
      </c>
      <c r="BC384" t="s">
        <v>7288</v>
      </c>
      <c r="BD384" t="s">
        <v>7288</v>
      </c>
      <c r="BE384" t="s">
        <v>111</v>
      </c>
      <c r="BF384" s="1" t="s">
        <v>3480</v>
      </c>
      <c r="BG384" t="s">
        <v>113</v>
      </c>
      <c r="BI384" t="s">
        <v>114</v>
      </c>
      <c r="BJ384" t="s">
        <v>115</v>
      </c>
      <c r="BK384" t="s">
        <v>7289</v>
      </c>
      <c r="BL384" t="s">
        <v>7290</v>
      </c>
      <c r="BN384" s="1" t="s">
        <v>3481</v>
      </c>
      <c r="BO384" t="s">
        <v>7291</v>
      </c>
      <c r="BP384" t="s">
        <v>6263</v>
      </c>
      <c r="BQ384" s="1">
        <v>1</v>
      </c>
      <c r="BR384" s="1" t="s">
        <v>6263</v>
      </c>
      <c r="BS384" s="1" t="s">
        <v>102</v>
      </c>
      <c r="BU384" t="s">
        <v>122</v>
      </c>
      <c r="BW384" t="s">
        <v>7292</v>
      </c>
      <c r="BX384" t="s">
        <v>7293</v>
      </c>
      <c r="BY384" t="s">
        <v>7292</v>
      </c>
      <c r="BZ384" t="s">
        <v>7294</v>
      </c>
    </row>
    <row r="385" spans="1:78" ht="15.75" x14ac:dyDescent="0.5">
      <c r="A385" s="1" t="s">
        <v>79</v>
      </c>
      <c r="B385" t="s">
        <v>7295</v>
      </c>
      <c r="C385" s="1" t="s">
        <v>7296</v>
      </c>
      <c r="D385" t="s">
        <v>7297</v>
      </c>
      <c r="E385" t="s">
        <v>83</v>
      </c>
      <c r="F385" t="s">
        <v>84</v>
      </c>
      <c r="G385" s="1" t="s">
        <v>7298</v>
      </c>
      <c r="H385" t="s">
        <v>86</v>
      </c>
      <c r="I385" t="s">
        <v>87</v>
      </c>
      <c r="J385" t="s">
        <v>88</v>
      </c>
      <c r="K385" t="s">
        <v>89</v>
      </c>
      <c r="L385" s="1" t="s">
        <v>7299</v>
      </c>
      <c r="M385" t="s">
        <v>91</v>
      </c>
      <c r="N385" t="s">
        <v>1239</v>
      </c>
      <c r="O385" t="s">
        <v>7300</v>
      </c>
      <c r="R385" t="s">
        <v>7179</v>
      </c>
      <c r="S385" t="s">
        <v>7179</v>
      </c>
      <c r="T385" t="s">
        <v>95</v>
      </c>
      <c r="W385" t="s">
        <v>2903</v>
      </c>
      <c r="Y385" t="s">
        <v>2904</v>
      </c>
      <c r="Z385" t="s">
        <v>2905</v>
      </c>
      <c r="AB385" t="s">
        <v>2906</v>
      </c>
      <c r="AC385" t="s">
        <v>2907</v>
      </c>
      <c r="AE385" t="s">
        <v>100</v>
      </c>
      <c r="AF385" t="s">
        <v>100</v>
      </c>
      <c r="AH385" t="s">
        <v>2908</v>
      </c>
      <c r="AI385" t="s">
        <v>102</v>
      </c>
      <c r="AJ385" t="s">
        <v>103</v>
      </c>
      <c r="AK385" t="s">
        <v>104</v>
      </c>
      <c r="AL385" t="s">
        <v>7185</v>
      </c>
      <c r="AM385" t="s">
        <v>4705</v>
      </c>
      <c r="AN385" t="s">
        <v>2909</v>
      </c>
      <c r="AQ385" t="s">
        <v>2903</v>
      </c>
      <c r="AR385" t="s">
        <v>7301</v>
      </c>
      <c r="AS385" t="s">
        <v>2904</v>
      </c>
      <c r="AT385" t="s">
        <v>2905</v>
      </c>
      <c r="AV385" t="s">
        <v>2906</v>
      </c>
      <c r="AW385" t="s">
        <v>2907</v>
      </c>
      <c r="AX385" t="s">
        <v>109</v>
      </c>
      <c r="AY385" t="s">
        <v>100</v>
      </c>
      <c r="AZ385" t="s">
        <v>100</v>
      </c>
      <c r="BC385" t="s">
        <v>7302</v>
      </c>
      <c r="BD385" t="s">
        <v>7302</v>
      </c>
      <c r="BE385" t="s">
        <v>111</v>
      </c>
      <c r="BF385" s="1" t="s">
        <v>1620</v>
      </c>
      <c r="BG385" t="s">
        <v>113</v>
      </c>
      <c r="BI385" t="s">
        <v>114</v>
      </c>
      <c r="BJ385" t="s">
        <v>115</v>
      </c>
      <c r="BK385" t="s">
        <v>720</v>
      </c>
      <c r="BL385" t="s">
        <v>1621</v>
      </c>
      <c r="BN385" s="1" t="s">
        <v>1622</v>
      </c>
      <c r="BO385" t="s">
        <v>1623</v>
      </c>
      <c r="BP385" t="s">
        <v>724</v>
      </c>
      <c r="BQ385" s="1">
        <v>1</v>
      </c>
      <c r="BR385" s="1" t="s">
        <v>724</v>
      </c>
      <c r="BS385" s="1" t="s">
        <v>102</v>
      </c>
      <c r="BU385" t="s">
        <v>122</v>
      </c>
      <c r="BW385" t="s">
        <v>2916</v>
      </c>
      <c r="BX385" t="s">
        <v>2917</v>
      </c>
      <c r="BY385" t="s">
        <v>2916</v>
      </c>
      <c r="BZ385" t="s">
        <v>2917</v>
      </c>
    </row>
    <row r="386" spans="1:78" ht="15.75" x14ac:dyDescent="0.5">
      <c r="A386" s="1" t="s">
        <v>79</v>
      </c>
      <c r="B386" t="s">
        <v>7295</v>
      </c>
      <c r="C386" s="1" t="s">
        <v>7296</v>
      </c>
      <c r="D386" t="s">
        <v>7297</v>
      </c>
      <c r="E386" t="s">
        <v>83</v>
      </c>
      <c r="F386" t="s">
        <v>84</v>
      </c>
      <c r="G386" s="1" t="s">
        <v>7298</v>
      </c>
      <c r="H386" t="s">
        <v>86</v>
      </c>
      <c r="I386" t="s">
        <v>87</v>
      </c>
      <c r="J386" t="s">
        <v>88</v>
      </c>
      <c r="K386" t="s">
        <v>89</v>
      </c>
      <c r="L386" s="1" t="s">
        <v>7299</v>
      </c>
      <c r="M386" t="s">
        <v>91</v>
      </c>
      <c r="N386" t="s">
        <v>1239</v>
      </c>
      <c r="O386" t="s">
        <v>7300</v>
      </c>
      <c r="R386" t="s">
        <v>7179</v>
      </c>
      <c r="S386" t="s">
        <v>7179</v>
      </c>
      <c r="T386" t="s">
        <v>95</v>
      </c>
      <c r="W386" t="s">
        <v>2903</v>
      </c>
      <c r="Y386" t="s">
        <v>2904</v>
      </c>
      <c r="Z386" t="s">
        <v>2905</v>
      </c>
      <c r="AB386" t="s">
        <v>2906</v>
      </c>
      <c r="AC386" t="s">
        <v>2907</v>
      </c>
      <c r="AE386" t="s">
        <v>100</v>
      </c>
      <c r="AF386" t="s">
        <v>100</v>
      </c>
      <c r="AH386" t="s">
        <v>2908</v>
      </c>
      <c r="AI386" t="s">
        <v>102</v>
      </c>
      <c r="AJ386" t="s">
        <v>103</v>
      </c>
      <c r="AK386" t="s">
        <v>104</v>
      </c>
      <c r="AL386" t="s">
        <v>7185</v>
      </c>
      <c r="AM386" t="s">
        <v>4705</v>
      </c>
      <c r="AN386" t="s">
        <v>2909</v>
      </c>
      <c r="AQ386" t="s">
        <v>2903</v>
      </c>
      <c r="AR386" t="s">
        <v>7301</v>
      </c>
      <c r="AS386" t="s">
        <v>2904</v>
      </c>
      <c r="AT386" t="s">
        <v>2905</v>
      </c>
      <c r="AV386" t="s">
        <v>2906</v>
      </c>
      <c r="AW386" t="s">
        <v>2907</v>
      </c>
      <c r="AX386" t="s">
        <v>109</v>
      </c>
      <c r="AY386" t="s">
        <v>100</v>
      </c>
      <c r="AZ386" t="s">
        <v>100</v>
      </c>
      <c r="BC386" t="s">
        <v>7302</v>
      </c>
      <c r="BD386" t="s">
        <v>7302</v>
      </c>
      <c r="BE386" t="s">
        <v>111</v>
      </c>
      <c r="BF386" s="1" t="s">
        <v>2912</v>
      </c>
      <c r="BG386" t="s">
        <v>113</v>
      </c>
      <c r="BI386" t="s">
        <v>114</v>
      </c>
      <c r="BJ386" t="s">
        <v>115</v>
      </c>
      <c r="BK386" t="s">
        <v>381</v>
      </c>
      <c r="BL386" t="s">
        <v>2913</v>
      </c>
      <c r="BN386" s="1" t="s">
        <v>2914</v>
      </c>
      <c r="BO386" t="s">
        <v>2915</v>
      </c>
      <c r="BP386" t="s">
        <v>385</v>
      </c>
      <c r="BQ386" s="1">
        <v>1</v>
      </c>
      <c r="BR386" s="1" t="s">
        <v>385</v>
      </c>
      <c r="BS386" s="1" t="s">
        <v>155</v>
      </c>
      <c r="BU386" t="s">
        <v>122</v>
      </c>
      <c r="BW386" t="s">
        <v>2916</v>
      </c>
      <c r="BX386" t="s">
        <v>2917</v>
      </c>
      <c r="BY386" t="s">
        <v>2916</v>
      </c>
      <c r="BZ386" t="s">
        <v>2917</v>
      </c>
    </row>
    <row r="387" spans="1:78" ht="15.75" x14ac:dyDescent="0.5">
      <c r="A387" s="1" t="s">
        <v>79</v>
      </c>
      <c r="B387" t="s">
        <v>7303</v>
      </c>
      <c r="C387" s="1" t="s">
        <v>7304</v>
      </c>
      <c r="D387" t="s">
        <v>7305</v>
      </c>
      <c r="E387" t="s">
        <v>83</v>
      </c>
      <c r="F387" t="s">
        <v>84</v>
      </c>
      <c r="G387" s="1" t="s">
        <v>7306</v>
      </c>
      <c r="H387" t="s">
        <v>86</v>
      </c>
      <c r="I387" t="s">
        <v>87</v>
      </c>
      <c r="J387" t="s">
        <v>88</v>
      </c>
      <c r="K387" t="s">
        <v>89</v>
      </c>
      <c r="L387" s="1" t="s">
        <v>538</v>
      </c>
      <c r="M387" t="s">
        <v>91</v>
      </c>
      <c r="N387" t="s">
        <v>7307</v>
      </c>
      <c r="O387" t="s">
        <v>540</v>
      </c>
      <c r="R387" t="s">
        <v>7179</v>
      </c>
      <c r="S387" t="s">
        <v>7179</v>
      </c>
      <c r="T387" t="s">
        <v>95</v>
      </c>
      <c r="W387" t="s">
        <v>7308</v>
      </c>
      <c r="Y387" t="s">
        <v>7309</v>
      </c>
      <c r="AB387" t="s">
        <v>7310</v>
      </c>
      <c r="AC387" t="s">
        <v>7311</v>
      </c>
      <c r="AE387" t="s">
        <v>100</v>
      </c>
      <c r="AF387" t="s">
        <v>100</v>
      </c>
      <c r="AH387" t="s">
        <v>7312</v>
      </c>
      <c r="AI387" t="s">
        <v>102</v>
      </c>
      <c r="AJ387" t="s">
        <v>103</v>
      </c>
      <c r="AK387" t="s">
        <v>104</v>
      </c>
      <c r="AL387" t="s">
        <v>7185</v>
      </c>
      <c r="AM387" t="s">
        <v>4705</v>
      </c>
      <c r="AN387" t="s">
        <v>7313</v>
      </c>
      <c r="AQ387" t="s">
        <v>7308</v>
      </c>
      <c r="AR387" t="s">
        <v>7314</v>
      </c>
      <c r="AS387" t="s">
        <v>7309</v>
      </c>
      <c r="AV387" t="s">
        <v>7310</v>
      </c>
      <c r="AW387" t="s">
        <v>7311</v>
      </c>
      <c r="AX387" t="s">
        <v>109</v>
      </c>
      <c r="AY387" t="s">
        <v>100</v>
      </c>
      <c r="AZ387" t="s">
        <v>100</v>
      </c>
      <c r="BC387" t="s">
        <v>7315</v>
      </c>
      <c r="BD387" t="s">
        <v>7315</v>
      </c>
      <c r="BE387" t="s">
        <v>111</v>
      </c>
      <c r="BF387" s="1" t="s">
        <v>5881</v>
      </c>
      <c r="BG387" t="s">
        <v>113</v>
      </c>
      <c r="BI387" t="s">
        <v>114</v>
      </c>
      <c r="BJ387" t="s">
        <v>115</v>
      </c>
      <c r="BK387" t="s">
        <v>116</v>
      </c>
      <c r="BL387" t="s">
        <v>5882</v>
      </c>
      <c r="BN387" s="1" t="s">
        <v>5883</v>
      </c>
      <c r="BO387" t="s">
        <v>5884</v>
      </c>
      <c r="BP387" t="s">
        <v>120</v>
      </c>
      <c r="BQ387" s="1">
        <v>2</v>
      </c>
      <c r="BR387" s="1" t="s">
        <v>121</v>
      </c>
      <c r="BS387" s="1" t="s">
        <v>102</v>
      </c>
      <c r="BU387" t="s">
        <v>122</v>
      </c>
      <c r="BW387" t="s">
        <v>7316</v>
      </c>
      <c r="BX387" t="s">
        <v>7317</v>
      </c>
      <c r="BY387" t="s">
        <v>7316</v>
      </c>
      <c r="BZ387" t="s">
        <v>7317</v>
      </c>
    </row>
    <row r="388" spans="1:78" ht="15.75" x14ac:dyDescent="0.5">
      <c r="A388" s="1" t="s">
        <v>79</v>
      </c>
      <c r="B388" t="s">
        <v>7303</v>
      </c>
      <c r="C388" s="1" t="s">
        <v>7304</v>
      </c>
      <c r="D388" t="s">
        <v>7305</v>
      </c>
      <c r="E388" t="s">
        <v>83</v>
      </c>
      <c r="F388" t="s">
        <v>84</v>
      </c>
      <c r="G388" s="1" t="s">
        <v>7306</v>
      </c>
      <c r="H388" t="s">
        <v>86</v>
      </c>
      <c r="I388" t="s">
        <v>87</v>
      </c>
      <c r="J388" t="s">
        <v>88</v>
      </c>
      <c r="K388" t="s">
        <v>89</v>
      </c>
      <c r="L388" s="1" t="s">
        <v>538</v>
      </c>
      <c r="M388" t="s">
        <v>91</v>
      </c>
      <c r="N388" t="s">
        <v>7307</v>
      </c>
      <c r="O388" t="s">
        <v>540</v>
      </c>
      <c r="R388" t="s">
        <v>7179</v>
      </c>
      <c r="S388" t="s">
        <v>7179</v>
      </c>
      <c r="T388" t="s">
        <v>95</v>
      </c>
      <c r="W388" t="s">
        <v>7308</v>
      </c>
      <c r="Y388" t="s">
        <v>7309</v>
      </c>
      <c r="AB388" t="s">
        <v>7310</v>
      </c>
      <c r="AC388" t="s">
        <v>7311</v>
      </c>
      <c r="AE388" t="s">
        <v>100</v>
      </c>
      <c r="AF388" t="s">
        <v>100</v>
      </c>
      <c r="AH388" t="s">
        <v>7312</v>
      </c>
      <c r="AI388" t="s">
        <v>102</v>
      </c>
      <c r="AJ388" t="s">
        <v>103</v>
      </c>
      <c r="AK388" t="s">
        <v>104</v>
      </c>
      <c r="AL388" t="s">
        <v>7185</v>
      </c>
      <c r="AM388" t="s">
        <v>4705</v>
      </c>
      <c r="AN388" t="s">
        <v>7313</v>
      </c>
      <c r="AQ388" t="s">
        <v>7308</v>
      </c>
      <c r="AR388" t="s">
        <v>7314</v>
      </c>
      <c r="AS388" t="s">
        <v>7309</v>
      </c>
      <c r="AV388" t="s">
        <v>7310</v>
      </c>
      <c r="AW388" t="s">
        <v>7311</v>
      </c>
      <c r="AX388" t="s">
        <v>109</v>
      </c>
      <c r="AY388" t="s">
        <v>100</v>
      </c>
      <c r="AZ388" t="s">
        <v>100</v>
      </c>
      <c r="BC388" t="s">
        <v>7315</v>
      </c>
      <c r="BD388" t="s">
        <v>7315</v>
      </c>
      <c r="BE388" t="s">
        <v>111</v>
      </c>
      <c r="BF388" s="1" t="s">
        <v>1745</v>
      </c>
      <c r="BG388" t="s">
        <v>113</v>
      </c>
      <c r="BI388" t="s">
        <v>114</v>
      </c>
      <c r="BJ388" t="s">
        <v>115</v>
      </c>
      <c r="BK388" t="s">
        <v>116</v>
      </c>
      <c r="BL388" t="s">
        <v>1746</v>
      </c>
      <c r="BN388" s="1" t="s">
        <v>1748</v>
      </c>
      <c r="BO388" t="s">
        <v>2556</v>
      </c>
      <c r="BP388" t="s">
        <v>120</v>
      </c>
      <c r="BQ388" s="1">
        <v>2</v>
      </c>
      <c r="BR388" s="1" t="s">
        <v>121</v>
      </c>
      <c r="BS388" s="1" t="s">
        <v>155</v>
      </c>
      <c r="BU388" t="s">
        <v>122</v>
      </c>
      <c r="BW388" t="s">
        <v>7316</v>
      </c>
      <c r="BX388" t="s">
        <v>7317</v>
      </c>
      <c r="BY388" t="s">
        <v>7316</v>
      </c>
      <c r="BZ388" t="s">
        <v>7317</v>
      </c>
    </row>
    <row r="389" spans="1:78" ht="15.75" x14ac:dyDescent="0.5">
      <c r="A389" s="1" t="s">
        <v>804</v>
      </c>
      <c r="B389" t="s">
        <v>7318</v>
      </c>
      <c r="C389" s="1" t="s">
        <v>7319</v>
      </c>
      <c r="D389" t="s">
        <v>7320</v>
      </c>
      <c r="E389" t="s">
        <v>83</v>
      </c>
      <c r="F389" t="s">
        <v>84</v>
      </c>
      <c r="G389" s="1" t="s">
        <v>7321</v>
      </c>
      <c r="H389" t="s">
        <v>809</v>
      </c>
      <c r="I389" t="s">
        <v>87</v>
      </c>
      <c r="J389" t="s">
        <v>88</v>
      </c>
      <c r="K389" t="s">
        <v>89</v>
      </c>
      <c r="L389" s="1" t="s">
        <v>7322</v>
      </c>
      <c r="M389" t="s">
        <v>91</v>
      </c>
      <c r="N389" t="s">
        <v>155</v>
      </c>
      <c r="O389" t="s">
        <v>7323</v>
      </c>
      <c r="P389" t="s">
        <v>1144</v>
      </c>
      <c r="R389" t="s">
        <v>7324</v>
      </c>
      <c r="S389" t="s">
        <v>7324</v>
      </c>
      <c r="T389" t="s">
        <v>95</v>
      </c>
      <c r="U389" t="s">
        <v>1572</v>
      </c>
      <c r="W389" t="s">
        <v>7325</v>
      </c>
      <c r="Y389" t="s">
        <v>7326</v>
      </c>
      <c r="AB389" t="s">
        <v>7327</v>
      </c>
      <c r="AC389" t="s">
        <v>7328</v>
      </c>
      <c r="AE389" t="s">
        <v>100</v>
      </c>
      <c r="AF389" t="s">
        <v>100</v>
      </c>
      <c r="AH389" t="s">
        <v>7329</v>
      </c>
      <c r="AI389" t="s">
        <v>102</v>
      </c>
      <c r="AJ389" t="s">
        <v>103</v>
      </c>
      <c r="AK389" t="s">
        <v>155</v>
      </c>
      <c r="AL389" t="s">
        <v>7217</v>
      </c>
      <c r="AM389" t="s">
        <v>4728</v>
      </c>
      <c r="AN389" t="s">
        <v>7330</v>
      </c>
      <c r="AO389" t="s">
        <v>1572</v>
      </c>
      <c r="AQ389" t="s">
        <v>7325</v>
      </c>
      <c r="AR389" t="s">
        <v>7331</v>
      </c>
      <c r="AS389" t="s">
        <v>7326</v>
      </c>
      <c r="AV389" t="s">
        <v>7327</v>
      </c>
      <c r="AW389" t="s">
        <v>7328</v>
      </c>
      <c r="AX389" t="s">
        <v>109</v>
      </c>
      <c r="AY389" t="s">
        <v>100</v>
      </c>
      <c r="AZ389" t="s">
        <v>100</v>
      </c>
      <c r="BC389" t="s">
        <v>7332</v>
      </c>
      <c r="BD389" t="s">
        <v>7332</v>
      </c>
      <c r="BE389" t="s">
        <v>111</v>
      </c>
      <c r="BF389" s="1" t="s">
        <v>7333</v>
      </c>
      <c r="BG389" t="s">
        <v>113</v>
      </c>
      <c r="BI389" t="s">
        <v>174</v>
      </c>
      <c r="BJ389" t="s">
        <v>115</v>
      </c>
      <c r="BK389" t="s">
        <v>155</v>
      </c>
      <c r="BL389" t="s">
        <v>7334</v>
      </c>
      <c r="BM389" t="s">
        <v>7335</v>
      </c>
      <c r="BN389" s="1" t="s">
        <v>7336</v>
      </c>
      <c r="BO389" t="s">
        <v>7333</v>
      </c>
      <c r="BP389" t="s">
        <v>7337</v>
      </c>
      <c r="BQ389" s="1">
        <v>2</v>
      </c>
      <c r="BR389" s="1" t="s">
        <v>7338</v>
      </c>
      <c r="BS389" s="1" t="s">
        <v>102</v>
      </c>
      <c r="BU389" t="s">
        <v>122</v>
      </c>
      <c r="BW389" t="s">
        <v>1873</v>
      </c>
      <c r="BX389" t="s">
        <v>7339</v>
      </c>
      <c r="BY389" t="s">
        <v>1873</v>
      </c>
      <c r="BZ389" t="s">
        <v>7339</v>
      </c>
    </row>
    <row r="390" spans="1:78" ht="15.75" x14ac:dyDescent="0.5">
      <c r="A390" s="1" t="s">
        <v>79</v>
      </c>
      <c r="B390" t="s">
        <v>7340</v>
      </c>
      <c r="C390" s="1" t="s">
        <v>7341</v>
      </c>
      <c r="D390" t="s">
        <v>7342</v>
      </c>
      <c r="E390" t="s">
        <v>83</v>
      </c>
      <c r="F390" t="s">
        <v>84</v>
      </c>
      <c r="G390" s="1" t="s">
        <v>7343</v>
      </c>
      <c r="H390" t="s">
        <v>86</v>
      </c>
      <c r="I390" t="s">
        <v>87</v>
      </c>
      <c r="J390" t="s">
        <v>88</v>
      </c>
      <c r="K390" t="s">
        <v>89</v>
      </c>
      <c r="L390" s="1" t="s">
        <v>778</v>
      </c>
      <c r="M390" t="s">
        <v>91</v>
      </c>
      <c r="N390" t="s">
        <v>779</v>
      </c>
      <c r="O390" t="s">
        <v>780</v>
      </c>
      <c r="R390" t="s">
        <v>6125</v>
      </c>
      <c r="S390" t="s">
        <v>6125</v>
      </c>
      <c r="T390" t="s">
        <v>479</v>
      </c>
      <c r="W390" t="s">
        <v>7344</v>
      </c>
      <c r="Y390" t="s">
        <v>7345</v>
      </c>
      <c r="Z390" t="s">
        <v>7346</v>
      </c>
      <c r="AB390" t="s">
        <v>7347</v>
      </c>
      <c r="AC390" t="s">
        <v>7348</v>
      </c>
      <c r="AE390" t="s">
        <v>100</v>
      </c>
      <c r="AF390" t="s">
        <v>100</v>
      </c>
      <c r="AH390" t="s">
        <v>7349</v>
      </c>
      <c r="AI390" t="s">
        <v>102</v>
      </c>
      <c r="AJ390" t="s">
        <v>103</v>
      </c>
      <c r="AK390" t="s">
        <v>104</v>
      </c>
      <c r="AL390" t="s">
        <v>7185</v>
      </c>
      <c r="AM390" t="s">
        <v>4705</v>
      </c>
      <c r="AN390" t="s">
        <v>7350</v>
      </c>
      <c r="AQ390" t="s">
        <v>7344</v>
      </c>
      <c r="AR390" t="s">
        <v>7351</v>
      </c>
      <c r="AS390" t="s">
        <v>7352</v>
      </c>
      <c r="AT390" t="s">
        <v>7346</v>
      </c>
      <c r="AV390" t="s">
        <v>7347</v>
      </c>
      <c r="AW390" t="s">
        <v>7348</v>
      </c>
      <c r="AX390" t="s">
        <v>109</v>
      </c>
      <c r="AY390" t="s">
        <v>100</v>
      </c>
      <c r="AZ390" t="s">
        <v>100</v>
      </c>
      <c r="BC390" t="s">
        <v>7353</v>
      </c>
      <c r="BD390" t="s">
        <v>7353</v>
      </c>
      <c r="BE390" t="s">
        <v>111</v>
      </c>
      <c r="BF390" s="1" t="s">
        <v>305</v>
      </c>
      <c r="BG390" t="s">
        <v>113</v>
      </c>
      <c r="BI390" t="s">
        <v>114</v>
      </c>
      <c r="BJ390" t="s">
        <v>115</v>
      </c>
      <c r="BK390" t="s">
        <v>796</v>
      </c>
      <c r="BL390" t="s">
        <v>306</v>
      </c>
      <c r="BN390" s="1" t="s">
        <v>307</v>
      </c>
      <c r="BO390" t="s">
        <v>308</v>
      </c>
      <c r="BP390" t="s">
        <v>121</v>
      </c>
      <c r="BQ390" s="1">
        <v>4</v>
      </c>
      <c r="BR390" s="1" t="s">
        <v>800</v>
      </c>
      <c r="BS390" s="1" t="s">
        <v>102</v>
      </c>
      <c r="BU390" t="s">
        <v>122</v>
      </c>
      <c r="BW390" t="s">
        <v>7354</v>
      </c>
      <c r="BX390" t="s">
        <v>7355</v>
      </c>
      <c r="BY390" t="s">
        <v>7354</v>
      </c>
      <c r="BZ390" t="s">
        <v>7355</v>
      </c>
    </row>
    <row r="391" spans="1:78" ht="15.75" x14ac:dyDescent="0.5">
      <c r="A391" s="1" t="s">
        <v>3430</v>
      </c>
      <c r="B391" t="s">
        <v>7356</v>
      </c>
      <c r="C391" s="1" t="s">
        <v>7357</v>
      </c>
      <c r="D391" t="s">
        <v>7358</v>
      </c>
      <c r="E391" t="s">
        <v>83</v>
      </c>
      <c r="F391" t="s">
        <v>84</v>
      </c>
      <c r="G391" s="1" t="s">
        <v>7359</v>
      </c>
      <c r="H391" t="s">
        <v>100</v>
      </c>
      <c r="I391" t="s">
        <v>87</v>
      </c>
      <c r="J391" t="s">
        <v>88</v>
      </c>
      <c r="K391" t="s">
        <v>89</v>
      </c>
      <c r="L391" s="1" t="s">
        <v>7360</v>
      </c>
      <c r="M391" t="s">
        <v>91</v>
      </c>
      <c r="N391" t="s">
        <v>155</v>
      </c>
      <c r="O391" t="s">
        <v>7361</v>
      </c>
      <c r="P391" t="s">
        <v>3437</v>
      </c>
      <c r="R391" t="s">
        <v>7362</v>
      </c>
      <c r="S391" t="s">
        <v>7362</v>
      </c>
      <c r="T391" t="s">
        <v>479</v>
      </c>
      <c r="W391" t="s">
        <v>7363</v>
      </c>
      <c r="Y391" t="s">
        <v>7364</v>
      </c>
      <c r="AA391" t="s">
        <v>7365</v>
      </c>
      <c r="AB391" t="s">
        <v>7366</v>
      </c>
      <c r="AC391" t="s">
        <v>7367</v>
      </c>
      <c r="AE391" t="s">
        <v>164</v>
      </c>
      <c r="AF391" t="s">
        <v>100</v>
      </c>
      <c r="AH391" t="s">
        <v>7368</v>
      </c>
      <c r="AI391" t="s">
        <v>155</v>
      </c>
      <c r="AJ391" t="s">
        <v>103</v>
      </c>
      <c r="AK391" t="s">
        <v>155</v>
      </c>
      <c r="AL391" t="s">
        <v>7369</v>
      </c>
      <c r="AM391" t="s">
        <v>6030</v>
      </c>
      <c r="AN391" t="s">
        <v>7370</v>
      </c>
      <c r="AQ391" t="s">
        <v>7371</v>
      </c>
      <c r="AR391" t="s">
        <v>7372</v>
      </c>
      <c r="AS391" t="s">
        <v>7364</v>
      </c>
      <c r="AV391" t="s">
        <v>7366</v>
      </c>
      <c r="AW391" t="s">
        <v>7367</v>
      </c>
      <c r="AX391" t="s">
        <v>109</v>
      </c>
      <c r="AY391" t="s">
        <v>164</v>
      </c>
      <c r="AZ391" t="s">
        <v>100</v>
      </c>
      <c r="BB391" t="s">
        <v>7368</v>
      </c>
      <c r="BC391" t="s">
        <v>7373</v>
      </c>
      <c r="BD391" t="s">
        <v>7373</v>
      </c>
      <c r="BE391" t="s">
        <v>111</v>
      </c>
      <c r="BF391" s="1" t="s">
        <v>7374</v>
      </c>
      <c r="BG391" t="s">
        <v>113</v>
      </c>
      <c r="BI391" t="s">
        <v>3452</v>
      </c>
      <c r="BJ391" t="s">
        <v>115</v>
      </c>
      <c r="BK391" t="s">
        <v>155</v>
      </c>
      <c r="BL391" t="s">
        <v>7375</v>
      </c>
      <c r="BM391" t="s">
        <v>7376</v>
      </c>
      <c r="BN391" s="1" t="s">
        <v>7377</v>
      </c>
      <c r="BO391" t="s">
        <v>7378</v>
      </c>
      <c r="BP391" t="s">
        <v>7379</v>
      </c>
      <c r="BQ391" s="1">
        <v>3</v>
      </c>
      <c r="BR391" s="1" t="s">
        <v>7380</v>
      </c>
      <c r="BS391" s="1" t="s">
        <v>155</v>
      </c>
      <c r="BU391" t="s">
        <v>122</v>
      </c>
      <c r="BW391" t="s">
        <v>7381</v>
      </c>
      <c r="BX391" t="s">
        <v>7382</v>
      </c>
      <c r="BY391" t="s">
        <v>7383</v>
      </c>
      <c r="BZ391" t="s">
        <v>7384</v>
      </c>
    </row>
    <row r="392" spans="1:78" ht="15.75" x14ac:dyDescent="0.5">
      <c r="A392" s="1" t="s">
        <v>3430</v>
      </c>
      <c r="B392" t="s">
        <v>7356</v>
      </c>
      <c r="C392" s="1" t="s">
        <v>7357</v>
      </c>
      <c r="D392" t="s">
        <v>7358</v>
      </c>
      <c r="E392" t="s">
        <v>83</v>
      </c>
      <c r="F392" t="s">
        <v>84</v>
      </c>
      <c r="G392" s="1" t="s">
        <v>7359</v>
      </c>
      <c r="H392" t="s">
        <v>100</v>
      </c>
      <c r="I392" t="s">
        <v>87</v>
      </c>
      <c r="J392" t="s">
        <v>88</v>
      </c>
      <c r="K392" t="s">
        <v>89</v>
      </c>
      <c r="L392" s="1" t="s">
        <v>7360</v>
      </c>
      <c r="M392" t="s">
        <v>91</v>
      </c>
      <c r="N392" t="s">
        <v>155</v>
      </c>
      <c r="O392" t="s">
        <v>7361</v>
      </c>
      <c r="P392" t="s">
        <v>3437</v>
      </c>
      <c r="R392" t="s">
        <v>7362</v>
      </c>
      <c r="S392" t="s">
        <v>7362</v>
      </c>
      <c r="T392" t="s">
        <v>479</v>
      </c>
      <c r="W392" t="s">
        <v>7363</v>
      </c>
      <c r="Y392" t="s">
        <v>7364</v>
      </c>
      <c r="AA392" t="s">
        <v>7365</v>
      </c>
      <c r="AB392" t="s">
        <v>7366</v>
      </c>
      <c r="AC392" t="s">
        <v>7367</v>
      </c>
      <c r="AE392" t="s">
        <v>164</v>
      </c>
      <c r="AF392" t="s">
        <v>100</v>
      </c>
      <c r="AH392" t="s">
        <v>7368</v>
      </c>
      <c r="AI392" t="s">
        <v>155</v>
      </c>
      <c r="AJ392" t="s">
        <v>103</v>
      </c>
      <c r="AK392" t="s">
        <v>155</v>
      </c>
      <c r="AL392" t="s">
        <v>7369</v>
      </c>
      <c r="AM392" t="s">
        <v>6030</v>
      </c>
      <c r="AN392" t="s">
        <v>7370</v>
      </c>
      <c r="AQ392" t="s">
        <v>7371</v>
      </c>
      <c r="AR392" t="s">
        <v>7372</v>
      </c>
      <c r="AS392" t="s">
        <v>7364</v>
      </c>
      <c r="AV392" t="s">
        <v>7366</v>
      </c>
      <c r="AW392" t="s">
        <v>7367</v>
      </c>
      <c r="AX392" t="s">
        <v>109</v>
      </c>
      <c r="AY392" t="s">
        <v>164</v>
      </c>
      <c r="AZ392" t="s">
        <v>100</v>
      </c>
      <c r="BB392" t="s">
        <v>7368</v>
      </c>
      <c r="BC392" t="s">
        <v>7373</v>
      </c>
      <c r="BD392" t="s">
        <v>7373</v>
      </c>
      <c r="BE392" t="s">
        <v>111</v>
      </c>
      <c r="BF392" s="1" t="s">
        <v>7385</v>
      </c>
      <c r="BG392" t="s">
        <v>113</v>
      </c>
      <c r="BI392" t="s">
        <v>3452</v>
      </c>
      <c r="BJ392" t="s">
        <v>115</v>
      </c>
      <c r="BK392" t="s">
        <v>155</v>
      </c>
      <c r="BL392" t="s">
        <v>7386</v>
      </c>
      <c r="BM392" t="s">
        <v>7387</v>
      </c>
      <c r="BN392" s="1" t="s">
        <v>7388</v>
      </c>
      <c r="BO392" t="s">
        <v>7389</v>
      </c>
      <c r="BP392" t="s">
        <v>7379</v>
      </c>
      <c r="BQ392" s="1">
        <v>3</v>
      </c>
      <c r="BR392" s="1" t="s">
        <v>7380</v>
      </c>
      <c r="BS392" s="1" t="s">
        <v>155</v>
      </c>
      <c r="BU392" t="s">
        <v>122</v>
      </c>
      <c r="BW392" t="s">
        <v>7381</v>
      </c>
      <c r="BX392" t="s">
        <v>7382</v>
      </c>
      <c r="BY392" t="s">
        <v>7383</v>
      </c>
      <c r="BZ392" t="s">
        <v>7384</v>
      </c>
    </row>
    <row r="393" spans="1:78" ht="15.75" x14ac:dyDescent="0.5">
      <c r="A393" s="1" t="s">
        <v>79</v>
      </c>
      <c r="B393" t="s">
        <v>7390</v>
      </c>
      <c r="C393" s="1" t="s">
        <v>7391</v>
      </c>
      <c r="D393" t="s">
        <v>7392</v>
      </c>
      <c r="E393" t="s">
        <v>83</v>
      </c>
      <c r="F393" t="s">
        <v>84</v>
      </c>
      <c r="G393" s="1" t="s">
        <v>7393</v>
      </c>
      <c r="H393" t="s">
        <v>86</v>
      </c>
      <c r="I393" t="s">
        <v>87</v>
      </c>
      <c r="J393" t="s">
        <v>88</v>
      </c>
      <c r="K393" t="s">
        <v>89</v>
      </c>
      <c r="L393" s="1" t="s">
        <v>7394</v>
      </c>
      <c r="M393" t="s">
        <v>91</v>
      </c>
      <c r="N393" t="s">
        <v>7395</v>
      </c>
      <c r="O393" t="s">
        <v>7396</v>
      </c>
      <c r="R393" t="s">
        <v>7397</v>
      </c>
      <c r="S393" t="s">
        <v>7397</v>
      </c>
      <c r="T393" t="s">
        <v>479</v>
      </c>
      <c r="W393" t="s">
        <v>7398</v>
      </c>
      <c r="Y393" t="s">
        <v>7399</v>
      </c>
      <c r="AB393" t="s">
        <v>7400</v>
      </c>
      <c r="AC393" t="s">
        <v>7401</v>
      </c>
      <c r="AE393" t="s">
        <v>100</v>
      </c>
      <c r="AF393" t="s">
        <v>100</v>
      </c>
      <c r="AH393" t="s">
        <v>7402</v>
      </c>
      <c r="AI393" t="s">
        <v>102</v>
      </c>
      <c r="AJ393" t="s">
        <v>103</v>
      </c>
      <c r="AK393" t="s">
        <v>104</v>
      </c>
      <c r="AL393" t="s">
        <v>7185</v>
      </c>
      <c r="AM393" t="s">
        <v>4705</v>
      </c>
      <c r="AN393" t="s">
        <v>7403</v>
      </c>
      <c r="AQ393" t="s">
        <v>7398</v>
      </c>
      <c r="AR393" t="s">
        <v>7404</v>
      </c>
      <c r="AS393" t="s">
        <v>7399</v>
      </c>
      <c r="AV393" t="s">
        <v>7400</v>
      </c>
      <c r="AW393" t="s">
        <v>7401</v>
      </c>
      <c r="AX393" t="s">
        <v>109</v>
      </c>
      <c r="AY393" t="s">
        <v>100</v>
      </c>
      <c r="AZ393" t="s">
        <v>100</v>
      </c>
      <c r="BC393" t="s">
        <v>7405</v>
      </c>
      <c r="BD393" t="s">
        <v>7405</v>
      </c>
      <c r="BE393" t="s">
        <v>111</v>
      </c>
      <c r="BF393" s="1" t="s">
        <v>4949</v>
      </c>
      <c r="BG393" t="s">
        <v>113</v>
      </c>
      <c r="BI393" t="s">
        <v>114</v>
      </c>
      <c r="BJ393" t="s">
        <v>115</v>
      </c>
      <c r="BK393" t="s">
        <v>7406</v>
      </c>
      <c r="BL393" t="s">
        <v>4951</v>
      </c>
      <c r="BN393" s="1" t="s">
        <v>4952</v>
      </c>
      <c r="BO393" t="s">
        <v>4953</v>
      </c>
      <c r="BP393" t="s">
        <v>4954</v>
      </c>
      <c r="BQ393" s="1">
        <v>2</v>
      </c>
      <c r="BR393" s="1" t="s">
        <v>7407</v>
      </c>
      <c r="BS393" s="1" t="s">
        <v>102</v>
      </c>
      <c r="BU393" t="s">
        <v>122</v>
      </c>
      <c r="BW393" t="s">
        <v>7408</v>
      </c>
      <c r="BX393" t="s">
        <v>7408</v>
      </c>
      <c r="BY393" t="s">
        <v>7408</v>
      </c>
      <c r="BZ393" t="s">
        <v>7408</v>
      </c>
    </row>
    <row r="394" spans="1:78" ht="15.75" x14ac:dyDescent="0.5">
      <c r="A394" s="1" t="s">
        <v>79</v>
      </c>
      <c r="B394" t="s">
        <v>7409</v>
      </c>
      <c r="C394" s="1" t="s">
        <v>7410</v>
      </c>
      <c r="D394" t="s">
        <v>7411</v>
      </c>
      <c r="E394" t="s">
        <v>83</v>
      </c>
      <c r="F394" t="s">
        <v>84</v>
      </c>
      <c r="G394" s="1" t="s">
        <v>7412</v>
      </c>
      <c r="H394" t="s">
        <v>86</v>
      </c>
      <c r="I394" t="s">
        <v>87</v>
      </c>
      <c r="J394" t="s">
        <v>88</v>
      </c>
      <c r="K394" t="s">
        <v>89</v>
      </c>
      <c r="L394" s="1" t="s">
        <v>7413</v>
      </c>
      <c r="M394" t="s">
        <v>91</v>
      </c>
      <c r="N394" t="s">
        <v>7414</v>
      </c>
      <c r="O394" t="s">
        <v>7256</v>
      </c>
      <c r="R394" t="s">
        <v>7397</v>
      </c>
      <c r="S394" t="s">
        <v>7397</v>
      </c>
      <c r="T394" t="s">
        <v>95</v>
      </c>
      <c r="V394" t="s">
        <v>7415</v>
      </c>
      <c r="W394" t="s">
        <v>7416</v>
      </c>
      <c r="Y394" t="s">
        <v>7417</v>
      </c>
      <c r="AB394" t="s">
        <v>2608</v>
      </c>
      <c r="AC394" t="s">
        <v>193</v>
      </c>
      <c r="AE394" t="s">
        <v>100</v>
      </c>
      <c r="AF394" t="s">
        <v>100</v>
      </c>
      <c r="AH394" t="s">
        <v>7418</v>
      </c>
      <c r="AI394" t="s">
        <v>195</v>
      </c>
      <c r="AJ394" t="s">
        <v>196</v>
      </c>
      <c r="AK394" t="s">
        <v>197</v>
      </c>
      <c r="AL394" t="s">
        <v>7185</v>
      </c>
      <c r="AM394" t="s">
        <v>4705</v>
      </c>
      <c r="AN394" t="s">
        <v>7419</v>
      </c>
      <c r="AQ394" t="s">
        <v>7416</v>
      </c>
      <c r="AR394" t="s">
        <v>7420</v>
      </c>
      <c r="AS394" t="s">
        <v>7421</v>
      </c>
      <c r="AT394" t="s">
        <v>7422</v>
      </c>
      <c r="AV394" t="s">
        <v>192</v>
      </c>
      <c r="AW394" t="s">
        <v>202</v>
      </c>
      <c r="AX394" t="s">
        <v>109</v>
      </c>
      <c r="AY394" t="s">
        <v>100</v>
      </c>
      <c r="AZ394" t="s">
        <v>100</v>
      </c>
      <c r="BC394" t="s">
        <v>7423</v>
      </c>
      <c r="BD394" t="s">
        <v>7423</v>
      </c>
      <c r="BE394" t="s">
        <v>111</v>
      </c>
      <c r="BF394" s="1" t="s">
        <v>7424</v>
      </c>
      <c r="BG394" t="s">
        <v>113</v>
      </c>
      <c r="BI394" t="s">
        <v>114</v>
      </c>
      <c r="BJ394" t="s">
        <v>115</v>
      </c>
      <c r="BK394" t="s">
        <v>7425</v>
      </c>
      <c r="BL394" t="s">
        <v>7426</v>
      </c>
      <c r="BN394" s="1" t="s">
        <v>7427</v>
      </c>
      <c r="BO394" t="s">
        <v>7428</v>
      </c>
      <c r="BP394" t="s">
        <v>7429</v>
      </c>
      <c r="BQ394" s="1">
        <v>1</v>
      </c>
      <c r="BR394" s="1" t="s">
        <v>7429</v>
      </c>
      <c r="BS394" s="1" t="s">
        <v>195</v>
      </c>
      <c r="BU394" t="s">
        <v>122</v>
      </c>
      <c r="BW394" t="s">
        <v>7292</v>
      </c>
      <c r="BX394" t="s">
        <v>7430</v>
      </c>
      <c r="BY394" t="s">
        <v>7292</v>
      </c>
      <c r="BZ394" t="s">
        <v>7430</v>
      </c>
    </row>
    <row r="395" spans="1:78" ht="15.75" x14ac:dyDescent="0.5">
      <c r="A395" s="1" t="s">
        <v>606</v>
      </c>
      <c r="B395" t="s">
        <v>7431</v>
      </c>
      <c r="C395" s="1" t="s">
        <v>7432</v>
      </c>
      <c r="D395" t="s">
        <v>7433</v>
      </c>
      <c r="E395" t="s">
        <v>83</v>
      </c>
      <c r="F395" t="s">
        <v>84</v>
      </c>
      <c r="G395" s="1" t="s">
        <v>7434</v>
      </c>
      <c r="H395" t="s">
        <v>611</v>
      </c>
      <c r="I395" t="s">
        <v>87</v>
      </c>
      <c r="J395" t="s">
        <v>341</v>
      </c>
      <c r="K395" t="s">
        <v>89</v>
      </c>
      <c r="L395" s="1" t="s">
        <v>7435</v>
      </c>
      <c r="M395" t="s">
        <v>91</v>
      </c>
      <c r="N395" t="s">
        <v>7436</v>
      </c>
      <c r="O395" t="s">
        <v>155</v>
      </c>
      <c r="R395" t="s">
        <v>7437</v>
      </c>
      <c r="S395" t="s">
        <v>7437</v>
      </c>
      <c r="T395" t="s">
        <v>7438</v>
      </c>
      <c r="V395" t="s">
        <v>156</v>
      </c>
      <c r="W395" t="s">
        <v>7439</v>
      </c>
      <c r="X395" t="s">
        <v>7440</v>
      </c>
      <c r="Y395" t="s">
        <v>7441</v>
      </c>
      <c r="AB395" t="s">
        <v>7442</v>
      </c>
      <c r="AC395" t="s">
        <v>7443</v>
      </c>
      <c r="AD395" t="s">
        <v>156</v>
      </c>
      <c r="AE395" t="s">
        <v>164</v>
      </c>
      <c r="AF395" t="s">
        <v>100</v>
      </c>
      <c r="AG395" t="s">
        <v>7444</v>
      </c>
      <c r="AI395" t="s">
        <v>2887</v>
      </c>
      <c r="AJ395" t="s">
        <v>166</v>
      </c>
      <c r="AK395" t="s">
        <v>7445</v>
      </c>
      <c r="AN395" t="s">
        <v>7446</v>
      </c>
      <c r="AP395" t="s">
        <v>156</v>
      </c>
      <c r="AQ395" t="s">
        <v>7439</v>
      </c>
      <c r="AR395" t="s">
        <v>7440</v>
      </c>
      <c r="AS395" t="s">
        <v>7441</v>
      </c>
      <c r="AT395" t="s">
        <v>156</v>
      </c>
      <c r="AV395" t="s">
        <v>7442</v>
      </c>
      <c r="AW395" t="s">
        <v>7443</v>
      </c>
      <c r="AX395" t="s">
        <v>156</v>
      </c>
      <c r="AY395" t="s">
        <v>164</v>
      </c>
      <c r="AZ395" t="s">
        <v>100</v>
      </c>
      <c r="BA395" t="s">
        <v>7444</v>
      </c>
      <c r="BC395" t="s">
        <v>7447</v>
      </c>
      <c r="BD395" t="s">
        <v>7447</v>
      </c>
      <c r="BE395" t="s">
        <v>111</v>
      </c>
      <c r="BF395" s="1" t="s">
        <v>7448</v>
      </c>
      <c r="BG395" t="s">
        <v>113</v>
      </c>
      <c r="BI395" t="s">
        <v>174</v>
      </c>
      <c r="BJ395" t="s">
        <v>115</v>
      </c>
      <c r="BK395" t="s">
        <v>7449</v>
      </c>
      <c r="BL395" t="s">
        <v>7450</v>
      </c>
      <c r="BM395" t="s">
        <v>7451</v>
      </c>
      <c r="BN395" s="1" t="s">
        <v>7452</v>
      </c>
      <c r="BO395" t="s">
        <v>7453</v>
      </c>
      <c r="BP395" t="s">
        <v>7454</v>
      </c>
      <c r="BQ395" s="1">
        <v>1</v>
      </c>
      <c r="BR395" s="1" t="s">
        <v>7454</v>
      </c>
      <c r="BS395" s="1" t="s">
        <v>155</v>
      </c>
      <c r="BU395" t="s">
        <v>122</v>
      </c>
      <c r="BV395" t="s">
        <v>156</v>
      </c>
    </row>
    <row r="396" spans="1:78" ht="15.75" x14ac:dyDescent="0.5">
      <c r="A396" s="1" t="s">
        <v>79</v>
      </c>
      <c r="B396" t="s">
        <v>7455</v>
      </c>
      <c r="C396" s="1" t="s">
        <v>7456</v>
      </c>
      <c r="D396" t="s">
        <v>7457</v>
      </c>
      <c r="E396" t="s">
        <v>83</v>
      </c>
      <c r="F396" t="s">
        <v>84</v>
      </c>
      <c r="G396" s="1" t="s">
        <v>7458</v>
      </c>
      <c r="H396" t="s">
        <v>86</v>
      </c>
      <c r="I396" t="s">
        <v>87</v>
      </c>
      <c r="J396" t="s">
        <v>88</v>
      </c>
      <c r="K396" t="s">
        <v>89</v>
      </c>
      <c r="L396" s="1" t="s">
        <v>5267</v>
      </c>
      <c r="M396" t="s">
        <v>91</v>
      </c>
      <c r="N396" t="s">
        <v>5268</v>
      </c>
      <c r="O396" t="s">
        <v>5269</v>
      </c>
      <c r="R396" t="s">
        <v>7459</v>
      </c>
      <c r="S396" t="s">
        <v>7459</v>
      </c>
      <c r="T396" t="s">
        <v>95</v>
      </c>
      <c r="W396" t="s">
        <v>7460</v>
      </c>
      <c r="Y396" t="s">
        <v>7461</v>
      </c>
      <c r="AB396" t="s">
        <v>7462</v>
      </c>
      <c r="AC396" t="s">
        <v>7463</v>
      </c>
      <c r="AE396" t="s">
        <v>100</v>
      </c>
      <c r="AF396" t="s">
        <v>100</v>
      </c>
      <c r="AH396" t="s">
        <v>7464</v>
      </c>
      <c r="AI396" t="s">
        <v>102</v>
      </c>
      <c r="AJ396" t="s">
        <v>103</v>
      </c>
      <c r="AK396" t="s">
        <v>104</v>
      </c>
      <c r="AL396" t="s">
        <v>7465</v>
      </c>
      <c r="AM396" t="s">
        <v>5234</v>
      </c>
      <c r="AN396" t="s">
        <v>7466</v>
      </c>
      <c r="AQ396" t="s">
        <v>7460</v>
      </c>
      <c r="AR396" t="s">
        <v>7467</v>
      </c>
      <c r="AS396" t="s">
        <v>7461</v>
      </c>
      <c r="AV396" t="s">
        <v>7462</v>
      </c>
      <c r="AW396" t="s">
        <v>7463</v>
      </c>
      <c r="AX396" t="s">
        <v>109</v>
      </c>
      <c r="AY396" t="s">
        <v>100</v>
      </c>
      <c r="AZ396" t="s">
        <v>100</v>
      </c>
      <c r="BC396" t="s">
        <v>7468</v>
      </c>
      <c r="BD396" t="s">
        <v>7468</v>
      </c>
      <c r="BE396" t="s">
        <v>111</v>
      </c>
      <c r="BF396" s="1" t="s">
        <v>1751</v>
      </c>
      <c r="BG396" t="s">
        <v>113</v>
      </c>
      <c r="BI396" t="s">
        <v>114</v>
      </c>
      <c r="BJ396" t="s">
        <v>115</v>
      </c>
      <c r="BK396" t="s">
        <v>5278</v>
      </c>
      <c r="BL396" t="s">
        <v>1752</v>
      </c>
      <c r="BN396" s="1" t="s">
        <v>1754</v>
      </c>
      <c r="BO396" t="s">
        <v>5001</v>
      </c>
      <c r="BP396" t="s">
        <v>120</v>
      </c>
      <c r="BQ396" s="1">
        <v>15</v>
      </c>
      <c r="BR396" s="1" t="s">
        <v>3403</v>
      </c>
      <c r="BS396" s="1" t="s">
        <v>102</v>
      </c>
      <c r="BU396" t="s">
        <v>122</v>
      </c>
      <c r="BW396" t="s">
        <v>7469</v>
      </c>
      <c r="BX396" t="s">
        <v>7470</v>
      </c>
      <c r="BY396" t="s">
        <v>7469</v>
      </c>
      <c r="BZ396" t="s">
        <v>7470</v>
      </c>
    </row>
    <row r="397" spans="1:78" ht="15.75" x14ac:dyDescent="0.5">
      <c r="A397" s="1" t="s">
        <v>79</v>
      </c>
      <c r="B397" t="s">
        <v>7471</v>
      </c>
      <c r="C397" s="1" t="s">
        <v>7472</v>
      </c>
      <c r="D397" t="s">
        <v>7473</v>
      </c>
      <c r="E397" t="s">
        <v>83</v>
      </c>
      <c r="F397" t="s">
        <v>84</v>
      </c>
      <c r="G397" s="1" t="s">
        <v>7474</v>
      </c>
      <c r="H397" t="s">
        <v>2647</v>
      </c>
      <c r="I397" t="s">
        <v>87</v>
      </c>
      <c r="J397" t="s">
        <v>88</v>
      </c>
      <c r="K397" t="s">
        <v>89</v>
      </c>
      <c r="L397" s="1" t="s">
        <v>7475</v>
      </c>
      <c r="M397" t="s">
        <v>91</v>
      </c>
      <c r="N397" t="s">
        <v>7476</v>
      </c>
      <c r="O397" t="s">
        <v>7477</v>
      </c>
      <c r="R397" t="s">
        <v>7459</v>
      </c>
      <c r="S397" t="s">
        <v>7459</v>
      </c>
      <c r="T397" t="s">
        <v>95</v>
      </c>
      <c r="W397" t="s">
        <v>7478</v>
      </c>
      <c r="Y397" t="s">
        <v>7479</v>
      </c>
      <c r="AB397" t="s">
        <v>7480</v>
      </c>
      <c r="AC397" t="s">
        <v>3794</v>
      </c>
      <c r="AE397" t="s">
        <v>2655</v>
      </c>
      <c r="AF397" t="s">
        <v>2655</v>
      </c>
      <c r="AG397" t="s">
        <v>7481</v>
      </c>
      <c r="AI397" t="s">
        <v>2887</v>
      </c>
      <c r="AJ397" t="s">
        <v>103</v>
      </c>
      <c r="AK397" t="s">
        <v>2888</v>
      </c>
      <c r="AL397" t="s">
        <v>5685</v>
      </c>
      <c r="AM397" t="s">
        <v>3255</v>
      </c>
      <c r="AN397" t="s">
        <v>7482</v>
      </c>
      <c r="AQ397" t="s">
        <v>7478</v>
      </c>
      <c r="AR397" t="s">
        <v>7483</v>
      </c>
      <c r="AS397" t="s">
        <v>7484</v>
      </c>
      <c r="AV397" t="s">
        <v>7480</v>
      </c>
      <c r="AW397" t="s">
        <v>3794</v>
      </c>
      <c r="AX397" t="s">
        <v>2660</v>
      </c>
      <c r="AY397" t="s">
        <v>2655</v>
      </c>
      <c r="AZ397" t="s">
        <v>2655</v>
      </c>
      <c r="BC397" t="s">
        <v>7485</v>
      </c>
      <c r="BD397" t="s">
        <v>7485</v>
      </c>
      <c r="BE397" t="s">
        <v>111</v>
      </c>
      <c r="BF397" s="1" t="s">
        <v>7486</v>
      </c>
      <c r="BG397" t="s">
        <v>113</v>
      </c>
      <c r="BI397" t="s">
        <v>114</v>
      </c>
      <c r="BJ397" t="s">
        <v>115</v>
      </c>
      <c r="BK397" t="s">
        <v>7487</v>
      </c>
      <c r="BL397" t="s">
        <v>7488</v>
      </c>
      <c r="BN397" s="1" t="s">
        <v>7489</v>
      </c>
      <c r="BO397" t="s">
        <v>7490</v>
      </c>
      <c r="BP397" t="s">
        <v>7491</v>
      </c>
      <c r="BQ397" s="1">
        <v>1</v>
      </c>
      <c r="BR397" s="1" t="s">
        <v>7491</v>
      </c>
      <c r="BS397" s="1" t="s">
        <v>2887</v>
      </c>
      <c r="BU397" t="s">
        <v>122</v>
      </c>
      <c r="BW397" t="s">
        <v>7492</v>
      </c>
      <c r="BX397" t="s">
        <v>7493</v>
      </c>
      <c r="BY397" t="s">
        <v>7492</v>
      </c>
      <c r="BZ397" t="s">
        <v>7493</v>
      </c>
    </row>
    <row r="398" spans="1:78" ht="15.75" x14ac:dyDescent="0.5">
      <c r="A398" s="1" t="s">
        <v>79</v>
      </c>
      <c r="B398" t="s">
        <v>7494</v>
      </c>
      <c r="C398" s="1" t="s">
        <v>7495</v>
      </c>
      <c r="D398" t="s">
        <v>7496</v>
      </c>
      <c r="E398" t="s">
        <v>83</v>
      </c>
      <c r="F398" t="s">
        <v>84</v>
      </c>
      <c r="G398" s="1" t="s">
        <v>7497</v>
      </c>
      <c r="H398" t="s">
        <v>86</v>
      </c>
      <c r="I398" t="s">
        <v>87</v>
      </c>
      <c r="J398" t="s">
        <v>88</v>
      </c>
      <c r="K398" t="s">
        <v>89</v>
      </c>
      <c r="L398" s="1" t="s">
        <v>7498</v>
      </c>
      <c r="M398" t="s">
        <v>91</v>
      </c>
      <c r="N398" t="s">
        <v>7499</v>
      </c>
      <c r="O398" t="s">
        <v>7500</v>
      </c>
      <c r="R398" t="s">
        <v>7459</v>
      </c>
      <c r="S398" t="s">
        <v>7459</v>
      </c>
      <c r="T398" t="s">
        <v>95</v>
      </c>
      <c r="W398" t="s">
        <v>7501</v>
      </c>
      <c r="Y398" t="s">
        <v>7502</v>
      </c>
      <c r="AB398" t="s">
        <v>7503</v>
      </c>
      <c r="AC398" t="s">
        <v>7504</v>
      </c>
      <c r="AE398" t="s">
        <v>100</v>
      </c>
      <c r="AF398" t="s">
        <v>100</v>
      </c>
      <c r="AH398" t="s">
        <v>7505</v>
      </c>
      <c r="AI398" t="s">
        <v>102</v>
      </c>
      <c r="AJ398" t="s">
        <v>103</v>
      </c>
      <c r="AK398" t="s">
        <v>104</v>
      </c>
      <c r="AL398" t="s">
        <v>7465</v>
      </c>
      <c r="AM398" t="s">
        <v>5234</v>
      </c>
      <c r="AN398" t="s">
        <v>7506</v>
      </c>
      <c r="AQ398" t="s">
        <v>7501</v>
      </c>
      <c r="AR398" t="s">
        <v>7507</v>
      </c>
      <c r="AS398" t="s">
        <v>7502</v>
      </c>
      <c r="AV398" t="s">
        <v>7503</v>
      </c>
      <c r="AW398" t="s">
        <v>7504</v>
      </c>
      <c r="AX398" t="s">
        <v>109</v>
      </c>
      <c r="AY398" t="s">
        <v>100</v>
      </c>
      <c r="AZ398" t="s">
        <v>100</v>
      </c>
      <c r="BC398" t="s">
        <v>7508</v>
      </c>
      <c r="BD398" t="s">
        <v>7508</v>
      </c>
      <c r="BE398" t="s">
        <v>111</v>
      </c>
      <c r="BF398" s="1" t="s">
        <v>6945</v>
      </c>
      <c r="BG398" t="s">
        <v>113</v>
      </c>
      <c r="BI398" t="s">
        <v>114</v>
      </c>
      <c r="BJ398" t="s">
        <v>115</v>
      </c>
      <c r="BK398" t="s">
        <v>7509</v>
      </c>
      <c r="BL398" t="s">
        <v>6947</v>
      </c>
      <c r="BN398" s="1" t="s">
        <v>6948</v>
      </c>
      <c r="BO398" t="s">
        <v>6949</v>
      </c>
      <c r="BP398" t="s">
        <v>2649</v>
      </c>
      <c r="BQ398" s="1">
        <v>9</v>
      </c>
      <c r="BR398" s="1" t="s">
        <v>5909</v>
      </c>
      <c r="BS398" s="1" t="s">
        <v>102</v>
      </c>
      <c r="BU398" t="s">
        <v>122</v>
      </c>
      <c r="BW398" t="s">
        <v>7510</v>
      </c>
      <c r="BX398" t="s">
        <v>7511</v>
      </c>
      <c r="BY398" t="s">
        <v>7510</v>
      </c>
      <c r="BZ398" t="s">
        <v>7511</v>
      </c>
    </row>
    <row r="399" spans="1:78" ht="15.75" x14ac:dyDescent="0.5">
      <c r="A399" s="1" t="s">
        <v>79</v>
      </c>
      <c r="B399" t="s">
        <v>7512</v>
      </c>
      <c r="C399" s="1" t="s">
        <v>7513</v>
      </c>
      <c r="D399" t="s">
        <v>7514</v>
      </c>
      <c r="E399" t="s">
        <v>83</v>
      </c>
      <c r="F399" t="s">
        <v>84</v>
      </c>
      <c r="G399" s="1" t="s">
        <v>7515</v>
      </c>
      <c r="H399" t="s">
        <v>653</v>
      </c>
      <c r="I399" t="s">
        <v>87</v>
      </c>
      <c r="J399" t="s">
        <v>88</v>
      </c>
      <c r="K399" t="s">
        <v>89</v>
      </c>
      <c r="L399" s="1" t="s">
        <v>7516</v>
      </c>
      <c r="M399" t="s">
        <v>91</v>
      </c>
      <c r="N399" t="s">
        <v>7517</v>
      </c>
      <c r="O399" t="s">
        <v>7518</v>
      </c>
      <c r="R399" t="s">
        <v>5963</v>
      </c>
      <c r="S399" t="s">
        <v>5963</v>
      </c>
      <c r="T399" t="s">
        <v>479</v>
      </c>
      <c r="W399" t="s">
        <v>7519</v>
      </c>
      <c r="Y399" t="s">
        <v>7520</v>
      </c>
      <c r="Z399" t="s">
        <v>7521</v>
      </c>
      <c r="AB399" t="s">
        <v>7522</v>
      </c>
      <c r="AC399" t="s">
        <v>7523</v>
      </c>
      <c r="AE399" t="s">
        <v>662</v>
      </c>
      <c r="AF399" t="s">
        <v>662</v>
      </c>
      <c r="AG399" t="s">
        <v>7524</v>
      </c>
      <c r="AI399" t="s">
        <v>487</v>
      </c>
      <c r="AJ399" t="s">
        <v>103</v>
      </c>
      <c r="AK399" t="s">
        <v>664</v>
      </c>
      <c r="AL399" t="s">
        <v>5685</v>
      </c>
      <c r="AM399" t="s">
        <v>3255</v>
      </c>
      <c r="AN399" t="s">
        <v>7525</v>
      </c>
      <c r="AQ399" t="s">
        <v>7519</v>
      </c>
      <c r="AR399" t="s">
        <v>7526</v>
      </c>
      <c r="AS399" t="s">
        <v>7520</v>
      </c>
      <c r="AT399" t="s">
        <v>7521</v>
      </c>
      <c r="AV399" t="s">
        <v>7522</v>
      </c>
      <c r="AW399" t="s">
        <v>7523</v>
      </c>
      <c r="AX399" t="s">
        <v>667</v>
      </c>
      <c r="AY399" t="s">
        <v>662</v>
      </c>
      <c r="AZ399" t="s">
        <v>662</v>
      </c>
      <c r="BC399" t="s">
        <v>7527</v>
      </c>
      <c r="BD399" t="s">
        <v>7527</v>
      </c>
      <c r="BE399" t="s">
        <v>111</v>
      </c>
      <c r="BF399" s="1" t="s">
        <v>7528</v>
      </c>
      <c r="BG399" t="s">
        <v>113</v>
      </c>
      <c r="BI399" t="s">
        <v>114</v>
      </c>
      <c r="BJ399" t="s">
        <v>115</v>
      </c>
      <c r="BK399" t="s">
        <v>7529</v>
      </c>
      <c r="BL399" t="s">
        <v>7530</v>
      </c>
      <c r="BN399" s="1" t="s">
        <v>7531</v>
      </c>
      <c r="BO399" t="s">
        <v>7532</v>
      </c>
      <c r="BP399" t="s">
        <v>2580</v>
      </c>
      <c r="BQ399" s="1">
        <v>1</v>
      </c>
      <c r="BR399" s="1" t="s">
        <v>2580</v>
      </c>
      <c r="BS399" s="1" t="s">
        <v>487</v>
      </c>
      <c r="BU399" t="s">
        <v>122</v>
      </c>
      <c r="BW399" t="s">
        <v>7533</v>
      </c>
      <c r="BX399" t="s">
        <v>7534</v>
      </c>
      <c r="BY399" t="s">
        <v>7533</v>
      </c>
      <c r="BZ399" t="s">
        <v>7534</v>
      </c>
    </row>
    <row r="400" spans="1:78" ht="15.75" x14ac:dyDescent="0.5">
      <c r="A400" s="1" t="s">
        <v>3430</v>
      </c>
      <c r="B400" t="s">
        <v>7535</v>
      </c>
      <c r="C400" s="1" t="s">
        <v>7536</v>
      </c>
      <c r="D400" t="s">
        <v>7537</v>
      </c>
      <c r="E400" t="s">
        <v>83</v>
      </c>
      <c r="F400" t="s">
        <v>84</v>
      </c>
      <c r="G400" s="1" t="s">
        <v>7538</v>
      </c>
      <c r="H400" t="s">
        <v>100</v>
      </c>
      <c r="I400" t="s">
        <v>87</v>
      </c>
      <c r="J400" t="s">
        <v>88</v>
      </c>
      <c r="K400" t="s">
        <v>89</v>
      </c>
      <c r="L400" s="1" t="s">
        <v>7539</v>
      </c>
      <c r="M400" t="s">
        <v>91</v>
      </c>
      <c r="N400" t="s">
        <v>155</v>
      </c>
      <c r="O400" t="s">
        <v>7540</v>
      </c>
      <c r="P400" t="s">
        <v>3437</v>
      </c>
      <c r="R400" t="s">
        <v>7541</v>
      </c>
      <c r="S400" t="s">
        <v>7541</v>
      </c>
      <c r="T400" t="s">
        <v>95</v>
      </c>
      <c r="V400" t="s">
        <v>7542</v>
      </c>
      <c r="W400" t="s">
        <v>7543</v>
      </c>
      <c r="Y400" t="s">
        <v>7544</v>
      </c>
      <c r="AB400" t="s">
        <v>784</v>
      </c>
      <c r="AC400" t="s">
        <v>7545</v>
      </c>
      <c r="AE400" t="s">
        <v>164</v>
      </c>
      <c r="AF400" t="s">
        <v>100</v>
      </c>
      <c r="AH400" t="s">
        <v>7546</v>
      </c>
      <c r="AI400" t="s">
        <v>155</v>
      </c>
      <c r="AJ400" t="s">
        <v>103</v>
      </c>
      <c r="AK400" t="s">
        <v>155</v>
      </c>
      <c r="AL400" t="s">
        <v>7185</v>
      </c>
      <c r="AM400" t="s">
        <v>7262</v>
      </c>
      <c r="AN400" t="s">
        <v>7547</v>
      </c>
      <c r="AP400" t="s">
        <v>7542</v>
      </c>
      <c r="AQ400" t="s">
        <v>7543</v>
      </c>
      <c r="AR400" t="s">
        <v>7548</v>
      </c>
      <c r="AS400" t="s">
        <v>7549</v>
      </c>
      <c r="AV400" t="s">
        <v>7550</v>
      </c>
      <c r="AW400" t="s">
        <v>7551</v>
      </c>
      <c r="AX400" t="s">
        <v>109</v>
      </c>
      <c r="AY400" t="s">
        <v>164</v>
      </c>
      <c r="AZ400" t="s">
        <v>100</v>
      </c>
      <c r="BB400" t="s">
        <v>7546</v>
      </c>
      <c r="BC400" t="s">
        <v>7552</v>
      </c>
      <c r="BD400" t="s">
        <v>7552</v>
      </c>
      <c r="BE400" t="s">
        <v>111</v>
      </c>
      <c r="BF400" s="1" t="s">
        <v>4537</v>
      </c>
      <c r="BG400" t="s">
        <v>113</v>
      </c>
      <c r="BI400" t="s">
        <v>3452</v>
      </c>
      <c r="BJ400" t="s">
        <v>115</v>
      </c>
      <c r="BK400" t="s">
        <v>155</v>
      </c>
      <c r="BL400" t="s">
        <v>7553</v>
      </c>
      <c r="BM400" t="s">
        <v>7554</v>
      </c>
      <c r="BN400" s="1" t="s">
        <v>4539</v>
      </c>
      <c r="BO400" t="s">
        <v>7555</v>
      </c>
      <c r="BP400" t="s">
        <v>7539</v>
      </c>
      <c r="BQ400" s="1">
        <v>1</v>
      </c>
      <c r="BR400" s="1" t="s">
        <v>7539</v>
      </c>
      <c r="BS400" s="1" t="s">
        <v>155</v>
      </c>
      <c r="BU400" t="s">
        <v>122</v>
      </c>
      <c r="BW400" t="s">
        <v>7556</v>
      </c>
      <c r="BX400" t="s">
        <v>7557</v>
      </c>
      <c r="BY400" t="s">
        <v>7556</v>
      </c>
      <c r="BZ400" t="s">
        <v>7557</v>
      </c>
    </row>
    <row r="401" spans="1:78" ht="15.75" x14ac:dyDescent="0.5">
      <c r="A401" s="1" t="s">
        <v>804</v>
      </c>
      <c r="B401" t="s">
        <v>7558</v>
      </c>
      <c r="C401" s="1" t="s">
        <v>7559</v>
      </c>
      <c r="D401" t="s">
        <v>7560</v>
      </c>
      <c r="E401" t="s">
        <v>83</v>
      </c>
      <c r="F401" t="s">
        <v>84</v>
      </c>
      <c r="G401" s="1" t="s">
        <v>7561</v>
      </c>
      <c r="H401" t="s">
        <v>809</v>
      </c>
      <c r="I401" t="s">
        <v>87</v>
      </c>
      <c r="J401" t="s">
        <v>88</v>
      </c>
      <c r="K401" t="s">
        <v>89</v>
      </c>
      <c r="L401" s="1" t="s">
        <v>90</v>
      </c>
      <c r="M401" t="s">
        <v>91</v>
      </c>
      <c r="N401" t="s">
        <v>155</v>
      </c>
      <c r="O401" t="s">
        <v>93</v>
      </c>
      <c r="P401" t="s">
        <v>2221</v>
      </c>
      <c r="R401" t="s">
        <v>7562</v>
      </c>
      <c r="S401" t="s">
        <v>7562</v>
      </c>
      <c r="T401" t="s">
        <v>95</v>
      </c>
      <c r="U401" t="s">
        <v>1146</v>
      </c>
      <c r="W401" t="s">
        <v>4433</v>
      </c>
      <c r="Y401" t="s">
        <v>4434</v>
      </c>
      <c r="AB401" t="s">
        <v>2608</v>
      </c>
      <c r="AC401" t="s">
        <v>1278</v>
      </c>
      <c r="AE401" t="s">
        <v>100</v>
      </c>
      <c r="AF401" t="s">
        <v>100</v>
      </c>
      <c r="AG401" t="s">
        <v>4435</v>
      </c>
      <c r="AI401" t="s">
        <v>102</v>
      </c>
      <c r="AJ401" t="s">
        <v>103</v>
      </c>
      <c r="AK401" t="s">
        <v>155</v>
      </c>
      <c r="AL401" t="s">
        <v>7563</v>
      </c>
      <c r="AM401" t="s">
        <v>5194</v>
      </c>
      <c r="AN401" t="s">
        <v>4436</v>
      </c>
      <c r="AO401" t="s">
        <v>1146</v>
      </c>
      <c r="AQ401" t="s">
        <v>4433</v>
      </c>
      <c r="AR401" t="s">
        <v>7564</v>
      </c>
      <c r="AS401" t="s">
        <v>4434</v>
      </c>
      <c r="AV401" t="s">
        <v>2608</v>
      </c>
      <c r="AW401" t="s">
        <v>1278</v>
      </c>
      <c r="AX401" t="s">
        <v>109</v>
      </c>
      <c r="AY401" t="s">
        <v>100</v>
      </c>
      <c r="AZ401" t="s">
        <v>100</v>
      </c>
      <c r="BC401" t="s">
        <v>7565</v>
      </c>
      <c r="BD401" t="s">
        <v>7565</v>
      </c>
      <c r="BE401" t="s">
        <v>111</v>
      </c>
      <c r="BF401" s="1" t="s">
        <v>7566</v>
      </c>
      <c r="BG401" t="s">
        <v>113</v>
      </c>
      <c r="BI401" t="s">
        <v>174</v>
      </c>
      <c r="BJ401" t="s">
        <v>115</v>
      </c>
      <c r="BK401" t="s">
        <v>155</v>
      </c>
      <c r="BL401" t="s">
        <v>7567</v>
      </c>
      <c r="BM401" t="s">
        <v>4441</v>
      </c>
      <c r="BN401" s="1" t="s">
        <v>7568</v>
      </c>
      <c r="BO401" t="s">
        <v>7566</v>
      </c>
      <c r="BP401" t="s">
        <v>121</v>
      </c>
      <c r="BQ401" s="1">
        <v>1</v>
      </c>
      <c r="BR401" s="1" t="s">
        <v>121</v>
      </c>
      <c r="BS401" s="1" t="s">
        <v>102</v>
      </c>
      <c r="BU401" t="s">
        <v>122</v>
      </c>
      <c r="BW401" t="s">
        <v>4443</v>
      </c>
      <c r="BX401" t="s">
        <v>4444</v>
      </c>
      <c r="BY401" t="s">
        <v>4443</v>
      </c>
      <c r="BZ401" t="s">
        <v>4444</v>
      </c>
    </row>
    <row r="402" spans="1:78" ht="15.75" x14ac:dyDescent="0.5">
      <c r="A402" s="1" t="s">
        <v>1467</v>
      </c>
      <c r="B402" t="s">
        <v>7569</v>
      </c>
      <c r="C402" s="1" t="s">
        <v>7570</v>
      </c>
      <c r="D402" t="s">
        <v>7571</v>
      </c>
      <c r="E402" t="s">
        <v>83</v>
      </c>
      <c r="F402" t="s">
        <v>84</v>
      </c>
      <c r="G402" s="1" t="s">
        <v>7572</v>
      </c>
      <c r="H402" t="s">
        <v>1472</v>
      </c>
      <c r="I402" t="s">
        <v>87</v>
      </c>
      <c r="J402" t="s">
        <v>89</v>
      </c>
      <c r="K402" t="s">
        <v>89</v>
      </c>
      <c r="L402" s="1" t="s">
        <v>7573</v>
      </c>
      <c r="M402" t="s">
        <v>91</v>
      </c>
      <c r="N402" t="s">
        <v>155</v>
      </c>
      <c r="O402" t="s">
        <v>7574</v>
      </c>
      <c r="P402" t="s">
        <v>1475</v>
      </c>
      <c r="R402" t="s">
        <v>7575</v>
      </c>
      <c r="S402" t="s">
        <v>7575</v>
      </c>
      <c r="U402" t="s">
        <v>3466</v>
      </c>
      <c r="V402" t="s">
        <v>7576</v>
      </c>
      <c r="W402" t="s">
        <v>7577</v>
      </c>
      <c r="Y402" t="s">
        <v>7578</v>
      </c>
      <c r="AB402" t="s">
        <v>7579</v>
      </c>
      <c r="AC402" t="s">
        <v>7580</v>
      </c>
      <c r="AE402" t="s">
        <v>164</v>
      </c>
      <c r="AF402" t="s">
        <v>100</v>
      </c>
      <c r="AG402" t="s">
        <v>7581</v>
      </c>
      <c r="AI402" t="s">
        <v>195</v>
      </c>
      <c r="AJ402" t="s">
        <v>3473</v>
      </c>
      <c r="AK402" t="s">
        <v>155</v>
      </c>
      <c r="AM402" t="s">
        <v>7582</v>
      </c>
      <c r="AN402" t="s">
        <v>7583</v>
      </c>
      <c r="AO402" t="s">
        <v>1477</v>
      </c>
      <c r="AQ402" t="s">
        <v>7577</v>
      </c>
      <c r="AR402" t="s">
        <v>7584</v>
      </c>
      <c r="AS402" t="s">
        <v>7585</v>
      </c>
      <c r="AT402" t="s">
        <v>7586</v>
      </c>
      <c r="AV402" t="s">
        <v>7579</v>
      </c>
      <c r="AW402" t="s">
        <v>7580</v>
      </c>
      <c r="AY402" t="s">
        <v>164</v>
      </c>
      <c r="AZ402" t="s">
        <v>100</v>
      </c>
      <c r="BC402" t="s">
        <v>7587</v>
      </c>
      <c r="BD402" t="s">
        <v>7587</v>
      </c>
      <c r="BE402" t="s">
        <v>111</v>
      </c>
      <c r="BF402" s="1" t="s">
        <v>7588</v>
      </c>
      <c r="BG402" t="s">
        <v>113</v>
      </c>
      <c r="BI402" t="s">
        <v>174</v>
      </c>
      <c r="BJ402" t="s">
        <v>115</v>
      </c>
      <c r="BK402" t="s">
        <v>155</v>
      </c>
      <c r="BL402" t="s">
        <v>7589</v>
      </c>
      <c r="BN402" s="1" t="s">
        <v>7590</v>
      </c>
      <c r="BO402" t="s">
        <v>7591</v>
      </c>
      <c r="BP402" t="s">
        <v>7592</v>
      </c>
      <c r="BQ402" s="1">
        <v>3</v>
      </c>
      <c r="BR402" s="1" t="s">
        <v>7593</v>
      </c>
      <c r="BS402" s="1" t="s">
        <v>195</v>
      </c>
      <c r="BU402" t="s">
        <v>122</v>
      </c>
      <c r="BW402" t="s">
        <v>7594</v>
      </c>
      <c r="BX402" t="s">
        <v>7595</v>
      </c>
      <c r="BY402" t="s">
        <v>7594</v>
      </c>
      <c r="BZ402" t="s">
        <v>7595</v>
      </c>
    </row>
    <row r="403" spans="1:78" ht="15.75" x14ac:dyDescent="0.5">
      <c r="A403" s="1" t="s">
        <v>79</v>
      </c>
      <c r="B403" t="s">
        <v>7596</v>
      </c>
      <c r="C403" s="1" t="s">
        <v>7597</v>
      </c>
      <c r="D403" t="s">
        <v>7598</v>
      </c>
      <c r="E403" t="s">
        <v>83</v>
      </c>
      <c r="F403" t="s">
        <v>84</v>
      </c>
      <c r="G403" s="1" t="s">
        <v>7599</v>
      </c>
      <c r="H403" t="s">
        <v>86</v>
      </c>
      <c r="I403" t="s">
        <v>87</v>
      </c>
      <c r="J403" t="s">
        <v>88</v>
      </c>
      <c r="K403" t="s">
        <v>89</v>
      </c>
      <c r="L403" s="1" t="s">
        <v>4522</v>
      </c>
      <c r="M403" t="s">
        <v>91</v>
      </c>
      <c r="N403" t="s">
        <v>4523</v>
      </c>
      <c r="O403" t="s">
        <v>4524</v>
      </c>
      <c r="R403" t="s">
        <v>7459</v>
      </c>
      <c r="S403" t="s">
        <v>7459</v>
      </c>
      <c r="T403" t="s">
        <v>95</v>
      </c>
      <c r="W403" t="s">
        <v>7600</v>
      </c>
      <c r="Y403" t="s">
        <v>7601</v>
      </c>
      <c r="Z403" t="s">
        <v>7602</v>
      </c>
      <c r="AB403" t="s">
        <v>7602</v>
      </c>
      <c r="AC403" t="s">
        <v>7603</v>
      </c>
      <c r="AE403" t="s">
        <v>100</v>
      </c>
      <c r="AF403" t="s">
        <v>100</v>
      </c>
      <c r="AH403" t="s">
        <v>7604</v>
      </c>
      <c r="AI403" t="s">
        <v>102</v>
      </c>
      <c r="AJ403" t="s">
        <v>103</v>
      </c>
      <c r="AK403" t="s">
        <v>104</v>
      </c>
      <c r="AL403" t="s">
        <v>7465</v>
      </c>
      <c r="AM403" t="s">
        <v>5234</v>
      </c>
      <c r="AN403" t="s">
        <v>7605</v>
      </c>
      <c r="AQ403" t="s">
        <v>7606</v>
      </c>
      <c r="AR403" t="s">
        <v>7607</v>
      </c>
      <c r="AS403" t="s">
        <v>7608</v>
      </c>
      <c r="AV403" t="s">
        <v>7609</v>
      </c>
      <c r="AW403" t="s">
        <v>7610</v>
      </c>
      <c r="AX403" t="s">
        <v>109</v>
      </c>
      <c r="AY403" t="s">
        <v>100</v>
      </c>
      <c r="AZ403" t="s">
        <v>100</v>
      </c>
      <c r="BC403" t="s">
        <v>7611</v>
      </c>
      <c r="BD403" t="s">
        <v>7611</v>
      </c>
      <c r="BE403" t="s">
        <v>111</v>
      </c>
      <c r="BF403" s="1" t="s">
        <v>7612</v>
      </c>
      <c r="BG403" t="s">
        <v>113</v>
      </c>
      <c r="BI403" t="s">
        <v>114</v>
      </c>
      <c r="BJ403" t="s">
        <v>115</v>
      </c>
      <c r="BK403" t="s">
        <v>7613</v>
      </c>
      <c r="BL403" t="s">
        <v>7614</v>
      </c>
      <c r="BN403" s="1" t="s">
        <v>7615</v>
      </c>
      <c r="BO403" t="s">
        <v>7616</v>
      </c>
      <c r="BP403" t="s">
        <v>980</v>
      </c>
      <c r="BQ403" s="1">
        <v>4</v>
      </c>
      <c r="BR403" s="1" t="s">
        <v>7617</v>
      </c>
      <c r="BS403" s="1" t="s">
        <v>102</v>
      </c>
      <c r="BU403" t="s">
        <v>122</v>
      </c>
      <c r="BW403" t="s">
        <v>7618</v>
      </c>
      <c r="BX403" t="s">
        <v>7619</v>
      </c>
      <c r="BY403" t="s">
        <v>7620</v>
      </c>
      <c r="BZ403" t="s">
        <v>7621</v>
      </c>
    </row>
    <row r="404" spans="1:78" ht="15.75" x14ac:dyDescent="0.5">
      <c r="A404" s="1" t="s">
        <v>79</v>
      </c>
      <c r="B404" t="s">
        <v>7622</v>
      </c>
      <c r="C404" s="1" t="s">
        <v>7623</v>
      </c>
      <c r="D404" t="s">
        <v>7624</v>
      </c>
      <c r="E404" t="s">
        <v>83</v>
      </c>
      <c r="F404" t="s">
        <v>84</v>
      </c>
      <c r="G404" s="1" t="s">
        <v>7625</v>
      </c>
      <c r="H404" t="s">
        <v>86</v>
      </c>
      <c r="I404" t="s">
        <v>87</v>
      </c>
      <c r="J404" t="s">
        <v>88</v>
      </c>
      <c r="K404" t="s">
        <v>89</v>
      </c>
      <c r="L404" s="1" t="s">
        <v>7277</v>
      </c>
      <c r="M404" t="s">
        <v>91</v>
      </c>
      <c r="N404" t="s">
        <v>7278</v>
      </c>
      <c r="O404" t="s">
        <v>2771</v>
      </c>
      <c r="R404" t="s">
        <v>7459</v>
      </c>
      <c r="S404" t="s">
        <v>7459</v>
      </c>
      <c r="T404" t="s">
        <v>95</v>
      </c>
      <c r="W404" t="s">
        <v>7626</v>
      </c>
      <c r="Y404" t="s">
        <v>7627</v>
      </c>
      <c r="AB404" t="s">
        <v>7628</v>
      </c>
      <c r="AC404" t="s">
        <v>7629</v>
      </c>
      <c r="AE404" t="s">
        <v>100</v>
      </c>
      <c r="AF404" t="s">
        <v>100</v>
      </c>
      <c r="AH404" t="s">
        <v>7630</v>
      </c>
      <c r="AI404" t="s">
        <v>102</v>
      </c>
      <c r="AJ404" t="s">
        <v>103</v>
      </c>
      <c r="AK404" t="s">
        <v>104</v>
      </c>
      <c r="AL404" t="s">
        <v>7465</v>
      </c>
      <c r="AM404" t="s">
        <v>5234</v>
      </c>
      <c r="AN404" t="s">
        <v>7631</v>
      </c>
      <c r="AQ404" t="s">
        <v>7626</v>
      </c>
      <c r="AR404" t="s">
        <v>7632</v>
      </c>
      <c r="AS404" t="s">
        <v>7627</v>
      </c>
      <c r="AV404" t="s">
        <v>7628</v>
      </c>
      <c r="AW404" t="s">
        <v>7629</v>
      </c>
      <c r="AX404" t="s">
        <v>109</v>
      </c>
      <c r="AY404" t="s">
        <v>100</v>
      </c>
      <c r="AZ404" t="s">
        <v>100</v>
      </c>
      <c r="BC404" t="s">
        <v>7633</v>
      </c>
      <c r="BD404" t="s">
        <v>7633</v>
      </c>
      <c r="BE404" t="s">
        <v>111</v>
      </c>
      <c r="BF404" s="1" t="s">
        <v>7634</v>
      </c>
      <c r="BG404" t="s">
        <v>113</v>
      </c>
      <c r="BI404" t="s">
        <v>114</v>
      </c>
      <c r="BJ404" t="s">
        <v>115</v>
      </c>
      <c r="BK404" t="s">
        <v>7289</v>
      </c>
      <c r="BL404" t="s">
        <v>7635</v>
      </c>
      <c r="BN404" s="1" t="s">
        <v>7636</v>
      </c>
      <c r="BO404" t="s">
        <v>7637</v>
      </c>
      <c r="BP404" t="s">
        <v>6263</v>
      </c>
      <c r="BQ404" s="1">
        <v>1</v>
      </c>
      <c r="BR404" s="1" t="s">
        <v>6263</v>
      </c>
      <c r="BS404" s="1" t="s">
        <v>102</v>
      </c>
      <c r="BU404" t="s">
        <v>122</v>
      </c>
      <c r="BW404" t="s">
        <v>6510</v>
      </c>
      <c r="BX404" t="s">
        <v>7638</v>
      </c>
      <c r="BY404" t="s">
        <v>6510</v>
      </c>
      <c r="BZ404" t="s">
        <v>7638</v>
      </c>
    </row>
    <row r="405" spans="1:78" ht="15.75" x14ac:dyDescent="0.5">
      <c r="A405" s="1" t="s">
        <v>79</v>
      </c>
      <c r="B405" t="s">
        <v>7639</v>
      </c>
      <c r="C405" s="1" t="s">
        <v>7640</v>
      </c>
      <c r="D405" t="s">
        <v>7641</v>
      </c>
      <c r="E405" t="s">
        <v>83</v>
      </c>
      <c r="F405" t="s">
        <v>84</v>
      </c>
      <c r="G405" s="1" t="s">
        <v>7642</v>
      </c>
      <c r="H405" t="s">
        <v>86</v>
      </c>
      <c r="I405" t="s">
        <v>87</v>
      </c>
      <c r="J405" t="s">
        <v>88</v>
      </c>
      <c r="K405" t="s">
        <v>89</v>
      </c>
      <c r="L405" s="1" t="s">
        <v>2267</v>
      </c>
      <c r="M405" t="s">
        <v>91</v>
      </c>
      <c r="N405" t="s">
        <v>2268</v>
      </c>
      <c r="O405" t="s">
        <v>2269</v>
      </c>
      <c r="R405" t="s">
        <v>7643</v>
      </c>
      <c r="S405" t="s">
        <v>7643</v>
      </c>
      <c r="T405" t="s">
        <v>95</v>
      </c>
      <c r="V405" t="s">
        <v>7644</v>
      </c>
      <c r="W405" t="s">
        <v>5658</v>
      </c>
      <c r="Y405" t="s">
        <v>7645</v>
      </c>
      <c r="AB405" t="s">
        <v>5660</v>
      </c>
      <c r="AC405" t="s">
        <v>5661</v>
      </c>
      <c r="AE405" t="s">
        <v>100</v>
      </c>
      <c r="AF405" t="s">
        <v>100</v>
      </c>
      <c r="AH405" t="s">
        <v>5662</v>
      </c>
      <c r="AI405" t="s">
        <v>195</v>
      </c>
      <c r="AJ405" t="s">
        <v>196</v>
      </c>
      <c r="AK405" t="s">
        <v>197</v>
      </c>
      <c r="AL405" t="s">
        <v>7465</v>
      </c>
      <c r="AM405" t="s">
        <v>5234</v>
      </c>
      <c r="AN405" t="s">
        <v>5663</v>
      </c>
      <c r="AQ405" t="s">
        <v>5658</v>
      </c>
      <c r="AR405" t="s">
        <v>7646</v>
      </c>
      <c r="AS405" t="s">
        <v>5665</v>
      </c>
      <c r="AT405" t="s">
        <v>5666</v>
      </c>
      <c r="AV405" t="s">
        <v>5660</v>
      </c>
      <c r="AW405" t="s">
        <v>5667</v>
      </c>
      <c r="AX405" t="s">
        <v>109</v>
      </c>
      <c r="AY405" t="s">
        <v>100</v>
      </c>
      <c r="AZ405" t="s">
        <v>100</v>
      </c>
      <c r="BC405" t="s">
        <v>7647</v>
      </c>
      <c r="BD405" t="s">
        <v>7647</v>
      </c>
      <c r="BE405" t="s">
        <v>111</v>
      </c>
      <c r="BF405" s="1" t="s">
        <v>5669</v>
      </c>
      <c r="BG405" t="s">
        <v>113</v>
      </c>
      <c r="BI405" t="s">
        <v>114</v>
      </c>
      <c r="BJ405" t="s">
        <v>115</v>
      </c>
      <c r="BK405" t="s">
        <v>720</v>
      </c>
      <c r="BL405" t="s">
        <v>5670</v>
      </c>
      <c r="BN405" s="1" t="s">
        <v>5671</v>
      </c>
      <c r="BO405" t="s">
        <v>5672</v>
      </c>
      <c r="BP405" t="s">
        <v>724</v>
      </c>
      <c r="BQ405" s="1">
        <v>1</v>
      </c>
      <c r="BR405" s="1" t="s">
        <v>724</v>
      </c>
      <c r="BS405" s="1" t="s">
        <v>195</v>
      </c>
      <c r="BU405" t="s">
        <v>122</v>
      </c>
      <c r="BW405" t="s">
        <v>5673</v>
      </c>
      <c r="BX405" t="s">
        <v>5674</v>
      </c>
      <c r="BY405" t="s">
        <v>5673</v>
      </c>
      <c r="BZ405" t="s">
        <v>5674</v>
      </c>
    </row>
    <row r="406" spans="1:78" ht="15.75" x14ac:dyDescent="0.5">
      <c r="A406" s="1" t="s">
        <v>79</v>
      </c>
      <c r="B406" t="s">
        <v>7648</v>
      </c>
      <c r="C406" s="1" t="s">
        <v>7649</v>
      </c>
      <c r="D406" t="s">
        <v>7650</v>
      </c>
      <c r="E406" t="s">
        <v>83</v>
      </c>
      <c r="F406" t="s">
        <v>84</v>
      </c>
      <c r="G406" s="1" t="s">
        <v>7651</v>
      </c>
      <c r="H406" t="s">
        <v>86</v>
      </c>
      <c r="I406" t="s">
        <v>87</v>
      </c>
      <c r="J406" t="s">
        <v>88</v>
      </c>
      <c r="K406" t="s">
        <v>89</v>
      </c>
      <c r="L406" s="1" t="s">
        <v>7652</v>
      </c>
      <c r="M406" t="s">
        <v>91</v>
      </c>
      <c r="N406" t="s">
        <v>7653</v>
      </c>
      <c r="O406" t="s">
        <v>7654</v>
      </c>
      <c r="R406" t="s">
        <v>7643</v>
      </c>
      <c r="S406" t="s">
        <v>7643</v>
      </c>
      <c r="T406" t="s">
        <v>479</v>
      </c>
      <c r="W406" t="s">
        <v>7655</v>
      </c>
      <c r="Y406" t="s">
        <v>7656</v>
      </c>
      <c r="Z406" t="s">
        <v>7657</v>
      </c>
      <c r="AB406" t="s">
        <v>7658</v>
      </c>
      <c r="AC406" t="s">
        <v>1400</v>
      </c>
      <c r="AE406" t="s">
        <v>100</v>
      </c>
      <c r="AF406" t="s">
        <v>100</v>
      </c>
      <c r="AH406" t="s">
        <v>7659</v>
      </c>
      <c r="AI406" t="s">
        <v>102</v>
      </c>
      <c r="AJ406" t="s">
        <v>103</v>
      </c>
      <c r="AK406" t="s">
        <v>104</v>
      </c>
      <c r="AL406" t="s">
        <v>7660</v>
      </c>
      <c r="AM406" t="s">
        <v>5425</v>
      </c>
      <c r="AN406" t="s">
        <v>7661</v>
      </c>
      <c r="AQ406" t="s">
        <v>7655</v>
      </c>
      <c r="AR406" t="s">
        <v>7662</v>
      </c>
      <c r="AS406" t="s">
        <v>7656</v>
      </c>
      <c r="AT406" t="s">
        <v>7657</v>
      </c>
      <c r="AV406" t="s">
        <v>7658</v>
      </c>
      <c r="AW406" t="s">
        <v>1400</v>
      </c>
      <c r="AX406" t="s">
        <v>109</v>
      </c>
      <c r="AY406" t="s">
        <v>100</v>
      </c>
      <c r="AZ406" t="s">
        <v>100</v>
      </c>
      <c r="BC406" t="s">
        <v>7663</v>
      </c>
      <c r="BD406" t="s">
        <v>7663</v>
      </c>
      <c r="BE406" t="s">
        <v>111</v>
      </c>
      <c r="BF406" s="1" t="s">
        <v>7664</v>
      </c>
      <c r="BG406" t="s">
        <v>113</v>
      </c>
      <c r="BI406" t="s">
        <v>114</v>
      </c>
      <c r="BJ406" t="s">
        <v>115</v>
      </c>
      <c r="BK406" t="s">
        <v>7665</v>
      </c>
      <c r="BL406" t="s">
        <v>7666</v>
      </c>
      <c r="BN406" s="1" t="s">
        <v>7667</v>
      </c>
      <c r="BO406" t="s">
        <v>7668</v>
      </c>
      <c r="BP406" t="s">
        <v>7669</v>
      </c>
      <c r="BQ406" s="1">
        <v>2</v>
      </c>
      <c r="BR406" s="1" t="s">
        <v>7670</v>
      </c>
      <c r="BS406" s="1" t="s">
        <v>102</v>
      </c>
      <c r="BU406" t="s">
        <v>122</v>
      </c>
      <c r="BW406" t="s">
        <v>7671</v>
      </c>
      <c r="BX406" t="s">
        <v>7672</v>
      </c>
      <c r="BY406" t="s">
        <v>7671</v>
      </c>
      <c r="BZ406" t="s">
        <v>7672</v>
      </c>
    </row>
    <row r="407" spans="1:78" ht="15.75" x14ac:dyDescent="0.5">
      <c r="A407" s="1" t="s">
        <v>804</v>
      </c>
      <c r="B407" t="s">
        <v>7673</v>
      </c>
      <c r="C407" s="1" t="s">
        <v>7674</v>
      </c>
      <c r="D407" t="s">
        <v>7675</v>
      </c>
      <c r="E407" t="s">
        <v>83</v>
      </c>
      <c r="F407" t="s">
        <v>84</v>
      </c>
      <c r="G407" s="1" t="s">
        <v>7676</v>
      </c>
      <c r="H407" t="s">
        <v>809</v>
      </c>
      <c r="I407" t="s">
        <v>87</v>
      </c>
      <c r="J407" t="s">
        <v>88</v>
      </c>
      <c r="K407" t="s">
        <v>89</v>
      </c>
      <c r="L407" s="1" t="s">
        <v>7677</v>
      </c>
      <c r="M407" t="s">
        <v>91</v>
      </c>
      <c r="N407" t="s">
        <v>155</v>
      </c>
      <c r="O407" t="s">
        <v>7678</v>
      </c>
      <c r="P407" t="s">
        <v>1144</v>
      </c>
      <c r="R407" t="s">
        <v>7679</v>
      </c>
      <c r="S407" t="s">
        <v>7679</v>
      </c>
      <c r="T407" t="s">
        <v>95</v>
      </c>
      <c r="U407" t="s">
        <v>1572</v>
      </c>
      <c r="W407" t="s">
        <v>7680</v>
      </c>
      <c r="Y407" t="s">
        <v>7681</v>
      </c>
      <c r="AB407" t="s">
        <v>7682</v>
      </c>
      <c r="AC407" t="s">
        <v>7683</v>
      </c>
      <c r="AE407" t="s">
        <v>100</v>
      </c>
      <c r="AF407" t="s">
        <v>100</v>
      </c>
      <c r="AH407" t="s">
        <v>7684</v>
      </c>
      <c r="AI407" t="s">
        <v>155</v>
      </c>
      <c r="AJ407" t="s">
        <v>103</v>
      </c>
      <c r="AK407" t="s">
        <v>155</v>
      </c>
      <c r="AL407" t="s">
        <v>7685</v>
      </c>
      <c r="AM407" t="s">
        <v>5600</v>
      </c>
      <c r="AN407" t="s">
        <v>7686</v>
      </c>
      <c r="AO407" t="s">
        <v>1572</v>
      </c>
      <c r="AQ407" t="s">
        <v>7680</v>
      </c>
      <c r="AR407" t="s">
        <v>7687</v>
      </c>
      <c r="AS407" t="s">
        <v>7681</v>
      </c>
      <c r="AV407" t="s">
        <v>7682</v>
      </c>
      <c r="AW407" t="s">
        <v>7683</v>
      </c>
      <c r="AX407" t="s">
        <v>109</v>
      </c>
      <c r="AY407" t="s">
        <v>100</v>
      </c>
      <c r="AZ407" t="s">
        <v>100</v>
      </c>
      <c r="BC407" t="s">
        <v>7688</v>
      </c>
      <c r="BD407" t="s">
        <v>7688</v>
      </c>
      <c r="BE407" t="s">
        <v>111</v>
      </c>
      <c r="BF407" s="1" t="s">
        <v>7689</v>
      </c>
      <c r="BG407" t="s">
        <v>113</v>
      </c>
      <c r="BI407" t="s">
        <v>174</v>
      </c>
      <c r="BJ407" t="s">
        <v>115</v>
      </c>
      <c r="BK407" t="s">
        <v>155</v>
      </c>
      <c r="BL407" t="s">
        <v>7690</v>
      </c>
      <c r="BM407" t="s">
        <v>7691</v>
      </c>
      <c r="BN407" s="1" t="s">
        <v>7692</v>
      </c>
      <c r="BO407" t="s">
        <v>7689</v>
      </c>
      <c r="BP407" t="s">
        <v>7677</v>
      </c>
      <c r="BQ407" s="1">
        <v>1</v>
      </c>
      <c r="BR407" s="1" t="s">
        <v>7677</v>
      </c>
      <c r="BS407" s="1" t="s">
        <v>155</v>
      </c>
      <c r="BU407" t="s">
        <v>122</v>
      </c>
      <c r="BW407" t="s">
        <v>751</v>
      </c>
      <c r="BX407" t="s">
        <v>7693</v>
      </c>
      <c r="BY407" t="s">
        <v>751</v>
      </c>
      <c r="BZ407" t="s">
        <v>7693</v>
      </c>
    </row>
    <row r="408" spans="1:78" ht="15.75" x14ac:dyDescent="0.5">
      <c r="A408" s="1" t="s">
        <v>79</v>
      </c>
      <c r="B408" t="s">
        <v>7694</v>
      </c>
      <c r="C408" s="1" t="s">
        <v>7695</v>
      </c>
      <c r="D408" t="s">
        <v>7696</v>
      </c>
      <c r="E408" t="s">
        <v>83</v>
      </c>
      <c r="F408" t="s">
        <v>84</v>
      </c>
      <c r="G408" s="1" t="s">
        <v>7697</v>
      </c>
      <c r="H408" t="s">
        <v>86</v>
      </c>
      <c r="I408" t="s">
        <v>87</v>
      </c>
      <c r="J408" t="s">
        <v>88</v>
      </c>
      <c r="K408" t="s">
        <v>89</v>
      </c>
      <c r="L408" s="1" t="s">
        <v>7698</v>
      </c>
      <c r="M408" t="s">
        <v>91</v>
      </c>
      <c r="N408" t="s">
        <v>7699</v>
      </c>
      <c r="O408" t="s">
        <v>7700</v>
      </c>
      <c r="R408" t="s">
        <v>7643</v>
      </c>
      <c r="S408" t="s">
        <v>7643</v>
      </c>
      <c r="T408" t="s">
        <v>95</v>
      </c>
      <c r="V408" t="s">
        <v>7701</v>
      </c>
      <c r="W408" t="s">
        <v>7702</v>
      </c>
      <c r="Y408" t="s">
        <v>7703</v>
      </c>
      <c r="AB408" t="s">
        <v>7704</v>
      </c>
      <c r="AC408" t="s">
        <v>7705</v>
      </c>
      <c r="AE408" t="s">
        <v>100</v>
      </c>
      <c r="AF408" t="s">
        <v>100</v>
      </c>
      <c r="AH408" t="s">
        <v>7706</v>
      </c>
      <c r="AI408" t="s">
        <v>195</v>
      </c>
      <c r="AJ408" t="s">
        <v>196</v>
      </c>
      <c r="AK408" t="s">
        <v>197</v>
      </c>
      <c r="AL408" t="s">
        <v>7660</v>
      </c>
      <c r="AM408" t="s">
        <v>5425</v>
      </c>
      <c r="AN408" t="s">
        <v>7707</v>
      </c>
      <c r="AQ408" t="s">
        <v>7702</v>
      </c>
      <c r="AR408" t="s">
        <v>7708</v>
      </c>
      <c r="AS408" t="s">
        <v>7709</v>
      </c>
      <c r="AV408" t="s">
        <v>7710</v>
      </c>
      <c r="AW408" t="s">
        <v>7711</v>
      </c>
      <c r="AX408" t="s">
        <v>109</v>
      </c>
      <c r="AY408" t="s">
        <v>100</v>
      </c>
      <c r="AZ408" t="s">
        <v>100</v>
      </c>
      <c r="BC408" t="s">
        <v>7712</v>
      </c>
      <c r="BD408" t="s">
        <v>7712</v>
      </c>
      <c r="BE408" t="s">
        <v>111</v>
      </c>
      <c r="BF408" s="1" t="s">
        <v>7713</v>
      </c>
      <c r="BG408" t="s">
        <v>113</v>
      </c>
      <c r="BI408" t="s">
        <v>114</v>
      </c>
      <c r="BJ408" t="s">
        <v>115</v>
      </c>
      <c r="BK408" t="s">
        <v>7714</v>
      </c>
      <c r="BL408" t="s">
        <v>7715</v>
      </c>
      <c r="BN408" s="1" t="s">
        <v>7716</v>
      </c>
      <c r="BO408" t="s">
        <v>7717</v>
      </c>
      <c r="BP408" t="s">
        <v>7718</v>
      </c>
      <c r="BQ408" s="1">
        <v>1</v>
      </c>
      <c r="BR408" s="1" t="s">
        <v>7718</v>
      </c>
      <c r="BS408" s="1" t="s">
        <v>195</v>
      </c>
      <c r="BU408" t="s">
        <v>122</v>
      </c>
      <c r="BW408" t="s">
        <v>7719</v>
      </c>
      <c r="BX408" t="s">
        <v>7720</v>
      </c>
      <c r="BY408" t="s">
        <v>7719</v>
      </c>
      <c r="BZ408" t="s">
        <v>7720</v>
      </c>
    </row>
    <row r="409" spans="1:78" ht="15.75" x14ac:dyDescent="0.5">
      <c r="A409" s="1" t="s">
        <v>79</v>
      </c>
      <c r="B409" t="s">
        <v>7721</v>
      </c>
      <c r="C409" s="1" t="s">
        <v>7722</v>
      </c>
      <c r="D409" t="s">
        <v>7723</v>
      </c>
      <c r="E409" t="s">
        <v>83</v>
      </c>
      <c r="F409" t="s">
        <v>84</v>
      </c>
      <c r="G409" s="1" t="s">
        <v>7724</v>
      </c>
      <c r="H409" t="s">
        <v>86</v>
      </c>
      <c r="I409" t="s">
        <v>87</v>
      </c>
      <c r="J409" t="s">
        <v>88</v>
      </c>
      <c r="K409" t="s">
        <v>89</v>
      </c>
      <c r="L409" s="1" t="s">
        <v>1409</v>
      </c>
      <c r="M409" t="s">
        <v>91</v>
      </c>
      <c r="N409" t="s">
        <v>1410</v>
      </c>
      <c r="O409" t="s">
        <v>1411</v>
      </c>
      <c r="R409" t="s">
        <v>7643</v>
      </c>
      <c r="S409" t="s">
        <v>7643</v>
      </c>
      <c r="T409" t="s">
        <v>95</v>
      </c>
      <c r="W409" t="s">
        <v>7725</v>
      </c>
      <c r="Y409" t="s">
        <v>7726</v>
      </c>
      <c r="AB409" t="s">
        <v>7727</v>
      </c>
      <c r="AC409" t="s">
        <v>7728</v>
      </c>
      <c r="AE409" t="s">
        <v>100</v>
      </c>
      <c r="AF409" t="s">
        <v>100</v>
      </c>
      <c r="AH409" t="s">
        <v>7729</v>
      </c>
      <c r="AI409" t="s">
        <v>102</v>
      </c>
      <c r="AJ409" t="s">
        <v>103</v>
      </c>
      <c r="AK409" t="s">
        <v>104</v>
      </c>
      <c r="AL409" t="s">
        <v>7660</v>
      </c>
      <c r="AM409" t="s">
        <v>5425</v>
      </c>
      <c r="AN409" t="s">
        <v>7730</v>
      </c>
      <c r="AQ409" t="s">
        <v>7725</v>
      </c>
      <c r="AR409" t="s">
        <v>7731</v>
      </c>
      <c r="AS409" t="s">
        <v>7726</v>
      </c>
      <c r="AV409" t="s">
        <v>7727</v>
      </c>
      <c r="AW409" t="s">
        <v>7728</v>
      </c>
      <c r="AX409" t="s">
        <v>109</v>
      </c>
      <c r="AY409" t="s">
        <v>100</v>
      </c>
      <c r="AZ409" t="s">
        <v>100</v>
      </c>
      <c r="BC409" t="s">
        <v>7732</v>
      </c>
      <c r="BD409" t="s">
        <v>7732</v>
      </c>
      <c r="BE409" t="s">
        <v>111</v>
      </c>
      <c r="BF409" s="1" t="s">
        <v>572</v>
      </c>
      <c r="BG409" t="s">
        <v>113</v>
      </c>
      <c r="BI409" t="s">
        <v>114</v>
      </c>
      <c r="BJ409" t="s">
        <v>115</v>
      </c>
      <c r="BK409" t="s">
        <v>1204</v>
      </c>
      <c r="BL409" t="s">
        <v>574</v>
      </c>
      <c r="BN409" s="1" t="s">
        <v>575</v>
      </c>
      <c r="BO409" t="s">
        <v>576</v>
      </c>
      <c r="BP409" t="s">
        <v>120</v>
      </c>
      <c r="BQ409" s="1">
        <v>3</v>
      </c>
      <c r="BR409" s="1" t="s">
        <v>144</v>
      </c>
      <c r="BS409" s="1" t="s">
        <v>102</v>
      </c>
      <c r="BU409" t="s">
        <v>122</v>
      </c>
      <c r="BW409" t="s">
        <v>917</v>
      </c>
      <c r="BX409" t="s">
        <v>7733</v>
      </c>
      <c r="BY409" t="s">
        <v>917</v>
      </c>
      <c r="BZ409" t="s">
        <v>7733</v>
      </c>
    </row>
    <row r="410" spans="1:78" ht="15.75" x14ac:dyDescent="0.5">
      <c r="A410" s="1" t="s">
        <v>1755</v>
      </c>
      <c r="B410" t="s">
        <v>7734</v>
      </c>
      <c r="C410" s="1" t="s">
        <v>7735</v>
      </c>
      <c r="D410" t="s">
        <v>7736</v>
      </c>
      <c r="E410" t="s">
        <v>83</v>
      </c>
      <c r="F410" t="s">
        <v>84</v>
      </c>
      <c r="G410" s="1" t="s">
        <v>7737</v>
      </c>
      <c r="H410" t="s">
        <v>1760</v>
      </c>
      <c r="I410" t="s">
        <v>87</v>
      </c>
      <c r="J410" t="s">
        <v>341</v>
      </c>
      <c r="K410" t="s">
        <v>89</v>
      </c>
      <c r="L410" s="1" t="s">
        <v>3549</v>
      </c>
      <c r="M410" t="s">
        <v>91</v>
      </c>
      <c r="N410" t="s">
        <v>7738</v>
      </c>
      <c r="O410" t="s">
        <v>155</v>
      </c>
      <c r="R410" t="s">
        <v>7739</v>
      </c>
      <c r="S410" t="s">
        <v>7739</v>
      </c>
      <c r="T410" t="s">
        <v>7740</v>
      </c>
      <c r="V410" t="s">
        <v>156</v>
      </c>
      <c r="W410" t="s">
        <v>7741</v>
      </c>
      <c r="X410" t="s">
        <v>7742</v>
      </c>
      <c r="Y410" t="s">
        <v>7743</v>
      </c>
      <c r="AB410" t="s">
        <v>592</v>
      </c>
      <c r="AC410" t="s">
        <v>7744</v>
      </c>
      <c r="AD410" t="s">
        <v>156</v>
      </c>
      <c r="AE410" t="s">
        <v>351</v>
      </c>
      <c r="AF410" t="s">
        <v>352</v>
      </c>
      <c r="AG410" t="s">
        <v>7745</v>
      </c>
      <c r="AI410" t="s">
        <v>155</v>
      </c>
      <c r="AJ410" t="s">
        <v>1770</v>
      </c>
      <c r="AK410" t="s">
        <v>155</v>
      </c>
      <c r="AN410" t="s">
        <v>7746</v>
      </c>
      <c r="AP410" t="s">
        <v>156</v>
      </c>
      <c r="AQ410" t="s">
        <v>7741</v>
      </c>
      <c r="AR410" t="s">
        <v>7742</v>
      </c>
      <c r="AS410" t="s">
        <v>7743</v>
      </c>
      <c r="AT410" t="s">
        <v>156</v>
      </c>
      <c r="AV410" t="s">
        <v>592</v>
      </c>
      <c r="AW410" t="s">
        <v>7744</v>
      </c>
      <c r="AX410" t="s">
        <v>156</v>
      </c>
      <c r="AY410" t="s">
        <v>351</v>
      </c>
      <c r="AZ410" t="s">
        <v>352</v>
      </c>
      <c r="BA410" t="s">
        <v>7745</v>
      </c>
      <c r="BC410" t="s">
        <v>7747</v>
      </c>
      <c r="BD410" t="s">
        <v>7747</v>
      </c>
      <c r="BE410" t="s">
        <v>111</v>
      </c>
      <c r="BF410" s="1" t="s">
        <v>7748</v>
      </c>
      <c r="BG410" t="s">
        <v>113</v>
      </c>
      <c r="BI410" t="s">
        <v>174</v>
      </c>
      <c r="BJ410" t="s">
        <v>115</v>
      </c>
      <c r="BK410" t="s">
        <v>7749</v>
      </c>
      <c r="BL410" t="s">
        <v>7750</v>
      </c>
      <c r="BM410" t="s">
        <v>7751</v>
      </c>
      <c r="BN410" s="1" t="s">
        <v>7752</v>
      </c>
      <c r="BO410" t="s">
        <v>7753</v>
      </c>
      <c r="BP410" t="s">
        <v>3549</v>
      </c>
      <c r="BQ410" s="1">
        <v>1</v>
      </c>
      <c r="BR410" s="1" t="s">
        <v>3549</v>
      </c>
      <c r="BS410" s="1" t="s">
        <v>155</v>
      </c>
      <c r="BU410" t="s">
        <v>122</v>
      </c>
      <c r="BV410" t="s">
        <v>156</v>
      </c>
    </row>
    <row r="411" spans="1:78" ht="15.75" x14ac:dyDescent="0.5">
      <c r="A411" s="1" t="s">
        <v>79</v>
      </c>
      <c r="B411" t="s">
        <v>7754</v>
      </c>
      <c r="C411" s="1" t="s">
        <v>7755</v>
      </c>
      <c r="D411" t="s">
        <v>7756</v>
      </c>
      <c r="E411" t="s">
        <v>83</v>
      </c>
      <c r="F411" t="s">
        <v>84</v>
      </c>
      <c r="G411" s="1" t="s">
        <v>7757</v>
      </c>
      <c r="H411" t="s">
        <v>86</v>
      </c>
      <c r="I411" t="s">
        <v>87</v>
      </c>
      <c r="J411" t="s">
        <v>88</v>
      </c>
      <c r="K411" t="s">
        <v>89</v>
      </c>
      <c r="L411" s="1" t="s">
        <v>1188</v>
      </c>
      <c r="M411" t="s">
        <v>91</v>
      </c>
      <c r="N411" t="s">
        <v>1189</v>
      </c>
      <c r="O411" t="s">
        <v>1190</v>
      </c>
      <c r="R411" t="s">
        <v>7643</v>
      </c>
      <c r="S411" t="s">
        <v>7643</v>
      </c>
      <c r="T411" t="s">
        <v>95</v>
      </c>
      <c r="V411" t="s">
        <v>7758</v>
      </c>
      <c r="W411" t="s">
        <v>7759</v>
      </c>
      <c r="Y411" t="s">
        <v>7760</v>
      </c>
      <c r="AB411" t="s">
        <v>7761</v>
      </c>
      <c r="AC411" t="s">
        <v>7762</v>
      </c>
      <c r="AE411" t="s">
        <v>100</v>
      </c>
      <c r="AF411" t="s">
        <v>100</v>
      </c>
      <c r="AH411" t="s">
        <v>7763</v>
      </c>
      <c r="AI411" t="s">
        <v>195</v>
      </c>
      <c r="AJ411" t="s">
        <v>196</v>
      </c>
      <c r="AK411" t="s">
        <v>197</v>
      </c>
      <c r="AL411" t="s">
        <v>7660</v>
      </c>
      <c r="AM411" t="s">
        <v>5425</v>
      </c>
      <c r="AN411" t="s">
        <v>7764</v>
      </c>
      <c r="AQ411" t="s">
        <v>7759</v>
      </c>
      <c r="AR411" t="s">
        <v>7765</v>
      </c>
      <c r="AS411" t="s">
        <v>7766</v>
      </c>
      <c r="AV411" t="s">
        <v>7761</v>
      </c>
      <c r="AW411" t="s">
        <v>7767</v>
      </c>
      <c r="AX411" t="s">
        <v>109</v>
      </c>
      <c r="AY411" t="s">
        <v>100</v>
      </c>
      <c r="AZ411" t="s">
        <v>100</v>
      </c>
      <c r="BC411" t="s">
        <v>7768</v>
      </c>
      <c r="BD411" t="s">
        <v>7768</v>
      </c>
      <c r="BE411" t="s">
        <v>111</v>
      </c>
      <c r="BF411" s="1" t="s">
        <v>4106</v>
      </c>
      <c r="BG411" t="s">
        <v>113</v>
      </c>
      <c r="BI411" t="s">
        <v>114</v>
      </c>
      <c r="BJ411" t="s">
        <v>115</v>
      </c>
      <c r="BK411" t="s">
        <v>1204</v>
      </c>
      <c r="BL411" t="s">
        <v>7769</v>
      </c>
      <c r="BN411" s="1" t="s">
        <v>4109</v>
      </c>
      <c r="BO411" t="s">
        <v>4110</v>
      </c>
      <c r="BP411" t="s">
        <v>144</v>
      </c>
      <c r="BQ411" s="1">
        <v>1</v>
      </c>
      <c r="BR411" s="1" t="s">
        <v>144</v>
      </c>
      <c r="BS411" s="1" t="s">
        <v>195</v>
      </c>
      <c r="BU411" t="s">
        <v>122</v>
      </c>
      <c r="BW411" t="s">
        <v>7770</v>
      </c>
      <c r="BX411" t="s">
        <v>7771</v>
      </c>
      <c r="BY411" t="s">
        <v>7770</v>
      </c>
      <c r="BZ411" t="s">
        <v>7771</v>
      </c>
    </row>
    <row r="412" spans="1:78" ht="15.75" x14ac:dyDescent="0.5">
      <c r="A412" s="1" t="s">
        <v>79</v>
      </c>
      <c r="B412" t="s">
        <v>7772</v>
      </c>
      <c r="C412" s="1" t="s">
        <v>7773</v>
      </c>
      <c r="D412" t="s">
        <v>7774</v>
      </c>
      <c r="E412" t="s">
        <v>83</v>
      </c>
      <c r="F412" t="s">
        <v>84</v>
      </c>
      <c r="G412" s="1" t="s">
        <v>7775</v>
      </c>
      <c r="H412" t="s">
        <v>2647</v>
      </c>
      <c r="I412" t="s">
        <v>87</v>
      </c>
      <c r="J412" t="s">
        <v>88</v>
      </c>
      <c r="K412" t="s">
        <v>89</v>
      </c>
      <c r="L412" s="1" t="s">
        <v>7776</v>
      </c>
      <c r="M412" t="s">
        <v>91</v>
      </c>
      <c r="N412" t="s">
        <v>4601</v>
      </c>
      <c r="O412" t="s">
        <v>7777</v>
      </c>
      <c r="R412" t="s">
        <v>7778</v>
      </c>
      <c r="S412" t="s">
        <v>7778</v>
      </c>
      <c r="T412" t="s">
        <v>95</v>
      </c>
      <c r="W412" t="s">
        <v>7779</v>
      </c>
      <c r="Y412" t="s">
        <v>7780</v>
      </c>
      <c r="AB412" t="s">
        <v>7781</v>
      </c>
      <c r="AC412" t="s">
        <v>7782</v>
      </c>
      <c r="AE412" t="s">
        <v>2655</v>
      </c>
      <c r="AF412" t="s">
        <v>2655</v>
      </c>
      <c r="AG412" t="s">
        <v>7783</v>
      </c>
      <c r="AI412" t="s">
        <v>2887</v>
      </c>
      <c r="AJ412" t="s">
        <v>103</v>
      </c>
      <c r="AK412" t="s">
        <v>2888</v>
      </c>
      <c r="AL412" t="s">
        <v>6030</v>
      </c>
      <c r="AM412" t="s">
        <v>3609</v>
      </c>
      <c r="AN412" t="s">
        <v>7784</v>
      </c>
      <c r="AQ412" t="s">
        <v>7779</v>
      </c>
      <c r="AR412" t="s">
        <v>7785</v>
      </c>
      <c r="AS412" t="s">
        <v>7780</v>
      </c>
      <c r="AV412" t="s">
        <v>7781</v>
      </c>
      <c r="AW412" t="s">
        <v>7782</v>
      </c>
      <c r="AX412" t="s">
        <v>2660</v>
      </c>
      <c r="AY412" t="s">
        <v>2655</v>
      </c>
      <c r="AZ412" t="s">
        <v>2655</v>
      </c>
      <c r="BC412" t="s">
        <v>7786</v>
      </c>
      <c r="BD412" t="s">
        <v>7786</v>
      </c>
      <c r="BE412" t="s">
        <v>111</v>
      </c>
      <c r="BF412" s="1" t="s">
        <v>3137</v>
      </c>
      <c r="BG412" t="s">
        <v>113</v>
      </c>
      <c r="BI412" t="s">
        <v>114</v>
      </c>
      <c r="BJ412" t="s">
        <v>115</v>
      </c>
      <c r="BK412" t="s">
        <v>7787</v>
      </c>
      <c r="BL412" t="s">
        <v>7788</v>
      </c>
      <c r="BN412" s="1" t="s">
        <v>3139</v>
      </c>
      <c r="BO412" t="s">
        <v>3703</v>
      </c>
      <c r="BP412" t="s">
        <v>7789</v>
      </c>
      <c r="BQ412" s="1">
        <v>1</v>
      </c>
      <c r="BR412" s="1" t="s">
        <v>7789</v>
      </c>
      <c r="BS412" s="1" t="s">
        <v>2887</v>
      </c>
      <c r="BU412" t="s">
        <v>122</v>
      </c>
      <c r="BW412" t="s">
        <v>7790</v>
      </c>
      <c r="BX412" t="s">
        <v>7791</v>
      </c>
      <c r="BY412" t="s">
        <v>7790</v>
      </c>
      <c r="BZ412" t="s">
        <v>7791</v>
      </c>
    </row>
    <row r="413" spans="1:78" ht="15.75" x14ac:dyDescent="0.5">
      <c r="A413" s="1" t="s">
        <v>804</v>
      </c>
      <c r="B413" t="s">
        <v>7792</v>
      </c>
      <c r="C413" s="1" t="s">
        <v>7793</v>
      </c>
      <c r="D413" t="s">
        <v>7794</v>
      </c>
      <c r="E413" t="s">
        <v>83</v>
      </c>
      <c r="F413" t="s">
        <v>84</v>
      </c>
      <c r="G413" s="1" t="s">
        <v>7795</v>
      </c>
      <c r="H413" t="s">
        <v>809</v>
      </c>
      <c r="I413" t="s">
        <v>87</v>
      </c>
      <c r="J413" t="s">
        <v>88</v>
      </c>
      <c r="K413" t="s">
        <v>89</v>
      </c>
      <c r="L413" s="1" t="s">
        <v>7796</v>
      </c>
      <c r="M413" t="s">
        <v>91</v>
      </c>
      <c r="N413" t="s">
        <v>155</v>
      </c>
      <c r="O413" t="s">
        <v>7797</v>
      </c>
      <c r="R413" t="s">
        <v>7798</v>
      </c>
      <c r="S413" t="s">
        <v>7798</v>
      </c>
      <c r="T413" t="s">
        <v>95</v>
      </c>
      <c r="U413" t="s">
        <v>1572</v>
      </c>
      <c r="W413" t="s">
        <v>7799</v>
      </c>
      <c r="Y413" t="s">
        <v>7800</v>
      </c>
      <c r="AB413" t="s">
        <v>7801</v>
      </c>
      <c r="AC413" t="s">
        <v>7802</v>
      </c>
      <c r="AE413" t="s">
        <v>100</v>
      </c>
      <c r="AF413" t="s">
        <v>100</v>
      </c>
      <c r="AH413" t="s">
        <v>7803</v>
      </c>
      <c r="AI413" t="s">
        <v>102</v>
      </c>
      <c r="AJ413" t="s">
        <v>103</v>
      </c>
      <c r="AK413" t="s">
        <v>155</v>
      </c>
      <c r="AL413" t="s">
        <v>7685</v>
      </c>
      <c r="AM413" t="s">
        <v>5600</v>
      </c>
      <c r="AN413" t="s">
        <v>7804</v>
      </c>
      <c r="AO413" t="s">
        <v>1572</v>
      </c>
      <c r="AQ413" t="s">
        <v>7799</v>
      </c>
      <c r="AR413" t="s">
        <v>7805</v>
      </c>
      <c r="AS413" t="s">
        <v>7800</v>
      </c>
      <c r="AV413" t="s">
        <v>7801</v>
      </c>
      <c r="AW413" t="s">
        <v>7802</v>
      </c>
      <c r="AX413" t="s">
        <v>109</v>
      </c>
      <c r="AY413" t="s">
        <v>100</v>
      </c>
      <c r="AZ413" t="s">
        <v>100</v>
      </c>
      <c r="BC413" t="s">
        <v>7806</v>
      </c>
      <c r="BD413" t="s">
        <v>7806</v>
      </c>
      <c r="BE413" t="s">
        <v>111</v>
      </c>
      <c r="BF413" s="1" t="s">
        <v>4790</v>
      </c>
      <c r="BG413" t="s">
        <v>113</v>
      </c>
      <c r="BI413" t="s">
        <v>174</v>
      </c>
      <c r="BJ413" t="s">
        <v>115</v>
      </c>
      <c r="BK413" t="s">
        <v>155</v>
      </c>
      <c r="BL413" t="s">
        <v>5103</v>
      </c>
      <c r="BM413" t="s">
        <v>1583</v>
      </c>
      <c r="BN413" s="1" t="s">
        <v>4793</v>
      </c>
      <c r="BO413" t="s">
        <v>4790</v>
      </c>
      <c r="BP413" t="s">
        <v>5104</v>
      </c>
      <c r="BQ413" s="1">
        <v>1</v>
      </c>
      <c r="BR413" s="1" t="s">
        <v>5104</v>
      </c>
      <c r="BS413" s="1" t="s">
        <v>102</v>
      </c>
      <c r="BU413" t="s">
        <v>122</v>
      </c>
      <c r="BW413" t="s">
        <v>410</v>
      </c>
      <c r="BX413" t="s">
        <v>7807</v>
      </c>
      <c r="BY413" t="s">
        <v>410</v>
      </c>
      <c r="BZ413" t="s">
        <v>7807</v>
      </c>
    </row>
    <row r="414" spans="1:78" ht="15.75" x14ac:dyDescent="0.5">
      <c r="A414" s="1" t="s">
        <v>79</v>
      </c>
      <c r="B414" t="s">
        <v>7808</v>
      </c>
      <c r="C414" s="1" t="s">
        <v>7809</v>
      </c>
      <c r="D414" t="s">
        <v>7810</v>
      </c>
      <c r="E414" t="s">
        <v>83</v>
      </c>
      <c r="F414" t="s">
        <v>84</v>
      </c>
      <c r="G414" s="1" t="s">
        <v>7811</v>
      </c>
      <c r="H414" t="s">
        <v>86</v>
      </c>
      <c r="I414" t="s">
        <v>87</v>
      </c>
      <c r="J414" t="s">
        <v>88</v>
      </c>
      <c r="K414" t="s">
        <v>89</v>
      </c>
      <c r="L414" s="1" t="s">
        <v>5009</v>
      </c>
      <c r="M414" t="s">
        <v>91</v>
      </c>
      <c r="N414" t="s">
        <v>5010</v>
      </c>
      <c r="O414" t="s">
        <v>5011</v>
      </c>
      <c r="R414" t="s">
        <v>7778</v>
      </c>
      <c r="S414" t="s">
        <v>7778</v>
      </c>
      <c r="T414" t="s">
        <v>95</v>
      </c>
      <c r="W414" t="s">
        <v>7812</v>
      </c>
      <c r="Y414" t="s">
        <v>7813</v>
      </c>
      <c r="Z414" t="s">
        <v>7814</v>
      </c>
      <c r="AB414" t="s">
        <v>7815</v>
      </c>
      <c r="AC414" t="s">
        <v>7816</v>
      </c>
      <c r="AE414" t="s">
        <v>100</v>
      </c>
      <c r="AF414" t="s">
        <v>100</v>
      </c>
      <c r="AH414" t="s">
        <v>7817</v>
      </c>
      <c r="AI414" t="s">
        <v>102</v>
      </c>
      <c r="AJ414" t="s">
        <v>103</v>
      </c>
      <c r="AK414" t="s">
        <v>104</v>
      </c>
      <c r="AL414" t="s">
        <v>7660</v>
      </c>
      <c r="AM414" t="s">
        <v>5425</v>
      </c>
      <c r="AN414" t="s">
        <v>7818</v>
      </c>
      <c r="AQ414" t="s">
        <v>7812</v>
      </c>
      <c r="AR414" t="s">
        <v>7819</v>
      </c>
      <c r="AS414" t="s">
        <v>7813</v>
      </c>
      <c r="AT414" t="s">
        <v>7814</v>
      </c>
      <c r="AV414" t="s">
        <v>7815</v>
      </c>
      <c r="AW414" t="s">
        <v>7816</v>
      </c>
      <c r="AX414" t="s">
        <v>109</v>
      </c>
      <c r="AY414" t="s">
        <v>100</v>
      </c>
      <c r="AZ414" t="s">
        <v>100</v>
      </c>
      <c r="BC414" t="s">
        <v>7820</v>
      </c>
      <c r="BD414" t="s">
        <v>7820</v>
      </c>
      <c r="BE414" t="s">
        <v>111</v>
      </c>
      <c r="BF414" s="1" t="s">
        <v>572</v>
      </c>
      <c r="BG414" t="s">
        <v>113</v>
      </c>
      <c r="BI414" t="s">
        <v>114</v>
      </c>
      <c r="BJ414" t="s">
        <v>115</v>
      </c>
      <c r="BK414" t="s">
        <v>1694</v>
      </c>
      <c r="BL414" t="s">
        <v>574</v>
      </c>
      <c r="BN414" s="1" t="s">
        <v>575</v>
      </c>
      <c r="BO414" t="s">
        <v>576</v>
      </c>
      <c r="BP414" t="s">
        <v>120</v>
      </c>
      <c r="BQ414" s="1">
        <v>14</v>
      </c>
      <c r="BR414" s="1" t="s">
        <v>5024</v>
      </c>
      <c r="BS414" s="1" t="s">
        <v>102</v>
      </c>
      <c r="BU414" t="s">
        <v>122</v>
      </c>
      <c r="BW414" t="s">
        <v>7821</v>
      </c>
      <c r="BX414" t="s">
        <v>7822</v>
      </c>
      <c r="BY414" t="s">
        <v>7821</v>
      </c>
      <c r="BZ414" t="s">
        <v>7822</v>
      </c>
    </row>
    <row r="415" spans="1:78" ht="15.75" x14ac:dyDescent="0.5">
      <c r="A415" s="1" t="s">
        <v>79</v>
      </c>
      <c r="B415" t="s">
        <v>7823</v>
      </c>
      <c r="C415" s="1" t="s">
        <v>7824</v>
      </c>
      <c r="D415" t="s">
        <v>7825</v>
      </c>
      <c r="E415" t="s">
        <v>83</v>
      </c>
      <c r="F415" t="s">
        <v>84</v>
      </c>
      <c r="G415" s="1" t="s">
        <v>7826</v>
      </c>
      <c r="H415" t="s">
        <v>86</v>
      </c>
      <c r="I415" t="s">
        <v>87</v>
      </c>
      <c r="J415" t="s">
        <v>88</v>
      </c>
      <c r="K415" t="s">
        <v>89</v>
      </c>
      <c r="L415" s="1" t="s">
        <v>129</v>
      </c>
      <c r="M415" t="s">
        <v>91</v>
      </c>
      <c r="N415" t="s">
        <v>130</v>
      </c>
      <c r="O415" t="s">
        <v>131</v>
      </c>
      <c r="R415" t="s">
        <v>7778</v>
      </c>
      <c r="S415" t="s">
        <v>7778</v>
      </c>
      <c r="T415" t="s">
        <v>95</v>
      </c>
      <c r="W415" t="s">
        <v>7827</v>
      </c>
      <c r="Y415" t="s">
        <v>7828</v>
      </c>
      <c r="AB415" t="s">
        <v>7829</v>
      </c>
      <c r="AC415" t="s">
        <v>7830</v>
      </c>
      <c r="AE415" t="s">
        <v>100</v>
      </c>
      <c r="AF415" t="s">
        <v>100</v>
      </c>
      <c r="AH415" t="s">
        <v>7831</v>
      </c>
      <c r="AI415" t="s">
        <v>102</v>
      </c>
      <c r="AJ415" t="s">
        <v>103</v>
      </c>
      <c r="AK415" t="s">
        <v>104</v>
      </c>
      <c r="AL415" t="s">
        <v>7660</v>
      </c>
      <c r="AM415" t="s">
        <v>5425</v>
      </c>
      <c r="AN415" t="s">
        <v>7832</v>
      </c>
      <c r="AQ415" t="s">
        <v>7827</v>
      </c>
      <c r="AR415" t="s">
        <v>7833</v>
      </c>
      <c r="AS415" t="s">
        <v>7834</v>
      </c>
      <c r="AV415" t="s">
        <v>7829</v>
      </c>
      <c r="AW415" t="s">
        <v>7830</v>
      </c>
      <c r="AX415" t="s">
        <v>109</v>
      </c>
      <c r="AY415" t="s">
        <v>100</v>
      </c>
      <c r="AZ415" t="s">
        <v>100</v>
      </c>
      <c r="BC415" t="s">
        <v>7835</v>
      </c>
      <c r="BD415" t="s">
        <v>7835</v>
      </c>
      <c r="BE415" t="s">
        <v>111</v>
      </c>
      <c r="BF415" s="1" t="s">
        <v>305</v>
      </c>
      <c r="BG415" t="s">
        <v>113</v>
      </c>
      <c r="BI415" t="s">
        <v>114</v>
      </c>
      <c r="BJ415" t="s">
        <v>115</v>
      </c>
      <c r="BK415" t="s">
        <v>120</v>
      </c>
      <c r="BL415" t="s">
        <v>306</v>
      </c>
      <c r="BN415" s="1" t="s">
        <v>307</v>
      </c>
      <c r="BO415" t="s">
        <v>308</v>
      </c>
      <c r="BP415" t="s">
        <v>121</v>
      </c>
      <c r="BQ415" s="1">
        <v>3</v>
      </c>
      <c r="BR415" s="1" t="s">
        <v>145</v>
      </c>
      <c r="BS415" s="1" t="s">
        <v>102</v>
      </c>
      <c r="BU415" t="s">
        <v>122</v>
      </c>
      <c r="BW415" t="s">
        <v>7836</v>
      </c>
      <c r="BX415" t="s">
        <v>7837</v>
      </c>
      <c r="BY415" t="s">
        <v>7836</v>
      </c>
      <c r="BZ415" t="s">
        <v>7837</v>
      </c>
    </row>
    <row r="416" spans="1:78" ht="15.75" x14ac:dyDescent="0.5">
      <c r="A416" s="1" t="s">
        <v>804</v>
      </c>
      <c r="B416" t="s">
        <v>7838</v>
      </c>
      <c r="C416" s="1" t="s">
        <v>7839</v>
      </c>
      <c r="D416" t="s">
        <v>7840</v>
      </c>
      <c r="E416" t="s">
        <v>83</v>
      </c>
      <c r="F416" t="s">
        <v>84</v>
      </c>
      <c r="G416" s="1" t="s">
        <v>7841</v>
      </c>
      <c r="H416" t="s">
        <v>809</v>
      </c>
      <c r="I416" t="s">
        <v>87</v>
      </c>
      <c r="J416" t="s">
        <v>88</v>
      </c>
      <c r="K416" t="s">
        <v>89</v>
      </c>
      <c r="L416" s="1" t="s">
        <v>5344</v>
      </c>
      <c r="M416" t="s">
        <v>91</v>
      </c>
      <c r="N416" t="s">
        <v>155</v>
      </c>
      <c r="O416" t="s">
        <v>7842</v>
      </c>
      <c r="P416" t="s">
        <v>1144</v>
      </c>
      <c r="R416" t="s">
        <v>7843</v>
      </c>
      <c r="S416" t="s">
        <v>7843</v>
      </c>
      <c r="T416" t="s">
        <v>95</v>
      </c>
      <c r="U416" t="s">
        <v>1572</v>
      </c>
      <c r="W416" t="s">
        <v>7844</v>
      </c>
      <c r="Y416" t="s">
        <v>7845</v>
      </c>
      <c r="AB416" t="s">
        <v>7846</v>
      </c>
      <c r="AC416" t="s">
        <v>7847</v>
      </c>
      <c r="AE416" t="s">
        <v>100</v>
      </c>
      <c r="AF416" t="s">
        <v>100</v>
      </c>
      <c r="AH416" t="s">
        <v>7848</v>
      </c>
      <c r="AI416" t="s">
        <v>155</v>
      </c>
      <c r="AJ416" t="s">
        <v>103</v>
      </c>
      <c r="AK416" t="s">
        <v>155</v>
      </c>
      <c r="AL416" t="s">
        <v>7685</v>
      </c>
      <c r="AM416" t="s">
        <v>5600</v>
      </c>
      <c r="AN416" t="s">
        <v>7849</v>
      </c>
      <c r="AO416" t="s">
        <v>1572</v>
      </c>
      <c r="AQ416" t="s">
        <v>7844</v>
      </c>
      <c r="AR416" t="s">
        <v>7850</v>
      </c>
      <c r="AS416" t="s">
        <v>7845</v>
      </c>
      <c r="AV416" t="s">
        <v>7846</v>
      </c>
      <c r="AW416" t="s">
        <v>7847</v>
      </c>
      <c r="AX416" t="s">
        <v>109</v>
      </c>
      <c r="AY416" t="s">
        <v>100</v>
      </c>
      <c r="AZ416" t="s">
        <v>100</v>
      </c>
      <c r="BC416" t="s">
        <v>7851</v>
      </c>
      <c r="BD416" t="s">
        <v>7851</v>
      </c>
      <c r="BE416" t="s">
        <v>111</v>
      </c>
      <c r="BF416" s="1" t="s">
        <v>7852</v>
      </c>
      <c r="BG416" t="s">
        <v>113</v>
      </c>
      <c r="BI416" t="s">
        <v>174</v>
      </c>
      <c r="BJ416" t="s">
        <v>115</v>
      </c>
      <c r="BK416" t="s">
        <v>155</v>
      </c>
      <c r="BL416" t="s">
        <v>7853</v>
      </c>
      <c r="BM416" t="s">
        <v>6587</v>
      </c>
      <c r="BN416" s="1" t="s">
        <v>7854</v>
      </c>
      <c r="BO416" t="s">
        <v>7852</v>
      </c>
      <c r="BP416" t="s">
        <v>5344</v>
      </c>
      <c r="BQ416" s="1">
        <v>1</v>
      </c>
      <c r="BR416" s="1" t="s">
        <v>5344</v>
      </c>
      <c r="BS416" s="1" t="s">
        <v>155</v>
      </c>
      <c r="BU416" t="s">
        <v>122</v>
      </c>
      <c r="BW416" t="s">
        <v>3283</v>
      </c>
      <c r="BX416" t="s">
        <v>7855</v>
      </c>
      <c r="BY416" t="s">
        <v>3283</v>
      </c>
      <c r="BZ416" t="s">
        <v>7855</v>
      </c>
    </row>
    <row r="417" spans="1:78" ht="15.75" x14ac:dyDescent="0.5">
      <c r="A417" s="1" t="s">
        <v>79</v>
      </c>
      <c r="B417" t="s">
        <v>7856</v>
      </c>
      <c r="C417" s="1" t="s">
        <v>7857</v>
      </c>
      <c r="D417" t="s">
        <v>7858</v>
      </c>
      <c r="E417" t="s">
        <v>83</v>
      </c>
      <c r="F417" t="s">
        <v>84</v>
      </c>
      <c r="G417" s="1" t="s">
        <v>7859</v>
      </c>
      <c r="H417" t="s">
        <v>86</v>
      </c>
      <c r="I417" t="s">
        <v>87</v>
      </c>
      <c r="J417" t="s">
        <v>88</v>
      </c>
      <c r="K417" t="s">
        <v>89</v>
      </c>
      <c r="L417" s="1" t="s">
        <v>7860</v>
      </c>
      <c r="M417" t="s">
        <v>91</v>
      </c>
      <c r="N417" t="s">
        <v>7861</v>
      </c>
      <c r="O417" t="s">
        <v>7862</v>
      </c>
      <c r="R417" t="s">
        <v>7863</v>
      </c>
      <c r="S417" t="s">
        <v>7863</v>
      </c>
      <c r="T417" t="s">
        <v>95</v>
      </c>
      <c r="W417" t="s">
        <v>7864</v>
      </c>
      <c r="Y417" t="s">
        <v>7865</v>
      </c>
      <c r="AB417" t="s">
        <v>7866</v>
      </c>
      <c r="AC417" t="s">
        <v>1098</v>
      </c>
      <c r="AE417" t="s">
        <v>100</v>
      </c>
      <c r="AF417" t="s">
        <v>100</v>
      </c>
      <c r="AH417" t="s">
        <v>7867</v>
      </c>
      <c r="AI417" t="s">
        <v>102</v>
      </c>
      <c r="AJ417" t="s">
        <v>103</v>
      </c>
      <c r="AK417" t="s">
        <v>104</v>
      </c>
      <c r="AL417" t="s">
        <v>7660</v>
      </c>
      <c r="AM417" t="s">
        <v>5425</v>
      </c>
      <c r="AN417" t="s">
        <v>7868</v>
      </c>
      <c r="AQ417" t="s">
        <v>7864</v>
      </c>
      <c r="AR417" t="s">
        <v>7869</v>
      </c>
      <c r="AS417" t="s">
        <v>7865</v>
      </c>
      <c r="AV417" t="s">
        <v>7866</v>
      </c>
      <c r="AW417" t="s">
        <v>1098</v>
      </c>
      <c r="AX417" t="s">
        <v>109</v>
      </c>
      <c r="AY417" t="s">
        <v>100</v>
      </c>
      <c r="AZ417" t="s">
        <v>100</v>
      </c>
      <c r="BC417" t="s">
        <v>7870</v>
      </c>
      <c r="BD417" t="s">
        <v>7870</v>
      </c>
      <c r="BE417" t="s">
        <v>111</v>
      </c>
      <c r="BF417" s="1" t="s">
        <v>3825</v>
      </c>
      <c r="BG417" t="s">
        <v>113</v>
      </c>
      <c r="BI417" t="s">
        <v>114</v>
      </c>
      <c r="BJ417" t="s">
        <v>115</v>
      </c>
      <c r="BK417" t="s">
        <v>6251</v>
      </c>
      <c r="BL417" t="s">
        <v>3826</v>
      </c>
      <c r="BN417" s="1" t="s">
        <v>3827</v>
      </c>
      <c r="BO417" t="s">
        <v>3828</v>
      </c>
      <c r="BP417" t="s">
        <v>3829</v>
      </c>
      <c r="BQ417" s="1">
        <v>3</v>
      </c>
      <c r="BR417" s="1" t="s">
        <v>6250</v>
      </c>
      <c r="BS417" s="1" t="s">
        <v>102</v>
      </c>
      <c r="BU417" t="s">
        <v>122</v>
      </c>
      <c r="BW417" t="s">
        <v>7871</v>
      </c>
      <c r="BX417" t="s">
        <v>7872</v>
      </c>
      <c r="BY417" t="s">
        <v>7871</v>
      </c>
      <c r="BZ417" t="s">
        <v>7872</v>
      </c>
    </row>
    <row r="418" spans="1:78" ht="15.75" x14ac:dyDescent="0.5">
      <c r="A418" s="1" t="s">
        <v>79</v>
      </c>
      <c r="B418" t="s">
        <v>7873</v>
      </c>
      <c r="C418" s="1" t="s">
        <v>7874</v>
      </c>
      <c r="D418" t="s">
        <v>7875</v>
      </c>
      <c r="E418" t="s">
        <v>83</v>
      </c>
      <c r="F418" t="s">
        <v>84</v>
      </c>
      <c r="G418" s="1" t="s">
        <v>7876</v>
      </c>
      <c r="H418" t="s">
        <v>86</v>
      </c>
      <c r="I418" t="s">
        <v>87</v>
      </c>
      <c r="J418" t="s">
        <v>88</v>
      </c>
      <c r="K418" t="s">
        <v>89</v>
      </c>
      <c r="L418" s="1" t="s">
        <v>7877</v>
      </c>
      <c r="M418" t="s">
        <v>91</v>
      </c>
      <c r="N418" t="s">
        <v>7878</v>
      </c>
      <c r="O418" t="s">
        <v>4449</v>
      </c>
      <c r="R418" t="s">
        <v>7863</v>
      </c>
      <c r="S418" t="s">
        <v>7863</v>
      </c>
      <c r="T418" t="s">
        <v>95</v>
      </c>
      <c r="V418" t="s">
        <v>7879</v>
      </c>
      <c r="W418" t="s">
        <v>7880</v>
      </c>
      <c r="Y418" t="s">
        <v>7881</v>
      </c>
      <c r="Z418" t="s">
        <v>7879</v>
      </c>
      <c r="AB418" t="s">
        <v>7882</v>
      </c>
      <c r="AC418" t="s">
        <v>7883</v>
      </c>
      <c r="AE418" t="s">
        <v>100</v>
      </c>
      <c r="AF418" t="s">
        <v>100</v>
      </c>
      <c r="AH418" t="s">
        <v>7884</v>
      </c>
      <c r="AI418" t="s">
        <v>102</v>
      </c>
      <c r="AJ418" t="s">
        <v>103</v>
      </c>
      <c r="AK418" t="s">
        <v>104</v>
      </c>
      <c r="AL418" t="s">
        <v>7660</v>
      </c>
      <c r="AM418" t="s">
        <v>5425</v>
      </c>
      <c r="AN418" t="s">
        <v>7885</v>
      </c>
      <c r="AP418" t="s">
        <v>7879</v>
      </c>
      <c r="AQ418" t="s">
        <v>7880</v>
      </c>
      <c r="AR418" t="s">
        <v>7886</v>
      </c>
      <c r="AS418" t="s">
        <v>7881</v>
      </c>
      <c r="AT418" t="s">
        <v>7879</v>
      </c>
      <c r="AV418" t="s">
        <v>7882</v>
      </c>
      <c r="AW418" t="s">
        <v>7883</v>
      </c>
      <c r="AX418" t="s">
        <v>109</v>
      </c>
      <c r="AY418" t="s">
        <v>100</v>
      </c>
      <c r="AZ418" t="s">
        <v>100</v>
      </c>
      <c r="BC418" t="s">
        <v>7887</v>
      </c>
      <c r="BD418" t="s">
        <v>7887</v>
      </c>
      <c r="BE418" t="s">
        <v>111</v>
      </c>
      <c r="BF418" s="1" t="s">
        <v>7888</v>
      </c>
      <c r="BG418" t="s">
        <v>113</v>
      </c>
      <c r="BI418" t="s">
        <v>114</v>
      </c>
      <c r="BJ418" t="s">
        <v>115</v>
      </c>
      <c r="BK418" t="s">
        <v>7889</v>
      </c>
      <c r="BL418" t="s">
        <v>7890</v>
      </c>
      <c r="BN418" s="1" t="s">
        <v>7891</v>
      </c>
      <c r="BO418" t="s">
        <v>7892</v>
      </c>
      <c r="BP418" t="s">
        <v>553</v>
      </c>
      <c r="BQ418" s="1">
        <v>10</v>
      </c>
      <c r="BR418" s="1" t="s">
        <v>7893</v>
      </c>
      <c r="BS418" s="1" t="s">
        <v>102</v>
      </c>
      <c r="BU418" t="s">
        <v>122</v>
      </c>
      <c r="BW418" t="s">
        <v>7894</v>
      </c>
      <c r="BX418" t="s">
        <v>7895</v>
      </c>
      <c r="BY418" t="s">
        <v>7894</v>
      </c>
      <c r="BZ418" t="s">
        <v>7895</v>
      </c>
    </row>
    <row r="419" spans="1:78" ht="15.75" x14ac:dyDescent="0.5">
      <c r="A419" s="1" t="s">
        <v>79</v>
      </c>
      <c r="B419" t="s">
        <v>7873</v>
      </c>
      <c r="C419" s="1" t="s">
        <v>7874</v>
      </c>
      <c r="D419" t="s">
        <v>7875</v>
      </c>
      <c r="E419" t="s">
        <v>83</v>
      </c>
      <c r="F419" t="s">
        <v>84</v>
      </c>
      <c r="G419" s="1" t="s">
        <v>7876</v>
      </c>
      <c r="H419" t="s">
        <v>86</v>
      </c>
      <c r="I419" t="s">
        <v>87</v>
      </c>
      <c r="J419" t="s">
        <v>88</v>
      </c>
      <c r="K419" t="s">
        <v>89</v>
      </c>
      <c r="L419" s="1" t="s">
        <v>7877</v>
      </c>
      <c r="M419" t="s">
        <v>91</v>
      </c>
      <c r="N419" t="s">
        <v>7878</v>
      </c>
      <c r="O419" t="s">
        <v>4449</v>
      </c>
      <c r="R419" t="s">
        <v>7863</v>
      </c>
      <c r="S419" t="s">
        <v>7863</v>
      </c>
      <c r="T419" t="s">
        <v>95</v>
      </c>
      <c r="V419" t="s">
        <v>7879</v>
      </c>
      <c r="W419" t="s">
        <v>7880</v>
      </c>
      <c r="Y419" t="s">
        <v>7881</v>
      </c>
      <c r="Z419" t="s">
        <v>7879</v>
      </c>
      <c r="AB419" t="s">
        <v>7882</v>
      </c>
      <c r="AC419" t="s">
        <v>7883</v>
      </c>
      <c r="AE419" t="s">
        <v>100</v>
      </c>
      <c r="AF419" t="s">
        <v>100</v>
      </c>
      <c r="AH419" t="s">
        <v>7884</v>
      </c>
      <c r="AI419" t="s">
        <v>102</v>
      </c>
      <c r="AJ419" t="s">
        <v>103</v>
      </c>
      <c r="AK419" t="s">
        <v>104</v>
      </c>
      <c r="AL419" t="s">
        <v>7660</v>
      </c>
      <c r="AM419" t="s">
        <v>5425</v>
      </c>
      <c r="AN419" t="s">
        <v>7885</v>
      </c>
      <c r="AP419" t="s">
        <v>7879</v>
      </c>
      <c r="AQ419" t="s">
        <v>7880</v>
      </c>
      <c r="AR419" t="s">
        <v>7886</v>
      </c>
      <c r="AS419" t="s">
        <v>7881</v>
      </c>
      <c r="AT419" t="s">
        <v>7879</v>
      </c>
      <c r="AV419" t="s">
        <v>7882</v>
      </c>
      <c r="AW419" t="s">
        <v>7883</v>
      </c>
      <c r="AX419" t="s">
        <v>109</v>
      </c>
      <c r="AY419" t="s">
        <v>100</v>
      </c>
      <c r="AZ419" t="s">
        <v>100</v>
      </c>
      <c r="BC419" t="s">
        <v>7887</v>
      </c>
      <c r="BD419" t="s">
        <v>7887</v>
      </c>
      <c r="BE419" t="s">
        <v>111</v>
      </c>
      <c r="BF419" s="1" t="s">
        <v>2614</v>
      </c>
      <c r="BG419" t="s">
        <v>113</v>
      </c>
      <c r="BI419" t="s">
        <v>114</v>
      </c>
      <c r="BJ419" t="s">
        <v>115</v>
      </c>
      <c r="BK419" t="s">
        <v>796</v>
      </c>
      <c r="BL419" t="s">
        <v>2615</v>
      </c>
      <c r="BN419" s="1" t="s">
        <v>2616</v>
      </c>
      <c r="BO419" t="s">
        <v>2617</v>
      </c>
      <c r="BP419" t="s">
        <v>553</v>
      </c>
      <c r="BQ419" s="1">
        <v>2</v>
      </c>
      <c r="BR419" s="1" t="s">
        <v>800</v>
      </c>
      <c r="BS419" s="1" t="s">
        <v>155</v>
      </c>
      <c r="BU419" t="s">
        <v>122</v>
      </c>
      <c r="BW419" t="s">
        <v>7894</v>
      </c>
      <c r="BX419" t="s">
        <v>7895</v>
      </c>
      <c r="BY419" t="s">
        <v>7894</v>
      </c>
      <c r="BZ419" t="s">
        <v>7895</v>
      </c>
    </row>
    <row r="420" spans="1:78" ht="15.75" x14ac:dyDescent="0.5">
      <c r="A420" s="1" t="s">
        <v>148</v>
      </c>
      <c r="B420" t="s">
        <v>7896</v>
      </c>
      <c r="C420" s="1" t="s">
        <v>7897</v>
      </c>
      <c r="D420" t="s">
        <v>7898</v>
      </c>
      <c r="E420" t="s">
        <v>83</v>
      </c>
      <c r="F420" t="s">
        <v>84</v>
      </c>
      <c r="G420" s="1" t="s">
        <v>7899</v>
      </c>
      <c r="H420" t="s">
        <v>95</v>
      </c>
      <c r="I420" t="s">
        <v>87</v>
      </c>
      <c r="J420" t="s">
        <v>153</v>
      </c>
      <c r="K420" t="s">
        <v>89</v>
      </c>
      <c r="L420" s="1" t="s">
        <v>2292</v>
      </c>
      <c r="M420" t="s">
        <v>91</v>
      </c>
      <c r="N420" t="s">
        <v>155</v>
      </c>
      <c r="O420" t="s">
        <v>155</v>
      </c>
      <c r="P420" t="s">
        <v>156</v>
      </c>
      <c r="R420" t="s">
        <v>7900</v>
      </c>
      <c r="S420" t="s">
        <v>7900</v>
      </c>
      <c r="W420" t="s">
        <v>7901</v>
      </c>
      <c r="X420" t="s">
        <v>7902</v>
      </c>
      <c r="Y420" t="s">
        <v>7903</v>
      </c>
      <c r="Z420" t="s">
        <v>7904</v>
      </c>
      <c r="AA420" t="s">
        <v>7905</v>
      </c>
      <c r="AB420" t="s">
        <v>7906</v>
      </c>
      <c r="AC420" t="s">
        <v>7907</v>
      </c>
      <c r="AE420" t="s">
        <v>164</v>
      </c>
      <c r="AF420" t="s">
        <v>100</v>
      </c>
      <c r="AH420" t="s">
        <v>7908</v>
      </c>
      <c r="AI420" t="s">
        <v>155</v>
      </c>
      <c r="AJ420" t="s">
        <v>166</v>
      </c>
      <c r="AK420" t="s">
        <v>155</v>
      </c>
      <c r="AQ420" t="s">
        <v>7901</v>
      </c>
      <c r="AR420" t="s">
        <v>7902</v>
      </c>
      <c r="AS420" t="s">
        <v>7903</v>
      </c>
      <c r="AT420" t="s">
        <v>7904</v>
      </c>
      <c r="AV420" t="s">
        <v>7906</v>
      </c>
      <c r="AW420" t="s">
        <v>7907</v>
      </c>
      <c r="AY420" t="s">
        <v>164</v>
      </c>
      <c r="AZ420" t="s">
        <v>100</v>
      </c>
      <c r="BB420" t="s">
        <v>7908</v>
      </c>
      <c r="BC420" t="s">
        <v>7909</v>
      </c>
      <c r="BD420" t="s">
        <v>7909</v>
      </c>
      <c r="BE420" t="s">
        <v>111</v>
      </c>
      <c r="BF420" s="1" t="s">
        <v>7910</v>
      </c>
      <c r="BG420" t="s">
        <v>113</v>
      </c>
      <c r="BI420" t="s">
        <v>174</v>
      </c>
      <c r="BJ420" t="s">
        <v>115</v>
      </c>
      <c r="BK420" t="s">
        <v>155</v>
      </c>
      <c r="BL420" t="s">
        <v>7911</v>
      </c>
      <c r="BM420" t="s">
        <v>7912</v>
      </c>
      <c r="BN420" s="1" t="s">
        <v>7913</v>
      </c>
      <c r="BP420" t="s">
        <v>2292</v>
      </c>
      <c r="BQ420" s="1">
        <v>1</v>
      </c>
      <c r="BR420" s="1" t="s">
        <v>2292</v>
      </c>
      <c r="BS420" s="1" t="s">
        <v>155</v>
      </c>
      <c r="BU420" t="s">
        <v>122</v>
      </c>
      <c r="BW420" t="s">
        <v>7914</v>
      </c>
      <c r="BX420" t="s">
        <v>7915</v>
      </c>
      <c r="BY420" t="s">
        <v>7914</v>
      </c>
      <c r="BZ420" t="s">
        <v>7915</v>
      </c>
    </row>
    <row r="421" spans="1:78" ht="15.75" x14ac:dyDescent="0.5">
      <c r="A421" s="1" t="s">
        <v>79</v>
      </c>
      <c r="B421" t="s">
        <v>7916</v>
      </c>
      <c r="C421" s="1" t="s">
        <v>7917</v>
      </c>
      <c r="D421" t="s">
        <v>7918</v>
      </c>
      <c r="E421" t="s">
        <v>83</v>
      </c>
      <c r="F421" t="s">
        <v>84</v>
      </c>
      <c r="G421" s="1" t="s">
        <v>7919</v>
      </c>
      <c r="H421" t="s">
        <v>474</v>
      </c>
      <c r="I421" t="s">
        <v>87</v>
      </c>
      <c r="J421" t="s">
        <v>88</v>
      </c>
      <c r="K421" t="s">
        <v>89</v>
      </c>
      <c r="L421" s="1" t="s">
        <v>475</v>
      </c>
      <c r="M421" t="s">
        <v>91</v>
      </c>
      <c r="N421" t="s">
        <v>476</v>
      </c>
      <c r="O421" t="s">
        <v>477</v>
      </c>
      <c r="R421" t="s">
        <v>656</v>
      </c>
      <c r="S421" t="s">
        <v>656</v>
      </c>
      <c r="T421" t="s">
        <v>479</v>
      </c>
      <c r="W421" t="s">
        <v>7920</v>
      </c>
      <c r="Y421" t="s">
        <v>7921</v>
      </c>
      <c r="Z421" t="s">
        <v>7922</v>
      </c>
      <c r="AB421" t="s">
        <v>7923</v>
      </c>
      <c r="AC421" t="s">
        <v>7924</v>
      </c>
      <c r="AE421" t="s">
        <v>485</v>
      </c>
      <c r="AF421" t="s">
        <v>485</v>
      </c>
      <c r="AG421" t="s">
        <v>7925</v>
      </c>
      <c r="AI421" t="s">
        <v>487</v>
      </c>
      <c r="AJ421" t="s">
        <v>103</v>
      </c>
      <c r="AK421" t="s">
        <v>488</v>
      </c>
      <c r="AL421" t="s">
        <v>6030</v>
      </c>
      <c r="AM421" t="s">
        <v>3609</v>
      </c>
      <c r="AN421" t="s">
        <v>7926</v>
      </c>
      <c r="AQ421" t="s">
        <v>7920</v>
      </c>
      <c r="AR421" t="s">
        <v>7927</v>
      </c>
      <c r="AS421" t="s">
        <v>7921</v>
      </c>
      <c r="AT421" t="s">
        <v>7922</v>
      </c>
      <c r="AV421" t="s">
        <v>7923</v>
      </c>
      <c r="AW421" t="s">
        <v>7924</v>
      </c>
      <c r="AX421" t="s">
        <v>493</v>
      </c>
      <c r="AY421" t="s">
        <v>485</v>
      </c>
      <c r="AZ421" t="s">
        <v>485</v>
      </c>
      <c r="BC421" t="s">
        <v>7928</v>
      </c>
      <c r="BD421" t="s">
        <v>7928</v>
      </c>
      <c r="BE421" t="s">
        <v>111</v>
      </c>
      <c r="BF421" s="1" t="s">
        <v>7929</v>
      </c>
      <c r="BG421" t="s">
        <v>113</v>
      </c>
      <c r="BI421" t="s">
        <v>114</v>
      </c>
      <c r="BJ421" t="s">
        <v>115</v>
      </c>
      <c r="BK421" t="s">
        <v>187</v>
      </c>
      <c r="BL421" t="s">
        <v>7930</v>
      </c>
      <c r="BN421" s="1" t="s">
        <v>7931</v>
      </c>
      <c r="BO421" t="s">
        <v>7932</v>
      </c>
      <c r="BP421" t="s">
        <v>1518</v>
      </c>
      <c r="BQ421" s="1">
        <v>1</v>
      </c>
      <c r="BR421" s="1" t="s">
        <v>1518</v>
      </c>
      <c r="BS421" s="1" t="s">
        <v>487</v>
      </c>
      <c r="BU421" t="s">
        <v>122</v>
      </c>
      <c r="BW421" t="s">
        <v>5185</v>
      </c>
      <c r="BX421" t="s">
        <v>7933</v>
      </c>
      <c r="BY421" t="s">
        <v>5185</v>
      </c>
      <c r="BZ421" t="s">
        <v>7933</v>
      </c>
    </row>
    <row r="422" spans="1:78" ht="15.75" x14ac:dyDescent="0.5">
      <c r="A422" s="1" t="s">
        <v>79</v>
      </c>
      <c r="B422" t="s">
        <v>7934</v>
      </c>
      <c r="C422" s="1" t="s">
        <v>7935</v>
      </c>
      <c r="D422" t="s">
        <v>7936</v>
      </c>
      <c r="E422" t="s">
        <v>83</v>
      </c>
      <c r="F422" t="s">
        <v>84</v>
      </c>
      <c r="G422" s="1" t="s">
        <v>7937</v>
      </c>
      <c r="H422" t="s">
        <v>86</v>
      </c>
      <c r="I422" t="s">
        <v>87</v>
      </c>
      <c r="J422" t="s">
        <v>88</v>
      </c>
      <c r="K422" t="s">
        <v>89</v>
      </c>
      <c r="L422" s="1" t="s">
        <v>5132</v>
      </c>
      <c r="M422" t="s">
        <v>91</v>
      </c>
      <c r="N422" t="s">
        <v>1841</v>
      </c>
      <c r="O422" t="s">
        <v>5133</v>
      </c>
      <c r="R422" t="s">
        <v>7863</v>
      </c>
      <c r="S422" t="s">
        <v>7863</v>
      </c>
      <c r="T422" t="s">
        <v>95</v>
      </c>
      <c r="V422" t="s">
        <v>7938</v>
      </c>
      <c r="W422" t="s">
        <v>7939</v>
      </c>
      <c r="Y422" t="s">
        <v>7940</v>
      </c>
      <c r="AB422" t="s">
        <v>7941</v>
      </c>
      <c r="AC422" t="s">
        <v>7942</v>
      </c>
      <c r="AE422" t="s">
        <v>100</v>
      </c>
      <c r="AF422" t="s">
        <v>100</v>
      </c>
      <c r="AH422" t="s">
        <v>7943</v>
      </c>
      <c r="AI422" t="s">
        <v>102</v>
      </c>
      <c r="AJ422" t="s">
        <v>103</v>
      </c>
      <c r="AK422" t="s">
        <v>104</v>
      </c>
      <c r="AL422" t="s">
        <v>7660</v>
      </c>
      <c r="AM422" t="s">
        <v>5425</v>
      </c>
      <c r="AN422" t="s">
        <v>7944</v>
      </c>
      <c r="AP422" t="s">
        <v>7938</v>
      </c>
      <c r="AQ422" t="s">
        <v>7939</v>
      </c>
      <c r="AR422" t="s">
        <v>7945</v>
      </c>
      <c r="AS422" t="s">
        <v>7940</v>
      </c>
      <c r="AV422" t="s">
        <v>7941</v>
      </c>
      <c r="AW422" t="s">
        <v>7942</v>
      </c>
      <c r="AX422" t="s">
        <v>109</v>
      </c>
      <c r="AY422" t="s">
        <v>100</v>
      </c>
      <c r="AZ422" t="s">
        <v>100</v>
      </c>
      <c r="BC422" t="s">
        <v>7946</v>
      </c>
      <c r="BD422" t="s">
        <v>7946</v>
      </c>
      <c r="BE422" t="s">
        <v>111</v>
      </c>
      <c r="BF422" s="1" t="s">
        <v>2680</v>
      </c>
      <c r="BG422" t="s">
        <v>113</v>
      </c>
      <c r="BI422" t="s">
        <v>114</v>
      </c>
      <c r="BJ422" t="s">
        <v>115</v>
      </c>
      <c r="BK422" t="s">
        <v>5143</v>
      </c>
      <c r="BL422" t="s">
        <v>2681</v>
      </c>
      <c r="BN422" s="1" t="s">
        <v>2682</v>
      </c>
      <c r="BO422" t="s">
        <v>2683</v>
      </c>
      <c r="BP422" t="s">
        <v>144</v>
      </c>
      <c r="BQ422" s="1">
        <v>3</v>
      </c>
      <c r="BR422" s="1" t="s">
        <v>1314</v>
      </c>
      <c r="BS422" s="1" t="s">
        <v>102</v>
      </c>
      <c r="BU422" t="s">
        <v>122</v>
      </c>
      <c r="BW422" t="s">
        <v>7947</v>
      </c>
      <c r="BX422" t="s">
        <v>7948</v>
      </c>
      <c r="BY422" t="s">
        <v>7947</v>
      </c>
      <c r="BZ422" t="s">
        <v>7948</v>
      </c>
    </row>
    <row r="423" spans="1:78" ht="15.75" x14ac:dyDescent="0.5">
      <c r="A423" s="1" t="s">
        <v>79</v>
      </c>
      <c r="B423" t="s">
        <v>7949</v>
      </c>
      <c r="C423" s="1" t="s">
        <v>7950</v>
      </c>
      <c r="D423" t="s">
        <v>7951</v>
      </c>
      <c r="E423" t="s">
        <v>83</v>
      </c>
      <c r="F423" t="s">
        <v>84</v>
      </c>
      <c r="G423" s="1" t="s">
        <v>7952</v>
      </c>
      <c r="H423" t="s">
        <v>86</v>
      </c>
      <c r="I423" t="s">
        <v>87</v>
      </c>
      <c r="J423" t="s">
        <v>88</v>
      </c>
      <c r="K423" t="s">
        <v>89</v>
      </c>
      <c r="L423" s="1" t="s">
        <v>860</v>
      </c>
      <c r="M423" t="s">
        <v>91</v>
      </c>
      <c r="N423" t="s">
        <v>1388</v>
      </c>
      <c r="O423" t="s">
        <v>1389</v>
      </c>
      <c r="R423" t="s">
        <v>7863</v>
      </c>
      <c r="S423" t="s">
        <v>7863</v>
      </c>
      <c r="T423" t="s">
        <v>95</v>
      </c>
      <c r="V423" t="s">
        <v>7953</v>
      </c>
      <c r="W423" t="s">
        <v>5230</v>
      </c>
      <c r="Y423" t="s">
        <v>7954</v>
      </c>
      <c r="AB423" t="s">
        <v>4392</v>
      </c>
      <c r="AC423" t="s">
        <v>7955</v>
      </c>
      <c r="AE423" t="s">
        <v>100</v>
      </c>
      <c r="AF423" t="s">
        <v>100</v>
      </c>
      <c r="AH423" t="s">
        <v>5233</v>
      </c>
      <c r="AI423" t="s">
        <v>195</v>
      </c>
      <c r="AJ423" t="s">
        <v>196</v>
      </c>
      <c r="AK423" t="s">
        <v>197</v>
      </c>
      <c r="AL423" t="s">
        <v>7660</v>
      </c>
      <c r="AM423" t="s">
        <v>5425</v>
      </c>
      <c r="AN423" t="s">
        <v>5235</v>
      </c>
      <c r="AQ423" t="s">
        <v>5230</v>
      </c>
      <c r="AR423" t="s">
        <v>7956</v>
      </c>
      <c r="AS423" t="s">
        <v>5231</v>
      </c>
      <c r="AV423" t="s">
        <v>4392</v>
      </c>
      <c r="AW423" t="s">
        <v>5232</v>
      </c>
      <c r="AX423" t="s">
        <v>109</v>
      </c>
      <c r="AY423" t="s">
        <v>100</v>
      </c>
      <c r="AZ423" t="s">
        <v>100</v>
      </c>
      <c r="BC423" t="s">
        <v>7957</v>
      </c>
      <c r="BD423" t="s">
        <v>7957</v>
      </c>
      <c r="BE423" t="s">
        <v>111</v>
      </c>
      <c r="BF423" s="1" t="s">
        <v>5238</v>
      </c>
      <c r="BG423" t="s">
        <v>113</v>
      </c>
      <c r="BI423" t="s">
        <v>114</v>
      </c>
      <c r="BJ423" t="s">
        <v>115</v>
      </c>
      <c r="BK423" t="s">
        <v>1402</v>
      </c>
      <c r="BL423" t="s">
        <v>5239</v>
      </c>
      <c r="BN423" s="1" t="s">
        <v>5240</v>
      </c>
      <c r="BO423" t="s">
        <v>5241</v>
      </c>
      <c r="BP423" t="s">
        <v>120</v>
      </c>
      <c r="BQ423" s="1">
        <v>1</v>
      </c>
      <c r="BR423" s="1" t="s">
        <v>120</v>
      </c>
      <c r="BS423" s="1" t="s">
        <v>195</v>
      </c>
      <c r="BU423" t="s">
        <v>122</v>
      </c>
      <c r="BW423" t="s">
        <v>5242</v>
      </c>
      <c r="BX423" t="s">
        <v>5243</v>
      </c>
      <c r="BY423" t="s">
        <v>5242</v>
      </c>
      <c r="BZ423" t="s">
        <v>5243</v>
      </c>
    </row>
    <row r="424" spans="1:78" ht="15.75" x14ac:dyDescent="0.5">
      <c r="A424" s="1" t="s">
        <v>79</v>
      </c>
      <c r="B424" t="s">
        <v>7958</v>
      </c>
      <c r="C424" s="1" t="s">
        <v>7959</v>
      </c>
      <c r="D424" t="s">
        <v>7960</v>
      </c>
      <c r="E424" t="s">
        <v>83</v>
      </c>
      <c r="F424" t="s">
        <v>84</v>
      </c>
      <c r="G424" s="1" t="s">
        <v>7961</v>
      </c>
      <c r="H424" t="s">
        <v>86</v>
      </c>
      <c r="I424" t="s">
        <v>87</v>
      </c>
      <c r="J424" t="s">
        <v>88</v>
      </c>
      <c r="K424" t="s">
        <v>89</v>
      </c>
      <c r="L424" s="1" t="s">
        <v>7962</v>
      </c>
      <c r="M424" t="s">
        <v>91</v>
      </c>
      <c r="N424" t="s">
        <v>7574</v>
      </c>
      <c r="O424" t="s">
        <v>7963</v>
      </c>
      <c r="R424" t="s">
        <v>7863</v>
      </c>
      <c r="S424" t="s">
        <v>7863</v>
      </c>
      <c r="T424" t="s">
        <v>95</v>
      </c>
      <c r="W424" t="s">
        <v>7964</v>
      </c>
      <c r="Y424" t="s">
        <v>7965</v>
      </c>
      <c r="AB424" t="s">
        <v>7966</v>
      </c>
      <c r="AC424" t="s">
        <v>7967</v>
      </c>
      <c r="AE424" t="s">
        <v>100</v>
      </c>
      <c r="AF424" t="s">
        <v>100</v>
      </c>
      <c r="AH424" t="s">
        <v>7968</v>
      </c>
      <c r="AI424" t="s">
        <v>102</v>
      </c>
      <c r="AJ424" t="s">
        <v>103</v>
      </c>
      <c r="AK424" t="s">
        <v>104</v>
      </c>
      <c r="AL424" t="s">
        <v>7660</v>
      </c>
      <c r="AM424" t="s">
        <v>5425</v>
      </c>
      <c r="AN424" t="s">
        <v>7969</v>
      </c>
      <c r="AQ424" t="s">
        <v>7964</v>
      </c>
      <c r="AR424" t="s">
        <v>7970</v>
      </c>
      <c r="AS424" t="s">
        <v>7965</v>
      </c>
      <c r="AV424" t="s">
        <v>7966</v>
      </c>
      <c r="AW424" t="s">
        <v>7967</v>
      </c>
      <c r="AX424" t="s">
        <v>109</v>
      </c>
      <c r="AY424" t="s">
        <v>100</v>
      </c>
      <c r="AZ424" t="s">
        <v>100</v>
      </c>
      <c r="BC424" t="s">
        <v>7971</v>
      </c>
      <c r="BD424" t="s">
        <v>7971</v>
      </c>
      <c r="BE424" t="s">
        <v>111</v>
      </c>
      <c r="BF424" s="1" t="s">
        <v>7972</v>
      </c>
      <c r="BG424" t="s">
        <v>113</v>
      </c>
      <c r="BI424" t="s">
        <v>114</v>
      </c>
      <c r="BJ424" t="s">
        <v>115</v>
      </c>
      <c r="BK424" t="s">
        <v>7973</v>
      </c>
      <c r="BL424" t="s">
        <v>7974</v>
      </c>
      <c r="BN424" s="1" t="s">
        <v>7975</v>
      </c>
      <c r="BO424" t="s">
        <v>7976</v>
      </c>
      <c r="BP424" t="s">
        <v>7977</v>
      </c>
      <c r="BQ424" s="1">
        <v>2</v>
      </c>
      <c r="BR424" s="1" t="s">
        <v>7978</v>
      </c>
      <c r="BS424" s="1" t="s">
        <v>102</v>
      </c>
      <c r="BU424" t="s">
        <v>122</v>
      </c>
      <c r="BW424" t="s">
        <v>7979</v>
      </c>
      <c r="BX424" t="s">
        <v>7980</v>
      </c>
      <c r="BY424" t="s">
        <v>7979</v>
      </c>
      <c r="BZ424" t="s">
        <v>7980</v>
      </c>
    </row>
    <row r="425" spans="1:78" ht="15.75" x14ac:dyDescent="0.5">
      <c r="A425" s="1" t="s">
        <v>79</v>
      </c>
      <c r="B425" t="s">
        <v>7981</v>
      </c>
      <c r="C425" s="1" t="s">
        <v>7982</v>
      </c>
      <c r="D425" t="s">
        <v>7983</v>
      </c>
      <c r="E425" t="s">
        <v>83</v>
      </c>
      <c r="F425" t="s">
        <v>84</v>
      </c>
      <c r="G425" s="1" t="s">
        <v>7984</v>
      </c>
      <c r="H425" t="s">
        <v>86</v>
      </c>
      <c r="I425" t="s">
        <v>87</v>
      </c>
      <c r="J425" t="s">
        <v>88</v>
      </c>
      <c r="K425" t="s">
        <v>89</v>
      </c>
      <c r="L425" s="1" t="s">
        <v>7985</v>
      </c>
      <c r="M425" t="s">
        <v>91</v>
      </c>
      <c r="N425" t="s">
        <v>7986</v>
      </c>
      <c r="O425" t="s">
        <v>7987</v>
      </c>
      <c r="R425" t="s">
        <v>7988</v>
      </c>
      <c r="S425" t="s">
        <v>7988</v>
      </c>
      <c r="T425" t="s">
        <v>95</v>
      </c>
      <c r="W425" t="s">
        <v>7989</v>
      </c>
      <c r="Y425" t="s">
        <v>7990</v>
      </c>
      <c r="Z425" t="s">
        <v>7991</v>
      </c>
      <c r="AB425" t="s">
        <v>7992</v>
      </c>
      <c r="AC425" t="s">
        <v>7993</v>
      </c>
      <c r="AE425" t="s">
        <v>100</v>
      </c>
      <c r="AF425" t="s">
        <v>100</v>
      </c>
      <c r="AH425" t="s">
        <v>7994</v>
      </c>
      <c r="AI425" t="s">
        <v>102</v>
      </c>
      <c r="AJ425" t="s">
        <v>103</v>
      </c>
      <c r="AK425" t="s">
        <v>104</v>
      </c>
      <c r="AL425" t="s">
        <v>7660</v>
      </c>
      <c r="AM425" t="s">
        <v>5425</v>
      </c>
      <c r="AN425" t="s">
        <v>7995</v>
      </c>
      <c r="AQ425" t="s">
        <v>7989</v>
      </c>
      <c r="AR425" t="s">
        <v>7996</v>
      </c>
      <c r="AS425" t="s">
        <v>7990</v>
      </c>
      <c r="AT425" t="s">
        <v>7991</v>
      </c>
      <c r="AV425" t="s">
        <v>7992</v>
      </c>
      <c r="AW425" t="s">
        <v>7993</v>
      </c>
      <c r="AX425" t="s">
        <v>109</v>
      </c>
      <c r="AY425" t="s">
        <v>100</v>
      </c>
      <c r="AZ425" t="s">
        <v>100</v>
      </c>
      <c r="BC425" t="s">
        <v>7997</v>
      </c>
      <c r="BD425" t="s">
        <v>7997</v>
      </c>
      <c r="BE425" t="s">
        <v>111</v>
      </c>
      <c r="BF425" s="1" t="s">
        <v>1875</v>
      </c>
      <c r="BG425" t="s">
        <v>113</v>
      </c>
      <c r="BI425" t="s">
        <v>114</v>
      </c>
      <c r="BJ425" t="s">
        <v>115</v>
      </c>
      <c r="BK425" t="s">
        <v>1356</v>
      </c>
      <c r="BL425" t="s">
        <v>1876</v>
      </c>
      <c r="BN425" s="1" t="s">
        <v>1877</v>
      </c>
      <c r="BO425" t="s">
        <v>1878</v>
      </c>
      <c r="BP425" t="s">
        <v>1033</v>
      </c>
      <c r="BQ425" s="1">
        <v>1</v>
      </c>
      <c r="BR425" s="1" t="s">
        <v>1033</v>
      </c>
      <c r="BS425" s="1" t="s">
        <v>102</v>
      </c>
      <c r="BU425" t="s">
        <v>122</v>
      </c>
      <c r="BW425" t="s">
        <v>7998</v>
      </c>
      <c r="BX425" t="s">
        <v>7999</v>
      </c>
      <c r="BY425" t="s">
        <v>7998</v>
      </c>
      <c r="BZ425" t="s">
        <v>7999</v>
      </c>
    </row>
    <row r="426" spans="1:78" ht="15.75" x14ac:dyDescent="0.5">
      <c r="A426" s="1" t="s">
        <v>1755</v>
      </c>
      <c r="B426" t="s">
        <v>8000</v>
      </c>
      <c r="C426" s="1" t="s">
        <v>8001</v>
      </c>
      <c r="D426" t="s">
        <v>8002</v>
      </c>
      <c r="E426" t="s">
        <v>83</v>
      </c>
      <c r="F426" t="s">
        <v>84</v>
      </c>
      <c r="G426" s="1" t="s">
        <v>8003</v>
      </c>
      <c r="H426" t="s">
        <v>1760</v>
      </c>
      <c r="I426" t="s">
        <v>87</v>
      </c>
      <c r="J426" t="s">
        <v>341</v>
      </c>
      <c r="K426" t="s">
        <v>89</v>
      </c>
      <c r="L426" s="1" t="s">
        <v>8004</v>
      </c>
      <c r="M426" t="s">
        <v>91</v>
      </c>
      <c r="N426" t="s">
        <v>8005</v>
      </c>
      <c r="O426" t="s">
        <v>155</v>
      </c>
      <c r="R426" t="s">
        <v>8006</v>
      </c>
      <c r="S426" t="s">
        <v>8006</v>
      </c>
      <c r="T426" t="s">
        <v>8007</v>
      </c>
      <c r="V426" t="s">
        <v>156</v>
      </c>
      <c r="W426" t="s">
        <v>8008</v>
      </c>
      <c r="X426" t="s">
        <v>8009</v>
      </c>
      <c r="Y426" t="s">
        <v>8010</v>
      </c>
      <c r="AB426" t="s">
        <v>8011</v>
      </c>
      <c r="AC426" t="s">
        <v>8012</v>
      </c>
      <c r="AD426" t="s">
        <v>156</v>
      </c>
      <c r="AE426" t="s">
        <v>351</v>
      </c>
      <c r="AF426" t="s">
        <v>352</v>
      </c>
      <c r="AG426" t="s">
        <v>8013</v>
      </c>
      <c r="AI426" t="s">
        <v>155</v>
      </c>
      <c r="AJ426" t="s">
        <v>1770</v>
      </c>
      <c r="AK426" t="s">
        <v>155</v>
      </c>
      <c r="AN426" t="s">
        <v>8014</v>
      </c>
      <c r="AP426" t="s">
        <v>156</v>
      </c>
      <c r="AQ426" t="s">
        <v>8008</v>
      </c>
      <c r="AR426" t="s">
        <v>8009</v>
      </c>
      <c r="AS426" t="s">
        <v>8010</v>
      </c>
      <c r="AT426" t="s">
        <v>156</v>
      </c>
      <c r="AV426" t="s">
        <v>8011</v>
      </c>
      <c r="AW426" t="s">
        <v>8012</v>
      </c>
      <c r="AX426" t="s">
        <v>156</v>
      </c>
      <c r="AY426" t="s">
        <v>351</v>
      </c>
      <c r="AZ426" t="s">
        <v>352</v>
      </c>
      <c r="BA426" t="s">
        <v>8013</v>
      </c>
      <c r="BC426" t="s">
        <v>8015</v>
      </c>
      <c r="BD426" t="s">
        <v>8015</v>
      </c>
      <c r="BE426" t="s">
        <v>111</v>
      </c>
      <c r="BF426" s="1" t="s">
        <v>8016</v>
      </c>
      <c r="BG426" t="s">
        <v>113</v>
      </c>
      <c r="BI426" t="s">
        <v>174</v>
      </c>
      <c r="BJ426" t="s">
        <v>115</v>
      </c>
      <c r="BK426" t="s">
        <v>8017</v>
      </c>
      <c r="BL426" t="s">
        <v>8018</v>
      </c>
      <c r="BM426" t="s">
        <v>8019</v>
      </c>
      <c r="BN426" s="1" t="s">
        <v>8020</v>
      </c>
      <c r="BO426" t="s">
        <v>8021</v>
      </c>
      <c r="BP426" t="s">
        <v>8004</v>
      </c>
      <c r="BQ426" s="1">
        <v>1</v>
      </c>
      <c r="BR426" s="1" t="s">
        <v>8004</v>
      </c>
      <c r="BS426" s="1" t="s">
        <v>155</v>
      </c>
      <c r="BU426" t="s">
        <v>122</v>
      </c>
      <c r="BV426" t="s">
        <v>156</v>
      </c>
    </row>
    <row r="427" spans="1:78" ht="15.75" x14ac:dyDescent="0.5">
      <c r="A427" s="1" t="s">
        <v>79</v>
      </c>
      <c r="B427" t="s">
        <v>8022</v>
      </c>
      <c r="C427" s="1" t="s">
        <v>8023</v>
      </c>
      <c r="D427" t="s">
        <v>8024</v>
      </c>
      <c r="E427" t="s">
        <v>83</v>
      </c>
      <c r="F427" t="s">
        <v>84</v>
      </c>
      <c r="G427" s="1" t="s">
        <v>8025</v>
      </c>
      <c r="H427" t="s">
        <v>86</v>
      </c>
      <c r="I427" t="s">
        <v>87</v>
      </c>
      <c r="J427" t="s">
        <v>88</v>
      </c>
      <c r="K427" t="s">
        <v>89</v>
      </c>
      <c r="L427" s="1" t="s">
        <v>860</v>
      </c>
      <c r="M427" t="s">
        <v>91</v>
      </c>
      <c r="N427" t="s">
        <v>1388</v>
      </c>
      <c r="O427" t="s">
        <v>1389</v>
      </c>
      <c r="R427" t="s">
        <v>8026</v>
      </c>
      <c r="S427" t="s">
        <v>8026</v>
      </c>
      <c r="T427" t="s">
        <v>95</v>
      </c>
      <c r="V427" t="s">
        <v>8027</v>
      </c>
      <c r="W427" t="s">
        <v>8028</v>
      </c>
      <c r="Y427" t="s">
        <v>8029</v>
      </c>
      <c r="AB427" t="s">
        <v>8030</v>
      </c>
      <c r="AC427" t="s">
        <v>8031</v>
      </c>
      <c r="AE427" t="s">
        <v>100</v>
      </c>
      <c r="AF427" t="s">
        <v>100</v>
      </c>
      <c r="AG427" t="s">
        <v>8032</v>
      </c>
      <c r="AI427" t="s">
        <v>195</v>
      </c>
      <c r="AJ427" t="s">
        <v>196</v>
      </c>
      <c r="AK427" t="s">
        <v>197</v>
      </c>
      <c r="AL427" t="s">
        <v>7660</v>
      </c>
      <c r="AM427" t="s">
        <v>5425</v>
      </c>
      <c r="AN427" t="s">
        <v>8033</v>
      </c>
      <c r="AQ427" t="s">
        <v>8028</v>
      </c>
      <c r="AR427" t="s">
        <v>8034</v>
      </c>
      <c r="AS427" t="s">
        <v>8035</v>
      </c>
      <c r="AV427" t="s">
        <v>8030</v>
      </c>
      <c r="AW427" t="s">
        <v>1098</v>
      </c>
      <c r="AX427" t="s">
        <v>109</v>
      </c>
      <c r="AY427" t="s">
        <v>100</v>
      </c>
      <c r="AZ427" t="s">
        <v>100</v>
      </c>
      <c r="BC427" t="s">
        <v>8036</v>
      </c>
      <c r="BD427" t="s">
        <v>8036</v>
      </c>
      <c r="BE427" t="s">
        <v>111</v>
      </c>
      <c r="BF427" s="1" t="s">
        <v>8037</v>
      </c>
      <c r="BG427" t="s">
        <v>113</v>
      </c>
      <c r="BI427" t="s">
        <v>114</v>
      </c>
      <c r="BJ427" t="s">
        <v>115</v>
      </c>
      <c r="BK427" t="s">
        <v>1402</v>
      </c>
      <c r="BL427" t="s">
        <v>8038</v>
      </c>
      <c r="BN427" s="1" t="s">
        <v>8039</v>
      </c>
      <c r="BO427" t="s">
        <v>8040</v>
      </c>
      <c r="BP427" t="s">
        <v>120</v>
      </c>
      <c r="BQ427" s="1">
        <v>1</v>
      </c>
      <c r="BR427" s="1" t="s">
        <v>120</v>
      </c>
      <c r="BS427" s="1" t="s">
        <v>195</v>
      </c>
      <c r="BU427" t="s">
        <v>122</v>
      </c>
      <c r="BW427" t="s">
        <v>8041</v>
      </c>
      <c r="BX427" t="s">
        <v>8042</v>
      </c>
      <c r="BY427" t="s">
        <v>8041</v>
      </c>
      <c r="BZ427" t="s">
        <v>8042</v>
      </c>
    </row>
    <row r="428" spans="1:78" ht="15.75" x14ac:dyDescent="0.5">
      <c r="A428" s="1" t="s">
        <v>79</v>
      </c>
      <c r="B428" t="s">
        <v>8043</v>
      </c>
      <c r="C428" s="1" t="s">
        <v>8044</v>
      </c>
      <c r="D428" t="s">
        <v>8045</v>
      </c>
      <c r="E428" t="s">
        <v>83</v>
      </c>
      <c r="F428" t="s">
        <v>84</v>
      </c>
      <c r="G428" s="1" t="s">
        <v>8046</v>
      </c>
      <c r="H428" t="s">
        <v>86</v>
      </c>
      <c r="I428" t="s">
        <v>87</v>
      </c>
      <c r="J428" t="s">
        <v>88</v>
      </c>
      <c r="K428" t="s">
        <v>89</v>
      </c>
      <c r="L428" s="1" t="s">
        <v>8047</v>
      </c>
      <c r="M428" t="s">
        <v>91</v>
      </c>
      <c r="N428" t="s">
        <v>8048</v>
      </c>
      <c r="O428" t="s">
        <v>2784</v>
      </c>
      <c r="R428" t="s">
        <v>8049</v>
      </c>
      <c r="S428" t="s">
        <v>8049</v>
      </c>
      <c r="T428" t="s">
        <v>95</v>
      </c>
      <c r="V428" t="s">
        <v>8050</v>
      </c>
      <c r="W428" t="s">
        <v>8051</v>
      </c>
      <c r="Y428" t="s">
        <v>8052</v>
      </c>
      <c r="AB428" t="s">
        <v>8053</v>
      </c>
      <c r="AC428" t="s">
        <v>8054</v>
      </c>
      <c r="AE428" t="s">
        <v>100</v>
      </c>
      <c r="AF428" t="s">
        <v>100</v>
      </c>
      <c r="AH428" t="s">
        <v>8055</v>
      </c>
      <c r="AI428" t="s">
        <v>102</v>
      </c>
      <c r="AJ428" t="s">
        <v>103</v>
      </c>
      <c r="AK428" t="s">
        <v>104</v>
      </c>
      <c r="AL428" t="s">
        <v>8056</v>
      </c>
      <c r="AM428" t="s">
        <v>5685</v>
      </c>
      <c r="AN428" t="s">
        <v>8057</v>
      </c>
      <c r="AP428" t="s">
        <v>8050</v>
      </c>
      <c r="AQ428" t="s">
        <v>8051</v>
      </c>
      <c r="AR428" t="s">
        <v>8058</v>
      </c>
      <c r="AS428" t="s">
        <v>8052</v>
      </c>
      <c r="AV428" t="s">
        <v>8053</v>
      </c>
      <c r="AW428" t="s">
        <v>8054</v>
      </c>
      <c r="AX428" t="s">
        <v>109</v>
      </c>
      <c r="AY428" t="s">
        <v>100</v>
      </c>
      <c r="AZ428" t="s">
        <v>100</v>
      </c>
      <c r="BC428" t="s">
        <v>8059</v>
      </c>
      <c r="BD428" t="s">
        <v>8059</v>
      </c>
      <c r="BE428" t="s">
        <v>111</v>
      </c>
      <c r="BF428" s="1" t="s">
        <v>8060</v>
      </c>
      <c r="BG428" t="s">
        <v>113</v>
      </c>
      <c r="BI428" t="s">
        <v>114</v>
      </c>
      <c r="BJ428" t="s">
        <v>115</v>
      </c>
      <c r="BK428" t="s">
        <v>8061</v>
      </c>
      <c r="BL428" t="s">
        <v>8062</v>
      </c>
      <c r="BN428" s="1" t="s">
        <v>8063</v>
      </c>
      <c r="BO428" t="s">
        <v>8064</v>
      </c>
      <c r="BP428" t="s">
        <v>2580</v>
      </c>
      <c r="BQ428" s="1">
        <v>3</v>
      </c>
      <c r="BR428" s="1" t="s">
        <v>8065</v>
      </c>
      <c r="BS428" s="1" t="s">
        <v>102</v>
      </c>
      <c r="BU428" t="s">
        <v>122</v>
      </c>
      <c r="BW428" t="s">
        <v>8066</v>
      </c>
      <c r="BX428" t="s">
        <v>8067</v>
      </c>
      <c r="BY428" t="s">
        <v>8066</v>
      </c>
      <c r="BZ428" t="s">
        <v>8067</v>
      </c>
    </row>
    <row r="429" spans="1:78" ht="15.75" x14ac:dyDescent="0.5">
      <c r="A429" s="1" t="s">
        <v>79</v>
      </c>
      <c r="B429" t="s">
        <v>8068</v>
      </c>
      <c r="C429" s="1" t="s">
        <v>8069</v>
      </c>
      <c r="D429" t="s">
        <v>8070</v>
      </c>
      <c r="E429" t="s">
        <v>83</v>
      </c>
      <c r="F429" t="s">
        <v>84</v>
      </c>
      <c r="G429" s="1" t="s">
        <v>8071</v>
      </c>
      <c r="H429" t="s">
        <v>86</v>
      </c>
      <c r="I429" t="s">
        <v>87</v>
      </c>
      <c r="J429" t="s">
        <v>88</v>
      </c>
      <c r="K429" t="s">
        <v>89</v>
      </c>
      <c r="L429" s="1" t="s">
        <v>129</v>
      </c>
      <c r="M429" t="s">
        <v>91</v>
      </c>
      <c r="N429" t="s">
        <v>130</v>
      </c>
      <c r="O429" t="s">
        <v>131</v>
      </c>
      <c r="R429" t="s">
        <v>8049</v>
      </c>
      <c r="S429" t="s">
        <v>8049</v>
      </c>
      <c r="T429" t="s">
        <v>95</v>
      </c>
      <c r="W429" t="s">
        <v>8072</v>
      </c>
      <c r="Y429" t="s">
        <v>8073</v>
      </c>
      <c r="Z429" t="s">
        <v>8074</v>
      </c>
      <c r="AB429" t="s">
        <v>8075</v>
      </c>
      <c r="AC429" t="s">
        <v>8076</v>
      </c>
      <c r="AE429" t="s">
        <v>100</v>
      </c>
      <c r="AF429" t="s">
        <v>100</v>
      </c>
      <c r="AH429" t="s">
        <v>8077</v>
      </c>
      <c r="AI429" t="s">
        <v>102</v>
      </c>
      <c r="AJ429" t="s">
        <v>103</v>
      </c>
      <c r="AK429" t="s">
        <v>104</v>
      </c>
      <c r="AL429" t="s">
        <v>8056</v>
      </c>
      <c r="AM429" t="s">
        <v>5685</v>
      </c>
      <c r="AN429" t="s">
        <v>8078</v>
      </c>
      <c r="AQ429" t="s">
        <v>8072</v>
      </c>
      <c r="AR429" t="s">
        <v>8079</v>
      </c>
      <c r="AS429" t="s">
        <v>8073</v>
      </c>
      <c r="AT429" t="s">
        <v>8074</v>
      </c>
      <c r="AV429" t="s">
        <v>8075</v>
      </c>
      <c r="AW429" t="s">
        <v>8076</v>
      </c>
      <c r="AX429" t="s">
        <v>109</v>
      </c>
      <c r="AY429" t="s">
        <v>100</v>
      </c>
      <c r="AZ429" t="s">
        <v>100</v>
      </c>
      <c r="BC429" t="s">
        <v>8080</v>
      </c>
      <c r="BD429" t="s">
        <v>8080</v>
      </c>
      <c r="BE429" t="s">
        <v>111</v>
      </c>
      <c r="BF429" s="1" t="s">
        <v>8081</v>
      </c>
      <c r="BG429" t="s">
        <v>113</v>
      </c>
      <c r="BI429" t="s">
        <v>114</v>
      </c>
      <c r="BJ429" t="s">
        <v>115</v>
      </c>
      <c r="BK429" t="s">
        <v>120</v>
      </c>
      <c r="BL429" t="s">
        <v>8082</v>
      </c>
      <c r="BN429" s="1" t="s">
        <v>8083</v>
      </c>
      <c r="BO429" t="s">
        <v>8084</v>
      </c>
      <c r="BP429" t="s">
        <v>144</v>
      </c>
      <c r="BQ429" s="1">
        <v>2</v>
      </c>
      <c r="BR429" s="1" t="s">
        <v>145</v>
      </c>
      <c r="BS429" s="1" t="s">
        <v>102</v>
      </c>
      <c r="BU429" t="s">
        <v>122</v>
      </c>
      <c r="BW429" t="s">
        <v>2742</v>
      </c>
      <c r="BX429" t="s">
        <v>8085</v>
      </c>
      <c r="BY429" t="s">
        <v>2742</v>
      </c>
      <c r="BZ429" t="s">
        <v>8085</v>
      </c>
    </row>
    <row r="430" spans="1:78" ht="15.75" x14ac:dyDescent="0.5">
      <c r="A430" s="1" t="s">
        <v>436</v>
      </c>
      <c r="B430" t="s">
        <v>8086</v>
      </c>
      <c r="C430" s="1" t="s">
        <v>8087</v>
      </c>
      <c r="D430" t="s">
        <v>8088</v>
      </c>
      <c r="E430" t="s">
        <v>83</v>
      </c>
      <c r="F430" t="s">
        <v>84</v>
      </c>
      <c r="G430" s="1" t="s">
        <v>8089</v>
      </c>
      <c r="H430" t="s">
        <v>441</v>
      </c>
      <c r="I430" t="s">
        <v>87</v>
      </c>
      <c r="J430" t="s">
        <v>341</v>
      </c>
      <c r="K430" t="s">
        <v>89</v>
      </c>
      <c r="L430" s="1" t="s">
        <v>8090</v>
      </c>
      <c r="M430" t="s">
        <v>91</v>
      </c>
      <c r="N430" t="s">
        <v>8091</v>
      </c>
      <c r="O430" t="s">
        <v>155</v>
      </c>
      <c r="R430" t="s">
        <v>8092</v>
      </c>
      <c r="S430" t="s">
        <v>8092</v>
      </c>
      <c r="T430" t="s">
        <v>8093</v>
      </c>
      <c r="V430" t="s">
        <v>156</v>
      </c>
      <c r="W430" t="s">
        <v>8094</v>
      </c>
      <c r="X430" t="s">
        <v>8095</v>
      </c>
      <c r="Y430" t="s">
        <v>8096</v>
      </c>
      <c r="AB430" t="s">
        <v>8097</v>
      </c>
      <c r="AC430" t="s">
        <v>8098</v>
      </c>
      <c r="AD430" t="s">
        <v>156</v>
      </c>
      <c r="AE430" t="s">
        <v>451</v>
      </c>
      <c r="AF430" t="s">
        <v>452</v>
      </c>
      <c r="AG430" t="s">
        <v>8099</v>
      </c>
      <c r="AI430" t="s">
        <v>155</v>
      </c>
      <c r="AJ430" t="s">
        <v>166</v>
      </c>
      <c r="AK430" t="s">
        <v>155</v>
      </c>
      <c r="AN430" t="s">
        <v>8100</v>
      </c>
      <c r="AP430" t="s">
        <v>156</v>
      </c>
      <c r="AQ430" t="s">
        <v>8094</v>
      </c>
      <c r="AR430" t="s">
        <v>8095</v>
      </c>
      <c r="AS430" t="s">
        <v>8096</v>
      </c>
      <c r="AT430" t="s">
        <v>156</v>
      </c>
      <c r="AV430" t="s">
        <v>8097</v>
      </c>
      <c r="AW430" t="s">
        <v>8098</v>
      </c>
      <c r="AX430" t="s">
        <v>156</v>
      </c>
      <c r="AY430" t="s">
        <v>451</v>
      </c>
      <c r="AZ430" t="s">
        <v>452</v>
      </c>
      <c r="BA430" t="s">
        <v>8099</v>
      </c>
      <c r="BC430" t="s">
        <v>8101</v>
      </c>
      <c r="BD430" t="s">
        <v>8101</v>
      </c>
      <c r="BE430" t="s">
        <v>111</v>
      </c>
      <c r="BF430" s="1" t="s">
        <v>8102</v>
      </c>
      <c r="BG430" t="s">
        <v>113</v>
      </c>
      <c r="BI430" t="s">
        <v>174</v>
      </c>
      <c r="BJ430" t="s">
        <v>115</v>
      </c>
      <c r="BK430" t="s">
        <v>8103</v>
      </c>
      <c r="BL430" t="s">
        <v>8104</v>
      </c>
      <c r="BM430" t="s">
        <v>8105</v>
      </c>
      <c r="BN430" s="1" t="s">
        <v>8106</v>
      </c>
      <c r="BO430" t="s">
        <v>8107</v>
      </c>
      <c r="BP430" t="s">
        <v>1563</v>
      </c>
      <c r="BQ430" s="1">
        <v>1</v>
      </c>
      <c r="BR430" s="1" t="s">
        <v>1563</v>
      </c>
      <c r="BS430" s="1" t="s">
        <v>155</v>
      </c>
      <c r="BU430" t="s">
        <v>122</v>
      </c>
      <c r="BV430" t="s">
        <v>156</v>
      </c>
    </row>
    <row r="431" spans="1:78" ht="15.75" x14ac:dyDescent="0.5">
      <c r="A431" s="1" t="s">
        <v>436</v>
      </c>
      <c r="B431" t="s">
        <v>8086</v>
      </c>
      <c r="C431" s="1" t="s">
        <v>8087</v>
      </c>
      <c r="D431" t="s">
        <v>8088</v>
      </c>
      <c r="E431" t="s">
        <v>83</v>
      </c>
      <c r="F431" t="s">
        <v>84</v>
      </c>
      <c r="G431" s="1" t="s">
        <v>8089</v>
      </c>
      <c r="H431" t="s">
        <v>441</v>
      </c>
      <c r="I431" t="s">
        <v>87</v>
      </c>
      <c r="J431" t="s">
        <v>341</v>
      </c>
      <c r="K431" t="s">
        <v>89</v>
      </c>
      <c r="L431" s="1" t="s">
        <v>8090</v>
      </c>
      <c r="M431" t="s">
        <v>91</v>
      </c>
      <c r="N431" t="s">
        <v>8091</v>
      </c>
      <c r="O431" t="s">
        <v>155</v>
      </c>
      <c r="R431" t="s">
        <v>8092</v>
      </c>
      <c r="S431" t="s">
        <v>8092</v>
      </c>
      <c r="T431" t="s">
        <v>8093</v>
      </c>
      <c r="V431" t="s">
        <v>156</v>
      </c>
      <c r="W431" t="s">
        <v>8094</v>
      </c>
      <c r="X431" t="s">
        <v>8095</v>
      </c>
      <c r="Y431" t="s">
        <v>8096</v>
      </c>
      <c r="AB431" t="s">
        <v>8097</v>
      </c>
      <c r="AC431" t="s">
        <v>8098</v>
      </c>
      <c r="AD431" t="s">
        <v>156</v>
      </c>
      <c r="AE431" t="s">
        <v>451</v>
      </c>
      <c r="AF431" t="s">
        <v>452</v>
      </c>
      <c r="AG431" t="s">
        <v>8099</v>
      </c>
      <c r="AI431" t="s">
        <v>155</v>
      </c>
      <c r="AJ431" t="s">
        <v>166</v>
      </c>
      <c r="AK431" t="s">
        <v>155</v>
      </c>
      <c r="AN431" t="s">
        <v>8100</v>
      </c>
      <c r="AP431" t="s">
        <v>156</v>
      </c>
      <c r="AQ431" t="s">
        <v>8094</v>
      </c>
      <c r="AR431" t="s">
        <v>8095</v>
      </c>
      <c r="AS431" t="s">
        <v>8096</v>
      </c>
      <c r="AT431" t="s">
        <v>156</v>
      </c>
      <c r="AV431" t="s">
        <v>8097</v>
      </c>
      <c r="AW431" t="s">
        <v>8098</v>
      </c>
      <c r="AX431" t="s">
        <v>156</v>
      </c>
      <c r="AY431" t="s">
        <v>451</v>
      </c>
      <c r="AZ431" t="s">
        <v>452</v>
      </c>
      <c r="BA431" t="s">
        <v>8099</v>
      </c>
      <c r="BC431" t="s">
        <v>8101</v>
      </c>
      <c r="BD431" t="s">
        <v>8101</v>
      </c>
      <c r="BE431" t="s">
        <v>111</v>
      </c>
      <c r="BF431" s="1" t="s">
        <v>8102</v>
      </c>
      <c r="BG431" t="s">
        <v>113</v>
      </c>
      <c r="BI431" t="s">
        <v>174</v>
      </c>
      <c r="BJ431" t="s">
        <v>115</v>
      </c>
      <c r="BK431" t="s">
        <v>8103</v>
      </c>
      <c r="BL431" t="s">
        <v>8104</v>
      </c>
      <c r="BM431" t="s">
        <v>8105</v>
      </c>
      <c r="BN431" s="1" t="s">
        <v>8106</v>
      </c>
      <c r="BO431" t="s">
        <v>8108</v>
      </c>
      <c r="BP431" t="s">
        <v>1563</v>
      </c>
      <c r="BQ431" s="1">
        <v>1</v>
      </c>
      <c r="BR431" s="1" t="s">
        <v>1563</v>
      </c>
      <c r="BS431" s="1" t="s">
        <v>155</v>
      </c>
      <c r="BU431" t="s">
        <v>122</v>
      </c>
      <c r="BV431" t="s">
        <v>156</v>
      </c>
    </row>
    <row r="432" spans="1:78" ht="15.75" x14ac:dyDescent="0.5">
      <c r="A432" s="1" t="s">
        <v>436</v>
      </c>
      <c r="B432" t="s">
        <v>8086</v>
      </c>
      <c r="C432" s="1" t="s">
        <v>8087</v>
      </c>
      <c r="D432" t="s">
        <v>8088</v>
      </c>
      <c r="E432" t="s">
        <v>83</v>
      </c>
      <c r="F432" t="s">
        <v>84</v>
      </c>
      <c r="G432" s="1" t="s">
        <v>8089</v>
      </c>
      <c r="H432" t="s">
        <v>441</v>
      </c>
      <c r="I432" t="s">
        <v>87</v>
      </c>
      <c r="J432" t="s">
        <v>341</v>
      </c>
      <c r="K432" t="s">
        <v>89</v>
      </c>
      <c r="L432" s="1" t="s">
        <v>8090</v>
      </c>
      <c r="M432" t="s">
        <v>91</v>
      </c>
      <c r="N432" t="s">
        <v>8091</v>
      </c>
      <c r="O432" t="s">
        <v>155</v>
      </c>
      <c r="R432" t="s">
        <v>8092</v>
      </c>
      <c r="S432" t="s">
        <v>8092</v>
      </c>
      <c r="T432" t="s">
        <v>8093</v>
      </c>
      <c r="V432" t="s">
        <v>156</v>
      </c>
      <c r="W432" t="s">
        <v>8094</v>
      </c>
      <c r="X432" t="s">
        <v>8095</v>
      </c>
      <c r="Y432" t="s">
        <v>8096</v>
      </c>
      <c r="AB432" t="s">
        <v>8097</v>
      </c>
      <c r="AC432" t="s">
        <v>8098</v>
      </c>
      <c r="AD432" t="s">
        <v>156</v>
      </c>
      <c r="AE432" t="s">
        <v>451</v>
      </c>
      <c r="AF432" t="s">
        <v>452</v>
      </c>
      <c r="AG432" t="s">
        <v>8099</v>
      </c>
      <c r="AI432" t="s">
        <v>155</v>
      </c>
      <c r="AJ432" t="s">
        <v>166</v>
      </c>
      <c r="AK432" t="s">
        <v>155</v>
      </c>
      <c r="AN432" t="s">
        <v>8100</v>
      </c>
      <c r="AP432" t="s">
        <v>156</v>
      </c>
      <c r="AQ432" t="s">
        <v>8094</v>
      </c>
      <c r="AR432" t="s">
        <v>8095</v>
      </c>
      <c r="AS432" t="s">
        <v>8096</v>
      </c>
      <c r="AT432" t="s">
        <v>156</v>
      </c>
      <c r="AV432" t="s">
        <v>8097</v>
      </c>
      <c r="AW432" t="s">
        <v>8098</v>
      </c>
      <c r="AX432" t="s">
        <v>156</v>
      </c>
      <c r="AY432" t="s">
        <v>451</v>
      </c>
      <c r="AZ432" t="s">
        <v>452</v>
      </c>
      <c r="BA432" t="s">
        <v>8099</v>
      </c>
      <c r="BC432" t="s">
        <v>8101</v>
      </c>
      <c r="BD432" t="s">
        <v>8101</v>
      </c>
      <c r="BE432" t="s">
        <v>111</v>
      </c>
      <c r="BF432" s="1" t="s">
        <v>8102</v>
      </c>
      <c r="BG432" t="s">
        <v>113</v>
      </c>
      <c r="BI432" t="s">
        <v>174</v>
      </c>
      <c r="BJ432" t="s">
        <v>115</v>
      </c>
      <c r="BK432" t="s">
        <v>8103</v>
      </c>
      <c r="BL432" t="s">
        <v>8104</v>
      </c>
      <c r="BM432" t="s">
        <v>8105</v>
      </c>
      <c r="BN432" s="1" t="s">
        <v>8106</v>
      </c>
      <c r="BO432" t="s">
        <v>8109</v>
      </c>
      <c r="BP432" t="s">
        <v>1563</v>
      </c>
      <c r="BQ432" s="1">
        <v>1</v>
      </c>
      <c r="BR432" s="1" t="s">
        <v>1563</v>
      </c>
      <c r="BS432" s="1" t="s">
        <v>155</v>
      </c>
      <c r="BU432" t="s">
        <v>122</v>
      </c>
      <c r="BV432" t="s">
        <v>156</v>
      </c>
    </row>
    <row r="433" spans="1:78" ht="15.75" x14ac:dyDescent="0.5">
      <c r="A433" s="1" t="s">
        <v>436</v>
      </c>
      <c r="B433" t="s">
        <v>8086</v>
      </c>
      <c r="C433" s="1" t="s">
        <v>8087</v>
      </c>
      <c r="D433" t="s">
        <v>8088</v>
      </c>
      <c r="E433" t="s">
        <v>83</v>
      </c>
      <c r="F433" t="s">
        <v>84</v>
      </c>
      <c r="G433" s="1" t="s">
        <v>8089</v>
      </c>
      <c r="H433" t="s">
        <v>441</v>
      </c>
      <c r="I433" t="s">
        <v>87</v>
      </c>
      <c r="J433" t="s">
        <v>341</v>
      </c>
      <c r="K433" t="s">
        <v>89</v>
      </c>
      <c r="L433" s="1" t="s">
        <v>8090</v>
      </c>
      <c r="M433" t="s">
        <v>91</v>
      </c>
      <c r="N433" t="s">
        <v>8091</v>
      </c>
      <c r="O433" t="s">
        <v>155</v>
      </c>
      <c r="R433" t="s">
        <v>8092</v>
      </c>
      <c r="S433" t="s">
        <v>8092</v>
      </c>
      <c r="T433" t="s">
        <v>8093</v>
      </c>
      <c r="V433" t="s">
        <v>156</v>
      </c>
      <c r="W433" t="s">
        <v>8094</v>
      </c>
      <c r="X433" t="s">
        <v>8095</v>
      </c>
      <c r="Y433" t="s">
        <v>8096</v>
      </c>
      <c r="AB433" t="s">
        <v>8097</v>
      </c>
      <c r="AC433" t="s">
        <v>8098</v>
      </c>
      <c r="AD433" t="s">
        <v>156</v>
      </c>
      <c r="AE433" t="s">
        <v>451</v>
      </c>
      <c r="AF433" t="s">
        <v>452</v>
      </c>
      <c r="AG433" t="s">
        <v>8099</v>
      </c>
      <c r="AI433" t="s">
        <v>155</v>
      </c>
      <c r="AJ433" t="s">
        <v>166</v>
      </c>
      <c r="AK433" t="s">
        <v>155</v>
      </c>
      <c r="AN433" t="s">
        <v>8100</v>
      </c>
      <c r="AP433" t="s">
        <v>156</v>
      </c>
      <c r="AQ433" t="s">
        <v>8094</v>
      </c>
      <c r="AR433" t="s">
        <v>8095</v>
      </c>
      <c r="AS433" t="s">
        <v>8096</v>
      </c>
      <c r="AT433" t="s">
        <v>156</v>
      </c>
      <c r="AV433" t="s">
        <v>8097</v>
      </c>
      <c r="AW433" t="s">
        <v>8098</v>
      </c>
      <c r="AX433" t="s">
        <v>156</v>
      </c>
      <c r="AY433" t="s">
        <v>451</v>
      </c>
      <c r="AZ433" t="s">
        <v>452</v>
      </c>
      <c r="BA433" t="s">
        <v>8099</v>
      </c>
      <c r="BC433" t="s">
        <v>8101</v>
      </c>
      <c r="BD433" t="s">
        <v>8101</v>
      </c>
      <c r="BE433" t="s">
        <v>111</v>
      </c>
      <c r="BF433" s="1" t="s">
        <v>8102</v>
      </c>
      <c r="BG433" t="s">
        <v>113</v>
      </c>
      <c r="BI433" t="s">
        <v>174</v>
      </c>
      <c r="BJ433" t="s">
        <v>115</v>
      </c>
      <c r="BK433" t="s">
        <v>8103</v>
      </c>
      <c r="BL433" t="s">
        <v>8104</v>
      </c>
      <c r="BM433" t="s">
        <v>8105</v>
      </c>
      <c r="BN433" s="1" t="s">
        <v>8106</v>
      </c>
      <c r="BO433" t="s">
        <v>8110</v>
      </c>
      <c r="BP433" t="s">
        <v>1563</v>
      </c>
      <c r="BQ433" s="1">
        <v>1</v>
      </c>
      <c r="BR433" s="1" t="s">
        <v>1563</v>
      </c>
      <c r="BS433" s="1" t="s">
        <v>155</v>
      </c>
      <c r="BU433" t="s">
        <v>122</v>
      </c>
      <c r="BV433" t="s">
        <v>156</v>
      </c>
    </row>
    <row r="434" spans="1:78" ht="15.75" x14ac:dyDescent="0.5">
      <c r="A434" s="1" t="s">
        <v>436</v>
      </c>
      <c r="B434" t="s">
        <v>8086</v>
      </c>
      <c r="C434" s="1" t="s">
        <v>8087</v>
      </c>
      <c r="D434" t="s">
        <v>8088</v>
      </c>
      <c r="E434" t="s">
        <v>83</v>
      </c>
      <c r="F434" t="s">
        <v>84</v>
      </c>
      <c r="G434" s="1" t="s">
        <v>8089</v>
      </c>
      <c r="H434" t="s">
        <v>441</v>
      </c>
      <c r="I434" t="s">
        <v>87</v>
      </c>
      <c r="J434" t="s">
        <v>341</v>
      </c>
      <c r="K434" t="s">
        <v>89</v>
      </c>
      <c r="L434" s="1" t="s">
        <v>8090</v>
      </c>
      <c r="M434" t="s">
        <v>91</v>
      </c>
      <c r="N434" t="s">
        <v>8091</v>
      </c>
      <c r="O434" t="s">
        <v>155</v>
      </c>
      <c r="R434" t="s">
        <v>8092</v>
      </c>
      <c r="S434" t="s">
        <v>8092</v>
      </c>
      <c r="T434" t="s">
        <v>8093</v>
      </c>
      <c r="V434" t="s">
        <v>156</v>
      </c>
      <c r="W434" t="s">
        <v>8094</v>
      </c>
      <c r="X434" t="s">
        <v>8095</v>
      </c>
      <c r="Y434" t="s">
        <v>8096</v>
      </c>
      <c r="AB434" t="s">
        <v>8097</v>
      </c>
      <c r="AC434" t="s">
        <v>8098</v>
      </c>
      <c r="AD434" t="s">
        <v>156</v>
      </c>
      <c r="AE434" t="s">
        <v>451</v>
      </c>
      <c r="AF434" t="s">
        <v>452</v>
      </c>
      <c r="AG434" t="s">
        <v>8099</v>
      </c>
      <c r="AI434" t="s">
        <v>155</v>
      </c>
      <c r="AJ434" t="s">
        <v>166</v>
      </c>
      <c r="AK434" t="s">
        <v>155</v>
      </c>
      <c r="AN434" t="s">
        <v>8100</v>
      </c>
      <c r="AP434" t="s">
        <v>156</v>
      </c>
      <c r="AQ434" t="s">
        <v>8094</v>
      </c>
      <c r="AR434" t="s">
        <v>8095</v>
      </c>
      <c r="AS434" t="s">
        <v>8096</v>
      </c>
      <c r="AT434" t="s">
        <v>156</v>
      </c>
      <c r="AV434" t="s">
        <v>8097</v>
      </c>
      <c r="AW434" t="s">
        <v>8098</v>
      </c>
      <c r="AX434" t="s">
        <v>156</v>
      </c>
      <c r="AY434" t="s">
        <v>451</v>
      </c>
      <c r="AZ434" t="s">
        <v>452</v>
      </c>
      <c r="BA434" t="s">
        <v>8099</v>
      </c>
      <c r="BC434" t="s">
        <v>8101</v>
      </c>
      <c r="BD434" t="s">
        <v>8101</v>
      </c>
      <c r="BE434" t="s">
        <v>111</v>
      </c>
      <c r="BF434" s="1" t="s">
        <v>8102</v>
      </c>
      <c r="BG434" t="s">
        <v>113</v>
      </c>
      <c r="BI434" t="s">
        <v>174</v>
      </c>
      <c r="BJ434" t="s">
        <v>115</v>
      </c>
      <c r="BK434" t="s">
        <v>8103</v>
      </c>
      <c r="BL434" t="s">
        <v>8104</v>
      </c>
      <c r="BM434" t="s">
        <v>8105</v>
      </c>
      <c r="BN434" s="1" t="s">
        <v>8106</v>
      </c>
      <c r="BO434" t="s">
        <v>8111</v>
      </c>
      <c r="BP434" t="s">
        <v>1563</v>
      </c>
      <c r="BQ434" s="1">
        <v>1</v>
      </c>
      <c r="BR434" s="1" t="s">
        <v>1563</v>
      </c>
      <c r="BS434" s="1" t="s">
        <v>155</v>
      </c>
      <c r="BU434" t="s">
        <v>122</v>
      </c>
      <c r="BV434" t="s">
        <v>156</v>
      </c>
    </row>
    <row r="435" spans="1:78" ht="15.75" x14ac:dyDescent="0.5">
      <c r="A435" s="1" t="s">
        <v>436</v>
      </c>
      <c r="B435" t="s">
        <v>8086</v>
      </c>
      <c r="C435" s="1" t="s">
        <v>8087</v>
      </c>
      <c r="D435" t="s">
        <v>8088</v>
      </c>
      <c r="E435" t="s">
        <v>83</v>
      </c>
      <c r="F435" t="s">
        <v>84</v>
      </c>
      <c r="G435" s="1" t="s">
        <v>8089</v>
      </c>
      <c r="H435" t="s">
        <v>441</v>
      </c>
      <c r="I435" t="s">
        <v>87</v>
      </c>
      <c r="J435" t="s">
        <v>341</v>
      </c>
      <c r="K435" t="s">
        <v>89</v>
      </c>
      <c r="L435" s="1" t="s">
        <v>8090</v>
      </c>
      <c r="M435" t="s">
        <v>91</v>
      </c>
      <c r="N435" t="s">
        <v>8091</v>
      </c>
      <c r="O435" t="s">
        <v>155</v>
      </c>
      <c r="R435" t="s">
        <v>8092</v>
      </c>
      <c r="S435" t="s">
        <v>8092</v>
      </c>
      <c r="T435" t="s">
        <v>8093</v>
      </c>
      <c r="V435" t="s">
        <v>156</v>
      </c>
      <c r="W435" t="s">
        <v>8094</v>
      </c>
      <c r="X435" t="s">
        <v>8095</v>
      </c>
      <c r="Y435" t="s">
        <v>8096</v>
      </c>
      <c r="AB435" t="s">
        <v>8097</v>
      </c>
      <c r="AC435" t="s">
        <v>8098</v>
      </c>
      <c r="AD435" t="s">
        <v>156</v>
      </c>
      <c r="AE435" t="s">
        <v>451</v>
      </c>
      <c r="AF435" t="s">
        <v>452</v>
      </c>
      <c r="AG435" t="s">
        <v>8099</v>
      </c>
      <c r="AI435" t="s">
        <v>155</v>
      </c>
      <c r="AJ435" t="s">
        <v>166</v>
      </c>
      <c r="AK435" t="s">
        <v>155</v>
      </c>
      <c r="AN435" t="s">
        <v>8100</v>
      </c>
      <c r="AP435" t="s">
        <v>156</v>
      </c>
      <c r="AQ435" t="s">
        <v>8094</v>
      </c>
      <c r="AR435" t="s">
        <v>8095</v>
      </c>
      <c r="AS435" t="s">
        <v>8096</v>
      </c>
      <c r="AT435" t="s">
        <v>156</v>
      </c>
      <c r="AV435" t="s">
        <v>8097</v>
      </c>
      <c r="AW435" t="s">
        <v>8098</v>
      </c>
      <c r="AX435" t="s">
        <v>156</v>
      </c>
      <c r="AY435" t="s">
        <v>451</v>
      </c>
      <c r="AZ435" t="s">
        <v>452</v>
      </c>
      <c r="BA435" t="s">
        <v>8099</v>
      </c>
      <c r="BC435" t="s">
        <v>8101</v>
      </c>
      <c r="BD435" t="s">
        <v>8101</v>
      </c>
      <c r="BE435" t="s">
        <v>111</v>
      </c>
      <c r="BF435" s="1" t="s">
        <v>8112</v>
      </c>
      <c r="BG435" t="s">
        <v>113</v>
      </c>
      <c r="BI435" t="s">
        <v>174</v>
      </c>
      <c r="BJ435" t="s">
        <v>115</v>
      </c>
      <c r="BK435" t="s">
        <v>8113</v>
      </c>
      <c r="BL435" t="s">
        <v>8114</v>
      </c>
      <c r="BM435" t="s">
        <v>8115</v>
      </c>
      <c r="BN435" s="1" t="s">
        <v>8116</v>
      </c>
      <c r="BO435" t="s">
        <v>8117</v>
      </c>
      <c r="BP435" t="s">
        <v>8118</v>
      </c>
      <c r="BQ435" s="1">
        <v>1</v>
      </c>
      <c r="BR435" s="1" t="s">
        <v>8118</v>
      </c>
      <c r="BS435" s="1" t="s">
        <v>155</v>
      </c>
      <c r="BU435" t="s">
        <v>122</v>
      </c>
      <c r="BV435" t="s">
        <v>156</v>
      </c>
    </row>
    <row r="436" spans="1:78" ht="15.75" x14ac:dyDescent="0.5">
      <c r="A436" s="1" t="s">
        <v>436</v>
      </c>
      <c r="B436" t="s">
        <v>8086</v>
      </c>
      <c r="C436" s="1" t="s">
        <v>8087</v>
      </c>
      <c r="D436" t="s">
        <v>8088</v>
      </c>
      <c r="E436" t="s">
        <v>83</v>
      </c>
      <c r="F436" t="s">
        <v>84</v>
      </c>
      <c r="G436" s="1" t="s">
        <v>8089</v>
      </c>
      <c r="H436" t="s">
        <v>441</v>
      </c>
      <c r="I436" t="s">
        <v>87</v>
      </c>
      <c r="J436" t="s">
        <v>341</v>
      </c>
      <c r="K436" t="s">
        <v>89</v>
      </c>
      <c r="L436" s="1" t="s">
        <v>8090</v>
      </c>
      <c r="M436" t="s">
        <v>91</v>
      </c>
      <c r="N436" t="s">
        <v>8091</v>
      </c>
      <c r="O436" t="s">
        <v>155</v>
      </c>
      <c r="R436" t="s">
        <v>8092</v>
      </c>
      <c r="S436" t="s">
        <v>8092</v>
      </c>
      <c r="T436" t="s">
        <v>8093</v>
      </c>
      <c r="V436" t="s">
        <v>156</v>
      </c>
      <c r="W436" t="s">
        <v>8094</v>
      </c>
      <c r="X436" t="s">
        <v>8095</v>
      </c>
      <c r="Y436" t="s">
        <v>8096</v>
      </c>
      <c r="AB436" t="s">
        <v>8097</v>
      </c>
      <c r="AC436" t="s">
        <v>8098</v>
      </c>
      <c r="AD436" t="s">
        <v>156</v>
      </c>
      <c r="AE436" t="s">
        <v>451</v>
      </c>
      <c r="AF436" t="s">
        <v>452</v>
      </c>
      <c r="AG436" t="s">
        <v>8099</v>
      </c>
      <c r="AI436" t="s">
        <v>155</v>
      </c>
      <c r="AJ436" t="s">
        <v>166</v>
      </c>
      <c r="AK436" t="s">
        <v>155</v>
      </c>
      <c r="AN436" t="s">
        <v>8100</v>
      </c>
      <c r="AP436" t="s">
        <v>156</v>
      </c>
      <c r="AQ436" t="s">
        <v>8094</v>
      </c>
      <c r="AR436" t="s">
        <v>8095</v>
      </c>
      <c r="AS436" t="s">
        <v>8096</v>
      </c>
      <c r="AT436" t="s">
        <v>156</v>
      </c>
      <c r="AV436" t="s">
        <v>8097</v>
      </c>
      <c r="AW436" t="s">
        <v>8098</v>
      </c>
      <c r="AX436" t="s">
        <v>156</v>
      </c>
      <c r="AY436" t="s">
        <v>451</v>
      </c>
      <c r="AZ436" t="s">
        <v>452</v>
      </c>
      <c r="BA436" t="s">
        <v>8099</v>
      </c>
      <c r="BC436" t="s">
        <v>8101</v>
      </c>
      <c r="BD436" t="s">
        <v>8101</v>
      </c>
      <c r="BE436" t="s">
        <v>111</v>
      </c>
      <c r="BF436" s="1" t="s">
        <v>8102</v>
      </c>
      <c r="BG436" t="s">
        <v>113</v>
      </c>
      <c r="BI436" t="s">
        <v>174</v>
      </c>
      <c r="BJ436" t="s">
        <v>115</v>
      </c>
      <c r="BK436" t="s">
        <v>8103</v>
      </c>
      <c r="BL436" t="s">
        <v>8104</v>
      </c>
      <c r="BM436" t="s">
        <v>8105</v>
      </c>
      <c r="BN436" s="1" t="s">
        <v>8106</v>
      </c>
      <c r="BO436" t="s">
        <v>8119</v>
      </c>
      <c r="BP436" t="s">
        <v>1563</v>
      </c>
      <c r="BQ436" s="1">
        <v>1</v>
      </c>
      <c r="BR436" s="1" t="s">
        <v>1563</v>
      </c>
      <c r="BS436" s="1" t="s">
        <v>155</v>
      </c>
      <c r="BU436" t="s">
        <v>122</v>
      </c>
      <c r="BV436" t="s">
        <v>156</v>
      </c>
    </row>
    <row r="437" spans="1:78" ht="15.75" x14ac:dyDescent="0.5">
      <c r="A437" s="1" t="s">
        <v>436</v>
      </c>
      <c r="B437" t="s">
        <v>8086</v>
      </c>
      <c r="C437" s="1" t="s">
        <v>8087</v>
      </c>
      <c r="D437" t="s">
        <v>8088</v>
      </c>
      <c r="E437" t="s">
        <v>83</v>
      </c>
      <c r="F437" t="s">
        <v>84</v>
      </c>
      <c r="G437" s="1" t="s">
        <v>8089</v>
      </c>
      <c r="H437" t="s">
        <v>441</v>
      </c>
      <c r="I437" t="s">
        <v>87</v>
      </c>
      <c r="J437" t="s">
        <v>341</v>
      </c>
      <c r="K437" t="s">
        <v>89</v>
      </c>
      <c r="L437" s="1" t="s">
        <v>8090</v>
      </c>
      <c r="M437" t="s">
        <v>91</v>
      </c>
      <c r="N437" t="s">
        <v>8091</v>
      </c>
      <c r="O437" t="s">
        <v>155</v>
      </c>
      <c r="R437" t="s">
        <v>8092</v>
      </c>
      <c r="S437" t="s">
        <v>8092</v>
      </c>
      <c r="T437" t="s">
        <v>8093</v>
      </c>
      <c r="V437" t="s">
        <v>156</v>
      </c>
      <c r="W437" t="s">
        <v>8094</v>
      </c>
      <c r="X437" t="s">
        <v>8095</v>
      </c>
      <c r="Y437" t="s">
        <v>8096</v>
      </c>
      <c r="AB437" t="s">
        <v>8097</v>
      </c>
      <c r="AC437" t="s">
        <v>8098</v>
      </c>
      <c r="AD437" t="s">
        <v>156</v>
      </c>
      <c r="AE437" t="s">
        <v>451</v>
      </c>
      <c r="AF437" t="s">
        <v>452</v>
      </c>
      <c r="AG437" t="s">
        <v>8099</v>
      </c>
      <c r="AI437" t="s">
        <v>155</v>
      </c>
      <c r="AJ437" t="s">
        <v>166</v>
      </c>
      <c r="AK437" t="s">
        <v>155</v>
      </c>
      <c r="AN437" t="s">
        <v>8100</v>
      </c>
      <c r="AP437" t="s">
        <v>156</v>
      </c>
      <c r="AQ437" t="s">
        <v>8094</v>
      </c>
      <c r="AR437" t="s">
        <v>8095</v>
      </c>
      <c r="AS437" t="s">
        <v>8096</v>
      </c>
      <c r="AT437" t="s">
        <v>156</v>
      </c>
      <c r="AV437" t="s">
        <v>8097</v>
      </c>
      <c r="AW437" t="s">
        <v>8098</v>
      </c>
      <c r="AX437" t="s">
        <v>156</v>
      </c>
      <c r="AY437" t="s">
        <v>451</v>
      </c>
      <c r="AZ437" t="s">
        <v>452</v>
      </c>
      <c r="BA437" t="s">
        <v>8099</v>
      </c>
      <c r="BC437" t="s">
        <v>8101</v>
      </c>
      <c r="BD437" t="s">
        <v>8101</v>
      </c>
      <c r="BE437" t="s">
        <v>111</v>
      </c>
      <c r="BF437" s="1" t="s">
        <v>8102</v>
      </c>
      <c r="BG437" t="s">
        <v>113</v>
      </c>
      <c r="BI437" t="s">
        <v>174</v>
      </c>
      <c r="BJ437" t="s">
        <v>115</v>
      </c>
      <c r="BK437" t="s">
        <v>8103</v>
      </c>
      <c r="BL437" t="s">
        <v>8104</v>
      </c>
      <c r="BM437" t="s">
        <v>8105</v>
      </c>
      <c r="BN437" s="1" t="s">
        <v>8106</v>
      </c>
      <c r="BO437" t="s">
        <v>8120</v>
      </c>
      <c r="BP437" t="s">
        <v>1563</v>
      </c>
      <c r="BQ437" s="1">
        <v>1</v>
      </c>
      <c r="BR437" s="1" t="s">
        <v>1563</v>
      </c>
      <c r="BS437" s="1" t="s">
        <v>155</v>
      </c>
      <c r="BU437" t="s">
        <v>122</v>
      </c>
      <c r="BV437" t="s">
        <v>156</v>
      </c>
    </row>
    <row r="438" spans="1:78" ht="15.75" x14ac:dyDescent="0.5">
      <c r="A438" s="1" t="s">
        <v>436</v>
      </c>
      <c r="B438" t="s">
        <v>8086</v>
      </c>
      <c r="C438" s="1" t="s">
        <v>8087</v>
      </c>
      <c r="D438" t="s">
        <v>8088</v>
      </c>
      <c r="E438" t="s">
        <v>83</v>
      </c>
      <c r="F438" t="s">
        <v>84</v>
      </c>
      <c r="G438" s="1" t="s">
        <v>8089</v>
      </c>
      <c r="H438" t="s">
        <v>441</v>
      </c>
      <c r="I438" t="s">
        <v>87</v>
      </c>
      <c r="J438" t="s">
        <v>341</v>
      </c>
      <c r="K438" t="s">
        <v>89</v>
      </c>
      <c r="L438" s="1" t="s">
        <v>8090</v>
      </c>
      <c r="M438" t="s">
        <v>91</v>
      </c>
      <c r="N438" t="s">
        <v>8091</v>
      </c>
      <c r="O438" t="s">
        <v>155</v>
      </c>
      <c r="R438" t="s">
        <v>8092</v>
      </c>
      <c r="S438" t="s">
        <v>8092</v>
      </c>
      <c r="T438" t="s">
        <v>8093</v>
      </c>
      <c r="V438" t="s">
        <v>156</v>
      </c>
      <c r="W438" t="s">
        <v>8094</v>
      </c>
      <c r="X438" t="s">
        <v>8095</v>
      </c>
      <c r="Y438" t="s">
        <v>8096</v>
      </c>
      <c r="AB438" t="s">
        <v>8097</v>
      </c>
      <c r="AC438" t="s">
        <v>8098</v>
      </c>
      <c r="AD438" t="s">
        <v>156</v>
      </c>
      <c r="AE438" t="s">
        <v>451</v>
      </c>
      <c r="AF438" t="s">
        <v>452</v>
      </c>
      <c r="AG438" t="s">
        <v>8099</v>
      </c>
      <c r="AI438" t="s">
        <v>155</v>
      </c>
      <c r="AJ438" t="s">
        <v>166</v>
      </c>
      <c r="AK438" t="s">
        <v>155</v>
      </c>
      <c r="AN438" t="s">
        <v>8100</v>
      </c>
      <c r="AP438" t="s">
        <v>156</v>
      </c>
      <c r="AQ438" t="s">
        <v>8094</v>
      </c>
      <c r="AR438" t="s">
        <v>8095</v>
      </c>
      <c r="AS438" t="s">
        <v>8096</v>
      </c>
      <c r="AT438" t="s">
        <v>156</v>
      </c>
      <c r="AV438" t="s">
        <v>8097</v>
      </c>
      <c r="AW438" t="s">
        <v>8098</v>
      </c>
      <c r="AX438" t="s">
        <v>156</v>
      </c>
      <c r="AY438" t="s">
        <v>451</v>
      </c>
      <c r="AZ438" t="s">
        <v>452</v>
      </c>
      <c r="BA438" t="s">
        <v>8099</v>
      </c>
      <c r="BC438" t="s">
        <v>8101</v>
      </c>
      <c r="BD438" t="s">
        <v>8101</v>
      </c>
      <c r="BE438" t="s">
        <v>111</v>
      </c>
      <c r="BF438" s="1" t="s">
        <v>8102</v>
      </c>
      <c r="BG438" t="s">
        <v>113</v>
      </c>
      <c r="BI438" t="s">
        <v>174</v>
      </c>
      <c r="BJ438" t="s">
        <v>115</v>
      </c>
      <c r="BK438" t="s">
        <v>8103</v>
      </c>
      <c r="BL438" t="s">
        <v>8104</v>
      </c>
      <c r="BM438" t="s">
        <v>8105</v>
      </c>
      <c r="BN438" s="1" t="s">
        <v>8106</v>
      </c>
      <c r="BO438" t="s">
        <v>8121</v>
      </c>
      <c r="BP438" t="s">
        <v>1563</v>
      </c>
      <c r="BQ438" s="1">
        <v>1</v>
      </c>
      <c r="BR438" s="1" t="s">
        <v>1563</v>
      </c>
      <c r="BS438" s="1" t="s">
        <v>155</v>
      </c>
      <c r="BU438" t="s">
        <v>122</v>
      </c>
      <c r="BV438" t="s">
        <v>156</v>
      </c>
    </row>
    <row r="439" spans="1:78" ht="15.75" x14ac:dyDescent="0.5">
      <c r="A439" s="1" t="s">
        <v>79</v>
      </c>
      <c r="B439" t="s">
        <v>8122</v>
      </c>
      <c r="C439" s="1" t="s">
        <v>8123</v>
      </c>
      <c r="D439" t="s">
        <v>8124</v>
      </c>
      <c r="E439" t="s">
        <v>83</v>
      </c>
      <c r="F439" t="s">
        <v>84</v>
      </c>
      <c r="G439" s="1" t="s">
        <v>8125</v>
      </c>
      <c r="H439" t="s">
        <v>86</v>
      </c>
      <c r="I439" t="s">
        <v>87</v>
      </c>
      <c r="J439" t="s">
        <v>88</v>
      </c>
      <c r="K439" t="s">
        <v>89</v>
      </c>
      <c r="L439" s="1" t="s">
        <v>294</v>
      </c>
      <c r="M439" t="s">
        <v>91</v>
      </c>
      <c r="N439" t="s">
        <v>295</v>
      </c>
      <c r="O439" t="s">
        <v>296</v>
      </c>
      <c r="R439" t="s">
        <v>8049</v>
      </c>
      <c r="S439" t="s">
        <v>8049</v>
      </c>
      <c r="T439" t="s">
        <v>95</v>
      </c>
      <c r="W439" t="s">
        <v>8126</v>
      </c>
      <c r="Y439" t="s">
        <v>8127</v>
      </c>
      <c r="Z439" t="s">
        <v>8128</v>
      </c>
      <c r="AB439" t="s">
        <v>8129</v>
      </c>
      <c r="AC439" t="s">
        <v>8130</v>
      </c>
      <c r="AE439" t="s">
        <v>100</v>
      </c>
      <c r="AF439" t="s">
        <v>100</v>
      </c>
      <c r="AH439" t="s">
        <v>8131</v>
      </c>
      <c r="AI439" t="s">
        <v>102</v>
      </c>
      <c r="AJ439" t="s">
        <v>103</v>
      </c>
      <c r="AK439" t="s">
        <v>104</v>
      </c>
      <c r="AL439" t="s">
        <v>8056</v>
      </c>
      <c r="AM439" t="s">
        <v>5685</v>
      </c>
      <c r="AN439" t="s">
        <v>8132</v>
      </c>
      <c r="AQ439" t="s">
        <v>8126</v>
      </c>
      <c r="AR439" t="s">
        <v>8133</v>
      </c>
      <c r="AS439" t="s">
        <v>8127</v>
      </c>
      <c r="AT439" t="s">
        <v>8128</v>
      </c>
      <c r="AV439" t="s">
        <v>8129</v>
      </c>
      <c r="AW439" t="s">
        <v>8130</v>
      </c>
      <c r="AX439" t="s">
        <v>109</v>
      </c>
      <c r="AY439" t="s">
        <v>100</v>
      </c>
      <c r="AZ439" t="s">
        <v>100</v>
      </c>
      <c r="BC439" t="s">
        <v>8134</v>
      </c>
      <c r="BD439" t="s">
        <v>8134</v>
      </c>
      <c r="BE439" t="s">
        <v>111</v>
      </c>
      <c r="BF439" s="1" t="s">
        <v>3591</v>
      </c>
      <c r="BG439" t="s">
        <v>113</v>
      </c>
      <c r="BI439" t="s">
        <v>114</v>
      </c>
      <c r="BJ439" t="s">
        <v>115</v>
      </c>
      <c r="BK439" t="s">
        <v>121</v>
      </c>
      <c r="BL439" t="s">
        <v>4292</v>
      </c>
      <c r="BN439" s="1" t="s">
        <v>3594</v>
      </c>
      <c r="BO439" t="s">
        <v>3595</v>
      </c>
      <c r="BP439" t="s">
        <v>553</v>
      </c>
      <c r="BQ439" s="1">
        <v>3</v>
      </c>
      <c r="BR439" s="1" t="s">
        <v>309</v>
      </c>
      <c r="BS439" s="1" t="s">
        <v>102</v>
      </c>
      <c r="BU439" t="s">
        <v>122</v>
      </c>
      <c r="BW439" t="s">
        <v>8135</v>
      </c>
      <c r="BX439" t="s">
        <v>8136</v>
      </c>
      <c r="BY439" t="s">
        <v>8135</v>
      </c>
      <c r="BZ439" t="s">
        <v>8136</v>
      </c>
    </row>
    <row r="440" spans="1:78" ht="15.75" x14ac:dyDescent="0.5">
      <c r="A440" s="1" t="s">
        <v>148</v>
      </c>
      <c r="B440" t="s">
        <v>8137</v>
      </c>
      <c r="C440" s="1" t="s">
        <v>8138</v>
      </c>
      <c r="D440" t="s">
        <v>8139</v>
      </c>
      <c r="E440" t="s">
        <v>83</v>
      </c>
      <c r="F440" t="s">
        <v>84</v>
      </c>
      <c r="G440" s="1" t="s">
        <v>8140</v>
      </c>
      <c r="H440" t="s">
        <v>95</v>
      </c>
      <c r="I440" t="s">
        <v>87</v>
      </c>
      <c r="J440" t="s">
        <v>153</v>
      </c>
      <c r="K440" t="s">
        <v>89</v>
      </c>
      <c r="L440" s="1" t="s">
        <v>8141</v>
      </c>
      <c r="M440" t="s">
        <v>91</v>
      </c>
      <c r="N440" t="s">
        <v>155</v>
      </c>
      <c r="O440" t="s">
        <v>155</v>
      </c>
      <c r="P440" t="s">
        <v>156</v>
      </c>
      <c r="R440" t="s">
        <v>8142</v>
      </c>
      <c r="S440" t="s">
        <v>8142</v>
      </c>
      <c r="W440" t="s">
        <v>8143</v>
      </c>
      <c r="X440" t="s">
        <v>8144</v>
      </c>
      <c r="Y440" t="s">
        <v>8145</v>
      </c>
      <c r="AB440" t="s">
        <v>8146</v>
      </c>
      <c r="AC440" t="s">
        <v>8147</v>
      </c>
      <c r="AE440" t="s">
        <v>164</v>
      </c>
      <c r="AF440" t="s">
        <v>100</v>
      </c>
      <c r="AH440" t="s">
        <v>8148</v>
      </c>
      <c r="AI440" t="s">
        <v>155</v>
      </c>
      <c r="AJ440" t="s">
        <v>166</v>
      </c>
      <c r="AK440" t="s">
        <v>155</v>
      </c>
      <c r="AQ440" t="s">
        <v>8143</v>
      </c>
      <c r="AR440" t="s">
        <v>8144</v>
      </c>
      <c r="AS440" t="s">
        <v>8145</v>
      </c>
      <c r="AV440" t="s">
        <v>8146</v>
      </c>
      <c r="AW440" t="s">
        <v>8147</v>
      </c>
      <c r="AY440" t="s">
        <v>164</v>
      </c>
      <c r="AZ440" t="s">
        <v>100</v>
      </c>
      <c r="BB440" t="s">
        <v>8148</v>
      </c>
      <c r="BC440" t="s">
        <v>8149</v>
      </c>
      <c r="BD440" t="s">
        <v>8149</v>
      </c>
      <c r="BE440" t="s">
        <v>111</v>
      </c>
      <c r="BF440" s="1" t="s">
        <v>8150</v>
      </c>
      <c r="BG440" t="s">
        <v>113</v>
      </c>
      <c r="BI440" t="s">
        <v>174</v>
      </c>
      <c r="BJ440" t="s">
        <v>115</v>
      </c>
      <c r="BK440" t="s">
        <v>155</v>
      </c>
      <c r="BL440" t="s">
        <v>8151</v>
      </c>
      <c r="BM440" t="s">
        <v>5919</v>
      </c>
      <c r="BN440" s="1" t="s">
        <v>8152</v>
      </c>
      <c r="BP440" t="s">
        <v>8153</v>
      </c>
      <c r="BQ440" s="1">
        <v>3</v>
      </c>
      <c r="BR440" s="1" t="s">
        <v>8154</v>
      </c>
      <c r="BS440" s="1" t="s">
        <v>155</v>
      </c>
      <c r="BU440" t="s">
        <v>122</v>
      </c>
      <c r="BW440" t="s">
        <v>8155</v>
      </c>
      <c r="BX440" t="s">
        <v>8156</v>
      </c>
      <c r="BY440" t="s">
        <v>8155</v>
      </c>
      <c r="BZ440" t="s">
        <v>8156</v>
      </c>
    </row>
    <row r="441" spans="1:78" ht="15.75" x14ac:dyDescent="0.5">
      <c r="A441" s="1" t="s">
        <v>148</v>
      </c>
      <c r="B441" t="s">
        <v>8137</v>
      </c>
      <c r="C441" s="1" t="s">
        <v>8138</v>
      </c>
      <c r="D441" t="s">
        <v>8139</v>
      </c>
      <c r="E441" t="s">
        <v>83</v>
      </c>
      <c r="F441" t="s">
        <v>84</v>
      </c>
      <c r="G441" s="1" t="s">
        <v>8140</v>
      </c>
      <c r="H441" t="s">
        <v>95</v>
      </c>
      <c r="I441" t="s">
        <v>87</v>
      </c>
      <c r="J441" t="s">
        <v>153</v>
      </c>
      <c r="K441" t="s">
        <v>89</v>
      </c>
      <c r="L441" s="1" t="s">
        <v>8141</v>
      </c>
      <c r="M441" t="s">
        <v>91</v>
      </c>
      <c r="N441" t="s">
        <v>155</v>
      </c>
      <c r="O441" t="s">
        <v>155</v>
      </c>
      <c r="P441" t="s">
        <v>156</v>
      </c>
      <c r="R441" t="s">
        <v>8142</v>
      </c>
      <c r="S441" t="s">
        <v>8142</v>
      </c>
      <c r="W441" t="s">
        <v>8143</v>
      </c>
      <c r="X441" t="s">
        <v>8144</v>
      </c>
      <c r="Y441" t="s">
        <v>8145</v>
      </c>
      <c r="AB441" t="s">
        <v>8146</v>
      </c>
      <c r="AC441" t="s">
        <v>8147</v>
      </c>
      <c r="AE441" t="s">
        <v>164</v>
      </c>
      <c r="AF441" t="s">
        <v>100</v>
      </c>
      <c r="AH441" t="s">
        <v>8148</v>
      </c>
      <c r="AI441" t="s">
        <v>155</v>
      </c>
      <c r="AJ441" t="s">
        <v>166</v>
      </c>
      <c r="AK441" t="s">
        <v>155</v>
      </c>
      <c r="AQ441" t="s">
        <v>8143</v>
      </c>
      <c r="AR441" t="s">
        <v>8144</v>
      </c>
      <c r="AS441" t="s">
        <v>8145</v>
      </c>
      <c r="AV441" t="s">
        <v>8146</v>
      </c>
      <c r="AW441" t="s">
        <v>8147</v>
      </c>
      <c r="AY441" t="s">
        <v>164</v>
      </c>
      <c r="AZ441" t="s">
        <v>100</v>
      </c>
      <c r="BB441" t="s">
        <v>8148</v>
      </c>
      <c r="BC441" t="s">
        <v>8149</v>
      </c>
      <c r="BD441" t="s">
        <v>8149</v>
      </c>
      <c r="BE441" t="s">
        <v>111</v>
      </c>
      <c r="BF441" s="1" t="s">
        <v>8157</v>
      </c>
      <c r="BG441" t="s">
        <v>113</v>
      </c>
      <c r="BI441" t="s">
        <v>174</v>
      </c>
      <c r="BJ441" t="s">
        <v>115</v>
      </c>
      <c r="BK441" t="s">
        <v>155</v>
      </c>
      <c r="BL441" t="s">
        <v>8158</v>
      </c>
      <c r="BM441" t="s">
        <v>5919</v>
      </c>
      <c r="BN441" s="1" t="s">
        <v>8159</v>
      </c>
      <c r="BP441" t="s">
        <v>8160</v>
      </c>
      <c r="BQ441" s="1">
        <v>6</v>
      </c>
      <c r="BR441" s="1" t="s">
        <v>8161</v>
      </c>
      <c r="BS441" s="1" t="s">
        <v>155</v>
      </c>
      <c r="BU441" t="s">
        <v>122</v>
      </c>
      <c r="BW441" t="s">
        <v>8155</v>
      </c>
      <c r="BX441" t="s">
        <v>8156</v>
      </c>
      <c r="BY441" t="s">
        <v>8155</v>
      </c>
      <c r="BZ441" t="s">
        <v>8156</v>
      </c>
    </row>
    <row r="442" spans="1:78" ht="15.75" x14ac:dyDescent="0.5">
      <c r="A442" s="1" t="s">
        <v>79</v>
      </c>
      <c r="B442" t="s">
        <v>8162</v>
      </c>
      <c r="C442" s="1" t="s">
        <v>8163</v>
      </c>
      <c r="D442" t="s">
        <v>8164</v>
      </c>
      <c r="E442" t="s">
        <v>83</v>
      </c>
      <c r="F442" t="s">
        <v>84</v>
      </c>
      <c r="G442" s="1" t="s">
        <v>8165</v>
      </c>
      <c r="H442" t="s">
        <v>86</v>
      </c>
      <c r="I442" t="s">
        <v>87</v>
      </c>
      <c r="J442" t="s">
        <v>88</v>
      </c>
      <c r="K442" t="s">
        <v>89</v>
      </c>
      <c r="L442" s="1" t="s">
        <v>8166</v>
      </c>
      <c r="M442" t="s">
        <v>91</v>
      </c>
      <c r="N442" t="s">
        <v>8167</v>
      </c>
      <c r="O442" t="s">
        <v>8168</v>
      </c>
      <c r="R442" t="s">
        <v>8169</v>
      </c>
      <c r="S442" t="s">
        <v>8169</v>
      </c>
      <c r="T442" t="s">
        <v>95</v>
      </c>
      <c r="W442" t="s">
        <v>8170</v>
      </c>
      <c r="Y442" t="s">
        <v>8171</v>
      </c>
      <c r="Z442" t="s">
        <v>8172</v>
      </c>
      <c r="AB442" t="s">
        <v>2441</v>
      </c>
      <c r="AC442" t="s">
        <v>202</v>
      </c>
      <c r="AE442" t="s">
        <v>100</v>
      </c>
      <c r="AF442" t="s">
        <v>100</v>
      </c>
      <c r="AH442" t="s">
        <v>8173</v>
      </c>
      <c r="AI442" t="s">
        <v>102</v>
      </c>
      <c r="AJ442" t="s">
        <v>103</v>
      </c>
      <c r="AK442" t="s">
        <v>104</v>
      </c>
      <c r="AL442" t="s">
        <v>8056</v>
      </c>
      <c r="AM442" t="s">
        <v>5685</v>
      </c>
      <c r="AN442" t="s">
        <v>8174</v>
      </c>
      <c r="AQ442" t="s">
        <v>8170</v>
      </c>
      <c r="AR442" t="s">
        <v>8175</v>
      </c>
      <c r="AS442" t="s">
        <v>8171</v>
      </c>
      <c r="AT442" t="s">
        <v>8172</v>
      </c>
      <c r="AV442" t="s">
        <v>2441</v>
      </c>
      <c r="AW442" t="s">
        <v>202</v>
      </c>
      <c r="AX442" t="s">
        <v>109</v>
      </c>
      <c r="AY442" t="s">
        <v>100</v>
      </c>
      <c r="AZ442" t="s">
        <v>100</v>
      </c>
      <c r="BC442" t="s">
        <v>8176</v>
      </c>
      <c r="BD442" t="s">
        <v>8176</v>
      </c>
      <c r="BE442" t="s">
        <v>111</v>
      </c>
      <c r="BF442" s="1" t="s">
        <v>8177</v>
      </c>
      <c r="BG442" t="s">
        <v>113</v>
      </c>
      <c r="BI442" t="s">
        <v>114</v>
      </c>
      <c r="BJ442" t="s">
        <v>115</v>
      </c>
      <c r="BK442" t="s">
        <v>8178</v>
      </c>
      <c r="BL442" t="s">
        <v>8179</v>
      </c>
      <c r="BN442" s="1" t="s">
        <v>8180</v>
      </c>
      <c r="BO442" t="s">
        <v>8181</v>
      </c>
      <c r="BP442" t="s">
        <v>2580</v>
      </c>
      <c r="BQ442" s="1">
        <v>4</v>
      </c>
      <c r="BR442" s="1" t="s">
        <v>8182</v>
      </c>
      <c r="BS442" s="1" t="s">
        <v>102</v>
      </c>
      <c r="BU442" t="s">
        <v>122</v>
      </c>
      <c r="BW442" t="s">
        <v>8183</v>
      </c>
      <c r="BX442" t="s">
        <v>8184</v>
      </c>
      <c r="BY442" t="s">
        <v>8183</v>
      </c>
      <c r="BZ442" t="s">
        <v>8184</v>
      </c>
    </row>
    <row r="443" spans="1:78" ht="15.75" x14ac:dyDescent="0.5">
      <c r="A443" s="1" t="s">
        <v>436</v>
      </c>
      <c r="B443" t="s">
        <v>8185</v>
      </c>
      <c r="C443" s="1" t="s">
        <v>8186</v>
      </c>
      <c r="D443" t="s">
        <v>8187</v>
      </c>
      <c r="E443" t="s">
        <v>83</v>
      </c>
      <c r="F443" t="s">
        <v>84</v>
      </c>
      <c r="G443" s="1" t="s">
        <v>8188</v>
      </c>
      <c r="H443" t="s">
        <v>441</v>
      </c>
      <c r="I443" t="s">
        <v>87</v>
      </c>
      <c r="J443" t="s">
        <v>341</v>
      </c>
      <c r="K443" t="s">
        <v>89</v>
      </c>
      <c r="L443" s="1" t="s">
        <v>2580</v>
      </c>
      <c r="M443" t="s">
        <v>91</v>
      </c>
      <c r="N443" t="s">
        <v>8189</v>
      </c>
      <c r="O443" t="s">
        <v>155</v>
      </c>
      <c r="R443" t="s">
        <v>8190</v>
      </c>
      <c r="S443" t="s">
        <v>8190</v>
      </c>
      <c r="T443" t="s">
        <v>8191</v>
      </c>
      <c r="V443" t="s">
        <v>156</v>
      </c>
      <c r="W443" t="s">
        <v>8192</v>
      </c>
      <c r="X443" t="s">
        <v>8193</v>
      </c>
      <c r="Y443" t="s">
        <v>8194</v>
      </c>
      <c r="AB443" t="s">
        <v>8195</v>
      </c>
      <c r="AC443" t="s">
        <v>2715</v>
      </c>
      <c r="AD443" t="s">
        <v>156</v>
      </c>
      <c r="AE443" t="s">
        <v>451</v>
      </c>
      <c r="AF443" t="s">
        <v>452</v>
      </c>
      <c r="AG443" t="s">
        <v>8196</v>
      </c>
      <c r="AI443" t="s">
        <v>155</v>
      </c>
      <c r="AJ443" t="s">
        <v>166</v>
      </c>
      <c r="AK443" t="s">
        <v>155</v>
      </c>
      <c r="AN443" t="s">
        <v>8197</v>
      </c>
      <c r="AP443" t="s">
        <v>156</v>
      </c>
      <c r="AQ443" t="s">
        <v>8198</v>
      </c>
      <c r="AR443" t="s">
        <v>8193</v>
      </c>
      <c r="AS443" t="s">
        <v>8194</v>
      </c>
      <c r="AT443" t="s">
        <v>156</v>
      </c>
      <c r="AV443" t="s">
        <v>8195</v>
      </c>
      <c r="AW443" t="s">
        <v>2715</v>
      </c>
      <c r="AX443" t="s">
        <v>156</v>
      </c>
      <c r="AY443" t="s">
        <v>451</v>
      </c>
      <c r="AZ443" t="s">
        <v>452</v>
      </c>
      <c r="BA443" t="s">
        <v>8196</v>
      </c>
      <c r="BC443" t="s">
        <v>8199</v>
      </c>
      <c r="BD443" t="s">
        <v>8199</v>
      </c>
      <c r="BE443" t="s">
        <v>111</v>
      </c>
      <c r="BF443" s="1" t="s">
        <v>8200</v>
      </c>
      <c r="BG443" t="s">
        <v>113</v>
      </c>
      <c r="BI443" t="s">
        <v>174</v>
      </c>
      <c r="BJ443" t="s">
        <v>115</v>
      </c>
      <c r="BK443" t="s">
        <v>8201</v>
      </c>
      <c r="BL443" t="s">
        <v>8202</v>
      </c>
      <c r="BM443" t="s">
        <v>8203</v>
      </c>
      <c r="BN443" s="1" t="s">
        <v>8204</v>
      </c>
      <c r="BO443" t="s">
        <v>8205</v>
      </c>
      <c r="BP443" t="s">
        <v>2580</v>
      </c>
      <c r="BQ443" s="1">
        <v>1</v>
      </c>
      <c r="BR443" s="1" t="s">
        <v>2580</v>
      </c>
      <c r="BS443" s="1" t="s">
        <v>155</v>
      </c>
      <c r="BU443" t="s">
        <v>122</v>
      </c>
      <c r="BV443" t="s">
        <v>156</v>
      </c>
    </row>
    <row r="444" spans="1:78" ht="15.75" x14ac:dyDescent="0.5">
      <c r="A444" s="1" t="s">
        <v>79</v>
      </c>
      <c r="B444" t="s">
        <v>8206</v>
      </c>
      <c r="C444" s="1" t="s">
        <v>8207</v>
      </c>
      <c r="D444" t="s">
        <v>8208</v>
      </c>
      <c r="E444" t="s">
        <v>83</v>
      </c>
      <c r="F444" t="s">
        <v>84</v>
      </c>
      <c r="G444" s="1" t="s">
        <v>8209</v>
      </c>
      <c r="H444" t="s">
        <v>86</v>
      </c>
      <c r="I444" t="s">
        <v>87</v>
      </c>
      <c r="J444" t="s">
        <v>88</v>
      </c>
      <c r="K444" t="s">
        <v>89</v>
      </c>
      <c r="L444" s="1" t="s">
        <v>8210</v>
      </c>
      <c r="M444" t="s">
        <v>91</v>
      </c>
      <c r="N444" t="s">
        <v>8211</v>
      </c>
      <c r="O444" t="s">
        <v>8212</v>
      </c>
      <c r="R444" t="s">
        <v>8169</v>
      </c>
      <c r="S444" t="s">
        <v>8169</v>
      </c>
      <c r="T444" t="s">
        <v>95</v>
      </c>
      <c r="V444" t="s">
        <v>8213</v>
      </c>
      <c r="W444" t="s">
        <v>8214</v>
      </c>
      <c r="Y444" t="s">
        <v>8215</v>
      </c>
      <c r="AB444" t="s">
        <v>8216</v>
      </c>
      <c r="AC444" t="s">
        <v>8217</v>
      </c>
      <c r="AE444" t="s">
        <v>100</v>
      </c>
      <c r="AF444" t="s">
        <v>100</v>
      </c>
      <c r="AH444" t="s">
        <v>8218</v>
      </c>
      <c r="AI444" t="s">
        <v>195</v>
      </c>
      <c r="AJ444" t="s">
        <v>196</v>
      </c>
      <c r="AK444" t="s">
        <v>197</v>
      </c>
      <c r="AL444" t="s">
        <v>8056</v>
      </c>
      <c r="AM444" t="s">
        <v>5685</v>
      </c>
      <c r="AN444" t="s">
        <v>8219</v>
      </c>
      <c r="AQ444" t="s">
        <v>8214</v>
      </c>
      <c r="AR444" t="s">
        <v>8220</v>
      </c>
      <c r="AS444" t="s">
        <v>8221</v>
      </c>
      <c r="AV444" t="s">
        <v>8216</v>
      </c>
      <c r="AW444" t="s">
        <v>8222</v>
      </c>
      <c r="AX444" t="s">
        <v>109</v>
      </c>
      <c r="AY444" t="s">
        <v>100</v>
      </c>
      <c r="AZ444" t="s">
        <v>100</v>
      </c>
      <c r="BC444" t="s">
        <v>8223</v>
      </c>
      <c r="BD444" t="s">
        <v>8223</v>
      </c>
      <c r="BE444" t="s">
        <v>111</v>
      </c>
      <c r="BF444" s="1" t="s">
        <v>8177</v>
      </c>
      <c r="BG444" t="s">
        <v>113</v>
      </c>
      <c r="BI444" t="s">
        <v>114</v>
      </c>
      <c r="BJ444" t="s">
        <v>115</v>
      </c>
      <c r="BK444" t="s">
        <v>8224</v>
      </c>
      <c r="BL444" t="s">
        <v>8179</v>
      </c>
      <c r="BN444" s="1" t="s">
        <v>8180</v>
      </c>
      <c r="BO444" t="s">
        <v>8181</v>
      </c>
      <c r="BP444" t="s">
        <v>2580</v>
      </c>
      <c r="BQ444" s="1">
        <v>1</v>
      </c>
      <c r="BR444" s="1" t="s">
        <v>2580</v>
      </c>
      <c r="BS444" s="1" t="s">
        <v>195</v>
      </c>
      <c r="BU444" t="s">
        <v>122</v>
      </c>
      <c r="BW444" t="s">
        <v>8225</v>
      </c>
      <c r="BX444" t="s">
        <v>8226</v>
      </c>
      <c r="BY444" t="s">
        <v>8225</v>
      </c>
      <c r="BZ444" t="s">
        <v>8226</v>
      </c>
    </row>
    <row r="445" spans="1:78" ht="15.75" x14ac:dyDescent="0.5">
      <c r="A445" s="1" t="s">
        <v>79</v>
      </c>
      <c r="B445" t="s">
        <v>8227</v>
      </c>
      <c r="C445" s="1" t="s">
        <v>8228</v>
      </c>
      <c r="D445" t="s">
        <v>8229</v>
      </c>
      <c r="E445" t="s">
        <v>83</v>
      </c>
      <c r="F445" t="s">
        <v>84</v>
      </c>
      <c r="G445" s="1" t="s">
        <v>8230</v>
      </c>
      <c r="H445" t="s">
        <v>86</v>
      </c>
      <c r="I445" t="s">
        <v>87</v>
      </c>
      <c r="J445" t="s">
        <v>88</v>
      </c>
      <c r="K445" t="s">
        <v>89</v>
      </c>
      <c r="L445" s="1" t="s">
        <v>8231</v>
      </c>
      <c r="M445" t="s">
        <v>91</v>
      </c>
      <c r="N445" t="s">
        <v>3865</v>
      </c>
      <c r="O445" t="s">
        <v>8232</v>
      </c>
      <c r="R445" t="s">
        <v>8169</v>
      </c>
      <c r="S445" t="s">
        <v>8169</v>
      </c>
      <c r="T445" t="s">
        <v>95</v>
      </c>
      <c r="W445" t="s">
        <v>8233</v>
      </c>
      <c r="Y445" t="s">
        <v>8234</v>
      </c>
      <c r="AB445" t="s">
        <v>8235</v>
      </c>
      <c r="AC445" t="s">
        <v>8236</v>
      </c>
      <c r="AE445" t="s">
        <v>100</v>
      </c>
      <c r="AF445" t="s">
        <v>100</v>
      </c>
      <c r="AH445" t="s">
        <v>8237</v>
      </c>
      <c r="AI445" t="s">
        <v>102</v>
      </c>
      <c r="AJ445" t="s">
        <v>103</v>
      </c>
      <c r="AK445" t="s">
        <v>104</v>
      </c>
      <c r="AL445" t="s">
        <v>8056</v>
      </c>
      <c r="AM445" t="s">
        <v>5685</v>
      </c>
      <c r="AN445" t="s">
        <v>8238</v>
      </c>
      <c r="AQ445" t="s">
        <v>8233</v>
      </c>
      <c r="AR445" t="s">
        <v>8239</v>
      </c>
      <c r="AS445" t="s">
        <v>8234</v>
      </c>
      <c r="AV445" t="s">
        <v>8235</v>
      </c>
      <c r="AW445" t="s">
        <v>8236</v>
      </c>
      <c r="AX445" t="s">
        <v>109</v>
      </c>
      <c r="AY445" t="s">
        <v>100</v>
      </c>
      <c r="AZ445" t="s">
        <v>100</v>
      </c>
      <c r="BC445" t="s">
        <v>8240</v>
      </c>
      <c r="BD445" t="s">
        <v>8240</v>
      </c>
      <c r="BE445" t="s">
        <v>111</v>
      </c>
      <c r="BF445" s="1" t="s">
        <v>6036</v>
      </c>
      <c r="BG445" t="s">
        <v>113</v>
      </c>
      <c r="BI445" t="s">
        <v>114</v>
      </c>
      <c r="BJ445" t="s">
        <v>115</v>
      </c>
      <c r="BK445" t="s">
        <v>144</v>
      </c>
      <c r="BL445" t="s">
        <v>6037</v>
      </c>
      <c r="BN445" s="1" t="s">
        <v>6038</v>
      </c>
      <c r="BO445" t="s">
        <v>6039</v>
      </c>
      <c r="BP445" t="s">
        <v>144</v>
      </c>
      <c r="BQ445" s="1">
        <v>6</v>
      </c>
      <c r="BR445" s="1" t="s">
        <v>8241</v>
      </c>
      <c r="BS445" s="1" t="s">
        <v>102</v>
      </c>
      <c r="BU445" t="s">
        <v>122</v>
      </c>
      <c r="BW445" t="s">
        <v>8242</v>
      </c>
      <c r="BX445" t="s">
        <v>8243</v>
      </c>
      <c r="BY445" t="s">
        <v>8242</v>
      </c>
      <c r="BZ445" t="s">
        <v>8243</v>
      </c>
    </row>
    <row r="446" spans="1:78" ht="15.75" x14ac:dyDescent="0.5">
      <c r="A446" s="1" t="s">
        <v>79</v>
      </c>
      <c r="B446" t="s">
        <v>8244</v>
      </c>
      <c r="C446" s="1" t="s">
        <v>8245</v>
      </c>
      <c r="D446" t="s">
        <v>8246</v>
      </c>
      <c r="E446" t="s">
        <v>83</v>
      </c>
      <c r="F446" t="s">
        <v>84</v>
      </c>
      <c r="G446" s="1" t="s">
        <v>8247</v>
      </c>
      <c r="H446" t="s">
        <v>2647</v>
      </c>
      <c r="I446" t="s">
        <v>87</v>
      </c>
      <c r="J446" t="s">
        <v>88</v>
      </c>
      <c r="K446" t="s">
        <v>89</v>
      </c>
      <c r="L446" s="1" t="s">
        <v>4674</v>
      </c>
      <c r="M446" t="s">
        <v>91</v>
      </c>
      <c r="N446" t="s">
        <v>683</v>
      </c>
      <c r="O446" t="s">
        <v>7487</v>
      </c>
      <c r="R446" t="s">
        <v>8169</v>
      </c>
      <c r="S446" t="s">
        <v>8169</v>
      </c>
      <c r="T446" t="s">
        <v>95</v>
      </c>
      <c r="W446" t="s">
        <v>8248</v>
      </c>
      <c r="Y446" t="s">
        <v>8249</v>
      </c>
      <c r="AB446" t="s">
        <v>5177</v>
      </c>
      <c r="AC446" t="s">
        <v>3673</v>
      </c>
      <c r="AE446" t="s">
        <v>2655</v>
      </c>
      <c r="AF446" t="s">
        <v>2655</v>
      </c>
      <c r="AG446" t="s">
        <v>8250</v>
      </c>
      <c r="AI446" t="s">
        <v>2887</v>
      </c>
      <c r="AJ446" t="s">
        <v>103</v>
      </c>
      <c r="AK446" t="s">
        <v>2888</v>
      </c>
      <c r="AL446" t="s">
        <v>7185</v>
      </c>
      <c r="AM446" t="s">
        <v>4705</v>
      </c>
      <c r="AN446" t="s">
        <v>8251</v>
      </c>
      <c r="AQ446" t="s">
        <v>8248</v>
      </c>
      <c r="AR446" t="s">
        <v>8252</v>
      </c>
      <c r="AS446" t="s">
        <v>8249</v>
      </c>
      <c r="AV446" t="s">
        <v>5177</v>
      </c>
      <c r="AW446" t="s">
        <v>3673</v>
      </c>
      <c r="AX446" t="s">
        <v>2660</v>
      </c>
      <c r="AY446" t="s">
        <v>2655</v>
      </c>
      <c r="AZ446" t="s">
        <v>2655</v>
      </c>
      <c r="BC446" t="s">
        <v>8253</v>
      </c>
      <c r="BD446" t="s">
        <v>8253</v>
      </c>
      <c r="BE446" t="s">
        <v>111</v>
      </c>
      <c r="BF446" s="1" t="s">
        <v>8254</v>
      </c>
      <c r="BG446" t="s">
        <v>113</v>
      </c>
      <c r="BI446" t="s">
        <v>114</v>
      </c>
      <c r="BJ446" t="s">
        <v>115</v>
      </c>
      <c r="BK446" t="s">
        <v>1190</v>
      </c>
      <c r="BL446" t="s">
        <v>8255</v>
      </c>
      <c r="BN446" s="1" t="s">
        <v>8256</v>
      </c>
      <c r="BO446" t="s">
        <v>8257</v>
      </c>
      <c r="BP446" t="s">
        <v>674</v>
      </c>
      <c r="BQ446" s="1">
        <v>1</v>
      </c>
      <c r="BR446" s="1" t="s">
        <v>674</v>
      </c>
      <c r="BS446" s="1" t="s">
        <v>2887</v>
      </c>
      <c r="BU446" t="s">
        <v>122</v>
      </c>
      <c r="BW446" t="s">
        <v>8258</v>
      </c>
      <c r="BX446" t="s">
        <v>8259</v>
      </c>
      <c r="BY446" t="s">
        <v>8258</v>
      </c>
      <c r="BZ446" t="s">
        <v>8259</v>
      </c>
    </row>
    <row r="447" spans="1:78" ht="15.75" x14ac:dyDescent="0.5">
      <c r="A447" s="1" t="s">
        <v>79</v>
      </c>
      <c r="B447" t="s">
        <v>8260</v>
      </c>
      <c r="C447" s="1" t="s">
        <v>8261</v>
      </c>
      <c r="D447" t="s">
        <v>8262</v>
      </c>
      <c r="E447" t="s">
        <v>83</v>
      </c>
      <c r="F447" t="s">
        <v>84</v>
      </c>
      <c r="G447" s="1" t="s">
        <v>8263</v>
      </c>
      <c r="H447" t="s">
        <v>86</v>
      </c>
      <c r="I447" t="s">
        <v>87</v>
      </c>
      <c r="J447" t="s">
        <v>88</v>
      </c>
      <c r="K447" t="s">
        <v>89</v>
      </c>
      <c r="L447" s="1" t="s">
        <v>8264</v>
      </c>
      <c r="M447" t="s">
        <v>91</v>
      </c>
      <c r="N447" t="s">
        <v>8265</v>
      </c>
      <c r="O447" t="s">
        <v>8266</v>
      </c>
      <c r="R447" t="s">
        <v>8169</v>
      </c>
      <c r="S447" t="s">
        <v>8169</v>
      </c>
      <c r="T447" t="s">
        <v>95</v>
      </c>
      <c r="W447" t="s">
        <v>8267</v>
      </c>
      <c r="Y447" t="s">
        <v>8268</v>
      </c>
      <c r="AB447" t="s">
        <v>8269</v>
      </c>
      <c r="AC447" t="s">
        <v>8270</v>
      </c>
      <c r="AE447" t="s">
        <v>100</v>
      </c>
      <c r="AF447" t="s">
        <v>100</v>
      </c>
      <c r="AH447" t="s">
        <v>8271</v>
      </c>
      <c r="AI447" t="s">
        <v>102</v>
      </c>
      <c r="AJ447" t="s">
        <v>103</v>
      </c>
      <c r="AK447" t="s">
        <v>104</v>
      </c>
      <c r="AL447" t="s">
        <v>8056</v>
      </c>
      <c r="AM447" t="s">
        <v>5685</v>
      </c>
      <c r="AN447" t="s">
        <v>8272</v>
      </c>
      <c r="AQ447" t="s">
        <v>8267</v>
      </c>
      <c r="AR447" t="s">
        <v>8273</v>
      </c>
      <c r="AS447" t="s">
        <v>8268</v>
      </c>
      <c r="AV447" t="s">
        <v>8269</v>
      </c>
      <c r="AW447" t="s">
        <v>8270</v>
      </c>
      <c r="AX447" t="s">
        <v>109</v>
      </c>
      <c r="AY447" t="s">
        <v>100</v>
      </c>
      <c r="AZ447" t="s">
        <v>100</v>
      </c>
      <c r="BC447" t="s">
        <v>8274</v>
      </c>
      <c r="BD447" t="s">
        <v>8274</v>
      </c>
      <c r="BE447" t="s">
        <v>111</v>
      </c>
      <c r="BF447" s="1" t="s">
        <v>8275</v>
      </c>
      <c r="BG447" t="s">
        <v>113</v>
      </c>
      <c r="BI447" t="s">
        <v>114</v>
      </c>
      <c r="BJ447" t="s">
        <v>115</v>
      </c>
      <c r="BK447" t="s">
        <v>2005</v>
      </c>
      <c r="BL447" t="s">
        <v>8276</v>
      </c>
      <c r="BN447" s="1" t="s">
        <v>8277</v>
      </c>
      <c r="BO447" t="s">
        <v>8278</v>
      </c>
      <c r="BP447" t="s">
        <v>2009</v>
      </c>
      <c r="BQ447" s="1">
        <v>1</v>
      </c>
      <c r="BR447" s="1" t="s">
        <v>2009</v>
      </c>
      <c r="BS447" s="1" t="s">
        <v>102</v>
      </c>
      <c r="BU447" t="s">
        <v>122</v>
      </c>
      <c r="BW447" t="s">
        <v>1360</v>
      </c>
      <c r="BX447" t="s">
        <v>8279</v>
      </c>
      <c r="BY447" t="s">
        <v>1360</v>
      </c>
      <c r="BZ447" t="s">
        <v>8279</v>
      </c>
    </row>
    <row r="448" spans="1:78" ht="15.75" x14ac:dyDescent="0.5">
      <c r="A448" s="1" t="s">
        <v>79</v>
      </c>
      <c r="B448" t="s">
        <v>8280</v>
      </c>
      <c r="C448" s="1" t="s">
        <v>8281</v>
      </c>
      <c r="D448" t="s">
        <v>8282</v>
      </c>
      <c r="E448" t="s">
        <v>83</v>
      </c>
      <c r="F448" t="s">
        <v>84</v>
      </c>
      <c r="G448" s="1" t="s">
        <v>8283</v>
      </c>
      <c r="H448" t="s">
        <v>86</v>
      </c>
      <c r="I448" t="s">
        <v>87</v>
      </c>
      <c r="J448" t="s">
        <v>88</v>
      </c>
      <c r="K448" t="s">
        <v>89</v>
      </c>
      <c r="L448" s="1" t="s">
        <v>8284</v>
      </c>
      <c r="M448" t="s">
        <v>91</v>
      </c>
      <c r="N448" t="s">
        <v>8285</v>
      </c>
      <c r="O448" t="s">
        <v>1895</v>
      </c>
      <c r="R448" t="s">
        <v>8169</v>
      </c>
      <c r="S448" t="s">
        <v>8169</v>
      </c>
      <c r="T448" t="s">
        <v>95</v>
      </c>
      <c r="W448" t="s">
        <v>8286</v>
      </c>
      <c r="Y448" t="s">
        <v>8287</v>
      </c>
      <c r="AB448" t="s">
        <v>8288</v>
      </c>
      <c r="AC448" t="s">
        <v>8289</v>
      </c>
      <c r="AE448" t="s">
        <v>100</v>
      </c>
      <c r="AF448" t="s">
        <v>100</v>
      </c>
      <c r="AH448" t="s">
        <v>8290</v>
      </c>
      <c r="AI448" t="s">
        <v>102</v>
      </c>
      <c r="AJ448" t="s">
        <v>103</v>
      </c>
      <c r="AK448" t="s">
        <v>104</v>
      </c>
      <c r="AL448" t="s">
        <v>8056</v>
      </c>
      <c r="AM448" t="s">
        <v>5685</v>
      </c>
      <c r="AN448" t="s">
        <v>8291</v>
      </c>
      <c r="AQ448" t="s">
        <v>8286</v>
      </c>
      <c r="AR448" t="s">
        <v>8292</v>
      </c>
      <c r="AS448" t="s">
        <v>8287</v>
      </c>
      <c r="AV448" t="s">
        <v>8288</v>
      </c>
      <c r="AW448" t="s">
        <v>8289</v>
      </c>
      <c r="AX448" t="s">
        <v>109</v>
      </c>
      <c r="AY448" t="s">
        <v>100</v>
      </c>
      <c r="AZ448" t="s">
        <v>100</v>
      </c>
      <c r="BC448" t="s">
        <v>8293</v>
      </c>
      <c r="BD448" t="s">
        <v>8293</v>
      </c>
      <c r="BE448" t="s">
        <v>111</v>
      </c>
      <c r="BF448" s="1" t="s">
        <v>8294</v>
      </c>
      <c r="BG448" t="s">
        <v>113</v>
      </c>
      <c r="BI448" t="s">
        <v>114</v>
      </c>
      <c r="BJ448" t="s">
        <v>115</v>
      </c>
      <c r="BK448" t="s">
        <v>8295</v>
      </c>
      <c r="BL448" t="s">
        <v>8296</v>
      </c>
      <c r="BN448" s="1" t="s">
        <v>8297</v>
      </c>
      <c r="BO448" t="s">
        <v>8298</v>
      </c>
      <c r="BP448" t="s">
        <v>8299</v>
      </c>
      <c r="BQ448" s="1">
        <v>1</v>
      </c>
      <c r="BR448" s="1" t="s">
        <v>8299</v>
      </c>
      <c r="BS448" s="1" t="s">
        <v>155</v>
      </c>
      <c r="BU448" t="s">
        <v>122</v>
      </c>
      <c r="BW448" t="s">
        <v>8300</v>
      </c>
      <c r="BX448" t="s">
        <v>8301</v>
      </c>
      <c r="BY448" t="s">
        <v>8300</v>
      </c>
      <c r="BZ448" t="s">
        <v>8301</v>
      </c>
    </row>
    <row r="449" spans="1:78" ht="15.75" x14ac:dyDescent="0.5">
      <c r="A449" s="1" t="s">
        <v>79</v>
      </c>
      <c r="B449" t="s">
        <v>8280</v>
      </c>
      <c r="C449" s="1" t="s">
        <v>8281</v>
      </c>
      <c r="D449" t="s">
        <v>8282</v>
      </c>
      <c r="E449" t="s">
        <v>83</v>
      </c>
      <c r="F449" t="s">
        <v>84</v>
      </c>
      <c r="G449" s="1" t="s">
        <v>8283</v>
      </c>
      <c r="H449" t="s">
        <v>86</v>
      </c>
      <c r="I449" t="s">
        <v>87</v>
      </c>
      <c r="J449" t="s">
        <v>88</v>
      </c>
      <c r="K449" t="s">
        <v>89</v>
      </c>
      <c r="L449" s="1" t="s">
        <v>8284</v>
      </c>
      <c r="M449" t="s">
        <v>91</v>
      </c>
      <c r="N449" t="s">
        <v>8285</v>
      </c>
      <c r="O449" t="s">
        <v>1895</v>
      </c>
      <c r="R449" t="s">
        <v>8169</v>
      </c>
      <c r="S449" t="s">
        <v>8169</v>
      </c>
      <c r="T449" t="s">
        <v>95</v>
      </c>
      <c r="W449" t="s">
        <v>8286</v>
      </c>
      <c r="Y449" t="s">
        <v>8287</v>
      </c>
      <c r="AB449" t="s">
        <v>8288</v>
      </c>
      <c r="AC449" t="s">
        <v>8289</v>
      </c>
      <c r="AE449" t="s">
        <v>100</v>
      </c>
      <c r="AF449" t="s">
        <v>100</v>
      </c>
      <c r="AH449" t="s">
        <v>8290</v>
      </c>
      <c r="AI449" t="s">
        <v>102</v>
      </c>
      <c r="AJ449" t="s">
        <v>103</v>
      </c>
      <c r="AK449" t="s">
        <v>104</v>
      </c>
      <c r="AL449" t="s">
        <v>8056</v>
      </c>
      <c r="AM449" t="s">
        <v>5685</v>
      </c>
      <c r="AN449" t="s">
        <v>8291</v>
      </c>
      <c r="AQ449" t="s">
        <v>8286</v>
      </c>
      <c r="AR449" t="s">
        <v>8292</v>
      </c>
      <c r="AS449" t="s">
        <v>8287</v>
      </c>
      <c r="AV449" t="s">
        <v>8288</v>
      </c>
      <c r="AW449" t="s">
        <v>8289</v>
      </c>
      <c r="AX449" t="s">
        <v>109</v>
      </c>
      <c r="AY449" t="s">
        <v>100</v>
      </c>
      <c r="AZ449" t="s">
        <v>100</v>
      </c>
      <c r="BC449" t="s">
        <v>8293</v>
      </c>
      <c r="BD449" t="s">
        <v>8293</v>
      </c>
      <c r="BE449" t="s">
        <v>111</v>
      </c>
      <c r="BF449" s="1" t="s">
        <v>8302</v>
      </c>
      <c r="BG449" t="s">
        <v>113</v>
      </c>
      <c r="BI449" t="s">
        <v>114</v>
      </c>
      <c r="BJ449" t="s">
        <v>115</v>
      </c>
      <c r="BK449" t="s">
        <v>8224</v>
      </c>
      <c r="BL449" t="s">
        <v>8303</v>
      </c>
      <c r="BN449" s="1" t="s">
        <v>8304</v>
      </c>
      <c r="BO449" t="s">
        <v>8305</v>
      </c>
      <c r="BP449" t="s">
        <v>2580</v>
      </c>
      <c r="BQ449" s="1">
        <v>1</v>
      </c>
      <c r="BR449" s="1" t="s">
        <v>2580</v>
      </c>
      <c r="BS449" s="1" t="s">
        <v>102</v>
      </c>
      <c r="BU449" t="s">
        <v>122</v>
      </c>
      <c r="BW449" t="s">
        <v>8300</v>
      </c>
      <c r="BX449" t="s">
        <v>8301</v>
      </c>
      <c r="BY449" t="s">
        <v>8300</v>
      </c>
      <c r="BZ449" t="s">
        <v>8301</v>
      </c>
    </row>
    <row r="450" spans="1:78" ht="15.75" x14ac:dyDescent="0.5">
      <c r="A450" s="1" t="s">
        <v>1755</v>
      </c>
      <c r="B450" t="s">
        <v>8306</v>
      </c>
      <c r="C450" s="1" t="s">
        <v>8307</v>
      </c>
      <c r="D450" t="s">
        <v>8308</v>
      </c>
      <c r="E450" t="s">
        <v>83</v>
      </c>
      <c r="F450" t="s">
        <v>84</v>
      </c>
      <c r="G450" s="1" t="s">
        <v>8309</v>
      </c>
      <c r="H450" t="s">
        <v>1760</v>
      </c>
      <c r="I450" t="s">
        <v>87</v>
      </c>
      <c r="J450" t="s">
        <v>341</v>
      </c>
      <c r="K450" t="s">
        <v>89</v>
      </c>
      <c r="L450" s="1" t="s">
        <v>462</v>
      </c>
      <c r="M450" t="s">
        <v>91</v>
      </c>
      <c r="N450" t="s">
        <v>8310</v>
      </c>
      <c r="O450" t="s">
        <v>155</v>
      </c>
      <c r="R450" t="s">
        <v>8311</v>
      </c>
      <c r="S450" t="s">
        <v>8311</v>
      </c>
      <c r="T450" t="s">
        <v>8312</v>
      </c>
      <c r="V450" t="s">
        <v>156</v>
      </c>
      <c r="W450" t="s">
        <v>8313</v>
      </c>
      <c r="X450" t="s">
        <v>8314</v>
      </c>
      <c r="Y450" t="s">
        <v>8315</v>
      </c>
      <c r="AB450" t="s">
        <v>8011</v>
      </c>
      <c r="AC450" t="s">
        <v>8316</v>
      </c>
      <c r="AD450" t="s">
        <v>156</v>
      </c>
      <c r="AE450" t="s">
        <v>351</v>
      </c>
      <c r="AF450" t="s">
        <v>352</v>
      </c>
      <c r="AG450" t="s">
        <v>8317</v>
      </c>
      <c r="AI450" t="s">
        <v>155</v>
      </c>
      <c r="AJ450" t="s">
        <v>1770</v>
      </c>
      <c r="AK450" t="s">
        <v>155</v>
      </c>
      <c r="AN450" t="s">
        <v>8318</v>
      </c>
      <c r="AP450" t="s">
        <v>156</v>
      </c>
      <c r="AQ450" t="s">
        <v>8319</v>
      </c>
      <c r="AR450" t="s">
        <v>8314</v>
      </c>
      <c r="AS450" t="s">
        <v>8315</v>
      </c>
      <c r="AT450" t="s">
        <v>156</v>
      </c>
      <c r="AV450" t="s">
        <v>8011</v>
      </c>
      <c r="AW450" t="s">
        <v>8316</v>
      </c>
      <c r="AX450" t="s">
        <v>156</v>
      </c>
      <c r="AY450" t="s">
        <v>351</v>
      </c>
      <c r="AZ450" t="s">
        <v>352</v>
      </c>
      <c r="BA450" t="s">
        <v>8317</v>
      </c>
      <c r="BC450" t="s">
        <v>8320</v>
      </c>
      <c r="BD450" t="s">
        <v>8320</v>
      </c>
      <c r="BE450" t="s">
        <v>111</v>
      </c>
      <c r="BF450" s="1" t="s">
        <v>8321</v>
      </c>
      <c r="BG450" t="s">
        <v>113</v>
      </c>
      <c r="BI450" t="s">
        <v>174</v>
      </c>
      <c r="BJ450" t="s">
        <v>115</v>
      </c>
      <c r="BK450" t="s">
        <v>457</v>
      </c>
      <c r="BL450" t="s">
        <v>8322</v>
      </c>
      <c r="BM450" t="s">
        <v>8323</v>
      </c>
      <c r="BN450" s="1" t="s">
        <v>8321</v>
      </c>
      <c r="BO450" t="s">
        <v>8324</v>
      </c>
      <c r="BP450" t="s">
        <v>462</v>
      </c>
      <c r="BQ450" s="1">
        <v>1</v>
      </c>
      <c r="BR450" s="1" t="s">
        <v>462</v>
      </c>
      <c r="BS450" s="1" t="s">
        <v>155</v>
      </c>
      <c r="BU450" t="s">
        <v>122</v>
      </c>
      <c r="BV450" t="s">
        <v>156</v>
      </c>
    </row>
    <row r="451" spans="1:78" ht="15.75" x14ac:dyDescent="0.5">
      <c r="A451" s="1" t="s">
        <v>804</v>
      </c>
      <c r="B451" t="s">
        <v>8325</v>
      </c>
      <c r="C451" s="1" t="s">
        <v>8326</v>
      </c>
      <c r="D451" t="s">
        <v>8327</v>
      </c>
      <c r="E451" t="s">
        <v>83</v>
      </c>
      <c r="F451" t="s">
        <v>84</v>
      </c>
      <c r="G451" s="1" t="s">
        <v>8328</v>
      </c>
      <c r="H451" t="s">
        <v>809</v>
      </c>
      <c r="I451" t="s">
        <v>87</v>
      </c>
      <c r="J451" t="s">
        <v>88</v>
      </c>
      <c r="K451" t="s">
        <v>89</v>
      </c>
      <c r="L451" s="1" t="s">
        <v>5092</v>
      </c>
      <c r="M451" t="s">
        <v>91</v>
      </c>
      <c r="N451" t="s">
        <v>155</v>
      </c>
      <c r="O451" t="s">
        <v>5093</v>
      </c>
      <c r="P451" t="s">
        <v>1144</v>
      </c>
      <c r="R451" t="s">
        <v>8329</v>
      </c>
      <c r="S451" t="s">
        <v>8329</v>
      </c>
      <c r="T451" t="s">
        <v>95</v>
      </c>
      <c r="U451" t="s">
        <v>1146</v>
      </c>
      <c r="W451" t="s">
        <v>8330</v>
      </c>
      <c r="Y451" t="s">
        <v>8331</v>
      </c>
      <c r="AB451" t="s">
        <v>8332</v>
      </c>
      <c r="AC451" t="s">
        <v>8333</v>
      </c>
      <c r="AE451" t="s">
        <v>100</v>
      </c>
      <c r="AF451" t="s">
        <v>100</v>
      </c>
      <c r="AH451" t="s">
        <v>8334</v>
      </c>
      <c r="AI451" t="s">
        <v>155</v>
      </c>
      <c r="AJ451" t="s">
        <v>103</v>
      </c>
      <c r="AK451" t="s">
        <v>155</v>
      </c>
      <c r="AL451" t="s">
        <v>8335</v>
      </c>
      <c r="AM451" t="s">
        <v>5817</v>
      </c>
      <c r="AN451" t="s">
        <v>8336</v>
      </c>
      <c r="AO451" t="s">
        <v>1146</v>
      </c>
      <c r="AQ451" t="s">
        <v>8330</v>
      </c>
      <c r="AR451" t="s">
        <v>8337</v>
      </c>
      <c r="AS451" t="s">
        <v>8331</v>
      </c>
      <c r="AV451" t="s">
        <v>8332</v>
      </c>
      <c r="AW451" t="s">
        <v>8333</v>
      </c>
      <c r="AX451" t="s">
        <v>109</v>
      </c>
      <c r="AY451" t="s">
        <v>100</v>
      </c>
      <c r="AZ451" t="s">
        <v>100</v>
      </c>
      <c r="BC451" t="s">
        <v>8338</v>
      </c>
      <c r="BD451" t="s">
        <v>8338</v>
      </c>
      <c r="BE451" t="s">
        <v>111</v>
      </c>
      <c r="BF451" s="1" t="s">
        <v>8339</v>
      </c>
      <c r="BG451" t="s">
        <v>113</v>
      </c>
      <c r="BI451" t="s">
        <v>174</v>
      </c>
      <c r="BJ451" t="s">
        <v>115</v>
      </c>
      <c r="BK451" t="s">
        <v>155</v>
      </c>
      <c r="BL451" t="s">
        <v>8340</v>
      </c>
      <c r="BM451" t="s">
        <v>8341</v>
      </c>
      <c r="BN451" s="1" t="s">
        <v>8342</v>
      </c>
      <c r="BO451" t="s">
        <v>8339</v>
      </c>
      <c r="BP451" t="s">
        <v>5104</v>
      </c>
      <c r="BQ451" s="1">
        <v>2</v>
      </c>
      <c r="BR451" s="1" t="s">
        <v>5092</v>
      </c>
      <c r="BS451" s="1" t="s">
        <v>155</v>
      </c>
      <c r="BU451" t="s">
        <v>122</v>
      </c>
      <c r="BW451" t="s">
        <v>8343</v>
      </c>
      <c r="BX451" t="s">
        <v>8344</v>
      </c>
      <c r="BY451" t="s">
        <v>8343</v>
      </c>
      <c r="BZ451" t="s">
        <v>8344</v>
      </c>
    </row>
    <row r="452" spans="1:78" ht="15.75" x14ac:dyDescent="0.5">
      <c r="A452" s="1" t="s">
        <v>804</v>
      </c>
      <c r="B452" t="s">
        <v>8345</v>
      </c>
      <c r="C452" s="1" t="s">
        <v>8346</v>
      </c>
      <c r="D452" t="s">
        <v>8347</v>
      </c>
      <c r="E452" t="s">
        <v>83</v>
      </c>
      <c r="F452" t="s">
        <v>84</v>
      </c>
      <c r="G452" s="1" t="s">
        <v>8348</v>
      </c>
      <c r="H452" t="s">
        <v>809</v>
      </c>
      <c r="I452" t="s">
        <v>87</v>
      </c>
      <c r="J452" t="s">
        <v>88</v>
      </c>
      <c r="K452" t="s">
        <v>89</v>
      </c>
      <c r="L452" s="1" t="s">
        <v>1120</v>
      </c>
      <c r="M452" t="s">
        <v>91</v>
      </c>
      <c r="N452" t="s">
        <v>155</v>
      </c>
      <c r="O452" t="s">
        <v>938</v>
      </c>
      <c r="P452" t="s">
        <v>811</v>
      </c>
      <c r="R452" t="s">
        <v>7843</v>
      </c>
      <c r="S452" t="s">
        <v>7843</v>
      </c>
      <c r="T452" t="s">
        <v>479</v>
      </c>
      <c r="U452" t="s">
        <v>1146</v>
      </c>
      <c r="W452" t="s">
        <v>8349</v>
      </c>
      <c r="Y452" t="s">
        <v>8350</v>
      </c>
      <c r="AB452" t="s">
        <v>8351</v>
      </c>
      <c r="AC452" t="s">
        <v>8352</v>
      </c>
      <c r="AE452" t="s">
        <v>100</v>
      </c>
      <c r="AF452" t="s">
        <v>100</v>
      </c>
      <c r="AH452" t="s">
        <v>8353</v>
      </c>
      <c r="AI452" t="s">
        <v>155</v>
      </c>
      <c r="AJ452" t="s">
        <v>103</v>
      </c>
      <c r="AK452" t="s">
        <v>155</v>
      </c>
      <c r="AL452" t="s">
        <v>8335</v>
      </c>
      <c r="AM452" t="s">
        <v>5817</v>
      </c>
      <c r="AN452" t="s">
        <v>8354</v>
      </c>
      <c r="AO452" t="s">
        <v>1146</v>
      </c>
      <c r="AQ452" t="s">
        <v>8349</v>
      </c>
      <c r="AR452" t="s">
        <v>8355</v>
      </c>
      <c r="AS452" t="s">
        <v>8350</v>
      </c>
      <c r="AV452" t="s">
        <v>8351</v>
      </c>
      <c r="AW452" t="s">
        <v>8352</v>
      </c>
      <c r="AX452" t="s">
        <v>109</v>
      </c>
      <c r="AY452" t="s">
        <v>100</v>
      </c>
      <c r="AZ452" t="s">
        <v>100</v>
      </c>
      <c r="BC452" t="s">
        <v>8356</v>
      </c>
      <c r="BD452" t="s">
        <v>8356</v>
      </c>
      <c r="BE452" t="s">
        <v>111</v>
      </c>
      <c r="BF452" s="1" t="s">
        <v>3137</v>
      </c>
      <c r="BG452" t="s">
        <v>113</v>
      </c>
      <c r="BI452" t="s">
        <v>174</v>
      </c>
      <c r="BJ452" t="s">
        <v>115</v>
      </c>
      <c r="BK452" t="s">
        <v>155</v>
      </c>
      <c r="BL452" t="s">
        <v>3138</v>
      </c>
      <c r="BM452" t="s">
        <v>1180</v>
      </c>
      <c r="BN452" s="1" t="s">
        <v>3139</v>
      </c>
      <c r="BO452" t="s">
        <v>3137</v>
      </c>
      <c r="BP452" t="s">
        <v>1120</v>
      </c>
      <c r="BQ452" s="1">
        <v>1</v>
      </c>
      <c r="BR452" s="1" t="s">
        <v>1120</v>
      </c>
      <c r="BS452" s="1" t="s">
        <v>155</v>
      </c>
      <c r="BU452" t="s">
        <v>122</v>
      </c>
      <c r="BW452" t="s">
        <v>8357</v>
      </c>
      <c r="BX452" t="s">
        <v>8358</v>
      </c>
      <c r="BY452" t="s">
        <v>8357</v>
      </c>
      <c r="BZ452" t="s">
        <v>8358</v>
      </c>
    </row>
    <row r="453" spans="1:78" ht="15.75" x14ac:dyDescent="0.5">
      <c r="A453" s="1" t="s">
        <v>79</v>
      </c>
      <c r="B453" t="s">
        <v>8359</v>
      </c>
      <c r="C453" s="1" t="s">
        <v>8360</v>
      </c>
      <c r="D453" t="s">
        <v>8361</v>
      </c>
      <c r="E453" t="s">
        <v>83</v>
      </c>
      <c r="F453" t="s">
        <v>84</v>
      </c>
      <c r="G453" s="1" t="s">
        <v>8362</v>
      </c>
      <c r="H453" t="s">
        <v>86</v>
      </c>
      <c r="I453" t="s">
        <v>87</v>
      </c>
      <c r="J453" t="s">
        <v>88</v>
      </c>
      <c r="K453" t="s">
        <v>89</v>
      </c>
      <c r="L453" s="1" t="s">
        <v>1990</v>
      </c>
      <c r="M453" t="s">
        <v>91</v>
      </c>
      <c r="N453" t="s">
        <v>1991</v>
      </c>
      <c r="O453" t="s">
        <v>1992</v>
      </c>
      <c r="R453" t="s">
        <v>8363</v>
      </c>
      <c r="S453" t="s">
        <v>8363</v>
      </c>
      <c r="T453" t="s">
        <v>95</v>
      </c>
      <c r="V453" t="s">
        <v>8364</v>
      </c>
      <c r="W453" t="s">
        <v>8365</v>
      </c>
      <c r="Y453" t="s">
        <v>8366</v>
      </c>
      <c r="AB453" t="s">
        <v>8367</v>
      </c>
      <c r="AC453" t="s">
        <v>193</v>
      </c>
      <c r="AE453" t="s">
        <v>100</v>
      </c>
      <c r="AF453" t="s">
        <v>100</v>
      </c>
      <c r="AH453" t="s">
        <v>8368</v>
      </c>
      <c r="AI453" t="s">
        <v>195</v>
      </c>
      <c r="AJ453" t="s">
        <v>196</v>
      </c>
      <c r="AK453" t="s">
        <v>197</v>
      </c>
      <c r="AL453" t="s">
        <v>8369</v>
      </c>
      <c r="AM453" t="s">
        <v>6030</v>
      </c>
      <c r="AN453" t="s">
        <v>8370</v>
      </c>
      <c r="AQ453" t="s">
        <v>8365</v>
      </c>
      <c r="AR453" t="s">
        <v>8371</v>
      </c>
      <c r="AS453" t="s">
        <v>8372</v>
      </c>
      <c r="AT453" t="s">
        <v>8373</v>
      </c>
      <c r="AV453" t="s">
        <v>8367</v>
      </c>
      <c r="AW453" t="s">
        <v>202</v>
      </c>
      <c r="AX453" t="s">
        <v>109</v>
      </c>
      <c r="AY453" t="s">
        <v>100</v>
      </c>
      <c r="AZ453" t="s">
        <v>100</v>
      </c>
      <c r="BC453" t="s">
        <v>8374</v>
      </c>
      <c r="BD453" t="s">
        <v>8374</v>
      </c>
      <c r="BE453" t="s">
        <v>111</v>
      </c>
      <c r="BF453" s="1" t="s">
        <v>8375</v>
      </c>
      <c r="BG453" t="s">
        <v>113</v>
      </c>
      <c r="BI453" t="s">
        <v>114</v>
      </c>
      <c r="BJ453" t="s">
        <v>115</v>
      </c>
      <c r="BK453" t="s">
        <v>2005</v>
      </c>
      <c r="BL453" t="s">
        <v>8376</v>
      </c>
      <c r="BN453" s="1" t="s">
        <v>8377</v>
      </c>
      <c r="BO453" t="s">
        <v>8378</v>
      </c>
      <c r="BP453" t="s">
        <v>2009</v>
      </c>
      <c r="BQ453" s="1">
        <v>1</v>
      </c>
      <c r="BR453" s="1" t="s">
        <v>2009</v>
      </c>
      <c r="BS453" s="1" t="s">
        <v>195</v>
      </c>
      <c r="BU453" t="s">
        <v>122</v>
      </c>
      <c r="BW453" t="s">
        <v>8379</v>
      </c>
      <c r="BX453" t="s">
        <v>8380</v>
      </c>
      <c r="BY453" t="s">
        <v>8379</v>
      </c>
      <c r="BZ453" t="s">
        <v>8380</v>
      </c>
    </row>
    <row r="454" spans="1:78" ht="15.75" x14ac:dyDescent="0.5">
      <c r="A454" s="1" t="s">
        <v>79</v>
      </c>
      <c r="B454" t="s">
        <v>8381</v>
      </c>
      <c r="C454" s="1" t="s">
        <v>8382</v>
      </c>
      <c r="D454" t="s">
        <v>8383</v>
      </c>
      <c r="E454" t="s">
        <v>83</v>
      </c>
      <c r="F454" t="s">
        <v>84</v>
      </c>
      <c r="G454" s="1" t="s">
        <v>8384</v>
      </c>
      <c r="H454" t="s">
        <v>86</v>
      </c>
      <c r="I454" t="s">
        <v>87</v>
      </c>
      <c r="J454" t="s">
        <v>88</v>
      </c>
      <c r="K454" t="s">
        <v>89</v>
      </c>
      <c r="L454" s="1" t="s">
        <v>778</v>
      </c>
      <c r="M454" t="s">
        <v>91</v>
      </c>
      <c r="N454" t="s">
        <v>779</v>
      </c>
      <c r="O454" t="s">
        <v>780</v>
      </c>
      <c r="R454" t="s">
        <v>8363</v>
      </c>
      <c r="S454" t="s">
        <v>8363</v>
      </c>
      <c r="T454" t="s">
        <v>95</v>
      </c>
      <c r="W454" t="s">
        <v>2438</v>
      </c>
      <c r="Y454" t="s">
        <v>8385</v>
      </c>
      <c r="Z454" t="s">
        <v>8386</v>
      </c>
      <c r="AB454" t="s">
        <v>2441</v>
      </c>
      <c r="AC454" t="s">
        <v>202</v>
      </c>
      <c r="AE454" t="s">
        <v>100</v>
      </c>
      <c r="AF454" t="s">
        <v>100</v>
      </c>
      <c r="AH454" t="s">
        <v>2442</v>
      </c>
      <c r="AI454" t="s">
        <v>102</v>
      </c>
      <c r="AJ454" t="s">
        <v>103</v>
      </c>
      <c r="AK454" t="s">
        <v>104</v>
      </c>
      <c r="AL454" t="s">
        <v>8369</v>
      </c>
      <c r="AM454" t="s">
        <v>6030</v>
      </c>
      <c r="AN454" t="s">
        <v>2443</v>
      </c>
      <c r="AQ454" t="s">
        <v>2438</v>
      </c>
      <c r="AR454" t="s">
        <v>8387</v>
      </c>
      <c r="AS454" t="s">
        <v>8385</v>
      </c>
      <c r="AT454" t="s">
        <v>8386</v>
      </c>
      <c r="AV454" t="s">
        <v>2441</v>
      </c>
      <c r="AW454" t="s">
        <v>202</v>
      </c>
      <c r="AX454" t="s">
        <v>109</v>
      </c>
      <c r="AY454" t="s">
        <v>100</v>
      </c>
      <c r="AZ454" t="s">
        <v>100</v>
      </c>
      <c r="BC454" t="s">
        <v>8388</v>
      </c>
      <c r="BD454" t="s">
        <v>8388</v>
      </c>
      <c r="BE454" t="s">
        <v>111</v>
      </c>
      <c r="BF454" s="1" t="s">
        <v>572</v>
      </c>
      <c r="BG454" t="s">
        <v>113</v>
      </c>
      <c r="BI454" t="s">
        <v>114</v>
      </c>
      <c r="BJ454" t="s">
        <v>115</v>
      </c>
      <c r="BK454" t="s">
        <v>796</v>
      </c>
      <c r="BL454" t="s">
        <v>574</v>
      </c>
      <c r="BN454" s="1" t="s">
        <v>575</v>
      </c>
      <c r="BO454" t="s">
        <v>576</v>
      </c>
      <c r="BP454" t="s">
        <v>120</v>
      </c>
      <c r="BQ454" s="1">
        <v>8</v>
      </c>
      <c r="BR454" s="1" t="s">
        <v>800</v>
      </c>
      <c r="BS454" s="1" t="s">
        <v>102</v>
      </c>
      <c r="BU454" t="s">
        <v>122</v>
      </c>
      <c r="BW454" t="s">
        <v>2446</v>
      </c>
      <c r="BX454" t="s">
        <v>2447</v>
      </c>
      <c r="BY454" t="s">
        <v>2446</v>
      </c>
      <c r="BZ454" t="s">
        <v>2447</v>
      </c>
    </row>
    <row r="455" spans="1:78" ht="15.75" x14ac:dyDescent="0.5">
      <c r="A455" s="1" t="s">
        <v>79</v>
      </c>
      <c r="B455" t="s">
        <v>8389</v>
      </c>
      <c r="C455" s="1" t="s">
        <v>8390</v>
      </c>
      <c r="D455" t="s">
        <v>8391</v>
      </c>
      <c r="E455" t="s">
        <v>83</v>
      </c>
      <c r="F455" t="s">
        <v>84</v>
      </c>
      <c r="G455" s="1" t="s">
        <v>8392</v>
      </c>
      <c r="H455" t="s">
        <v>86</v>
      </c>
      <c r="I455" t="s">
        <v>87</v>
      </c>
      <c r="J455" t="s">
        <v>88</v>
      </c>
      <c r="K455" t="s">
        <v>89</v>
      </c>
      <c r="L455" s="1" t="s">
        <v>8393</v>
      </c>
      <c r="M455" t="s">
        <v>91</v>
      </c>
      <c r="N455" t="s">
        <v>8394</v>
      </c>
      <c r="O455" t="s">
        <v>8395</v>
      </c>
      <c r="R455" t="s">
        <v>8363</v>
      </c>
      <c r="S455" t="s">
        <v>8363</v>
      </c>
      <c r="T455" t="s">
        <v>95</v>
      </c>
      <c r="W455" t="s">
        <v>8396</v>
      </c>
      <c r="Y455" t="s">
        <v>8397</v>
      </c>
      <c r="AB455" t="s">
        <v>8398</v>
      </c>
      <c r="AC455" t="s">
        <v>8399</v>
      </c>
      <c r="AE455" t="s">
        <v>100</v>
      </c>
      <c r="AF455" t="s">
        <v>100</v>
      </c>
      <c r="AH455" t="s">
        <v>8400</v>
      </c>
      <c r="AI455" t="s">
        <v>102</v>
      </c>
      <c r="AJ455" t="s">
        <v>103</v>
      </c>
      <c r="AK455" t="s">
        <v>104</v>
      </c>
      <c r="AL455" t="s">
        <v>8369</v>
      </c>
      <c r="AM455" t="s">
        <v>6030</v>
      </c>
      <c r="AN455" t="s">
        <v>8401</v>
      </c>
      <c r="AQ455" t="s">
        <v>8396</v>
      </c>
      <c r="AR455" t="s">
        <v>8402</v>
      </c>
      <c r="AS455" t="s">
        <v>8397</v>
      </c>
      <c r="AV455" t="s">
        <v>8398</v>
      </c>
      <c r="AW455" t="s">
        <v>8399</v>
      </c>
      <c r="AX455" t="s">
        <v>109</v>
      </c>
      <c r="AY455" t="s">
        <v>100</v>
      </c>
      <c r="AZ455" t="s">
        <v>100</v>
      </c>
      <c r="BC455" t="s">
        <v>8403</v>
      </c>
      <c r="BD455" t="s">
        <v>8403</v>
      </c>
      <c r="BE455" t="s">
        <v>111</v>
      </c>
      <c r="BF455" s="1" t="s">
        <v>8404</v>
      </c>
      <c r="BG455" t="s">
        <v>113</v>
      </c>
      <c r="BI455" t="s">
        <v>114</v>
      </c>
      <c r="BJ455" t="s">
        <v>115</v>
      </c>
      <c r="BK455" t="s">
        <v>8224</v>
      </c>
      <c r="BL455" t="s">
        <v>8405</v>
      </c>
      <c r="BN455" s="1" t="s">
        <v>8406</v>
      </c>
      <c r="BO455" t="s">
        <v>8407</v>
      </c>
      <c r="BP455" t="s">
        <v>2580</v>
      </c>
      <c r="BQ455" s="1">
        <v>1</v>
      </c>
      <c r="BR455" s="1" t="s">
        <v>2580</v>
      </c>
      <c r="BS455" s="1" t="s">
        <v>102</v>
      </c>
      <c r="BU455" t="s">
        <v>122</v>
      </c>
      <c r="BW455" t="s">
        <v>702</v>
      </c>
      <c r="BX455" t="s">
        <v>8408</v>
      </c>
      <c r="BY455" t="s">
        <v>702</v>
      </c>
      <c r="BZ455" t="s">
        <v>8408</v>
      </c>
    </row>
    <row r="456" spans="1:78" ht="15.75" x14ac:dyDescent="0.5">
      <c r="A456" s="1" t="s">
        <v>804</v>
      </c>
      <c r="B456" t="s">
        <v>8409</v>
      </c>
      <c r="C456" s="1" t="s">
        <v>8410</v>
      </c>
      <c r="D456" t="s">
        <v>8411</v>
      </c>
      <c r="E456" t="s">
        <v>83</v>
      </c>
      <c r="F456" t="s">
        <v>84</v>
      </c>
      <c r="G456" s="1" t="s">
        <v>8412</v>
      </c>
      <c r="H456" t="s">
        <v>809</v>
      </c>
      <c r="I456" t="s">
        <v>87</v>
      </c>
      <c r="J456" t="s">
        <v>88</v>
      </c>
      <c r="K456" t="s">
        <v>89</v>
      </c>
      <c r="L456" s="1" t="s">
        <v>1920</v>
      </c>
      <c r="M456" t="s">
        <v>91</v>
      </c>
      <c r="N456" t="s">
        <v>155</v>
      </c>
      <c r="O456" t="s">
        <v>1921</v>
      </c>
      <c r="P456" t="s">
        <v>811</v>
      </c>
      <c r="R456" t="s">
        <v>8413</v>
      </c>
      <c r="S456" t="s">
        <v>8413</v>
      </c>
      <c r="T456" t="s">
        <v>95</v>
      </c>
      <c r="U456" t="s">
        <v>1146</v>
      </c>
      <c r="W456" t="s">
        <v>8414</v>
      </c>
      <c r="Y456" t="s">
        <v>8415</v>
      </c>
      <c r="AB456" t="s">
        <v>543</v>
      </c>
      <c r="AC456" t="s">
        <v>1278</v>
      </c>
      <c r="AE456" t="s">
        <v>100</v>
      </c>
      <c r="AF456" t="s">
        <v>100</v>
      </c>
      <c r="AH456" t="s">
        <v>8416</v>
      </c>
      <c r="AI456" t="s">
        <v>102</v>
      </c>
      <c r="AJ456" t="s">
        <v>103</v>
      </c>
      <c r="AK456" t="s">
        <v>155</v>
      </c>
      <c r="AL456" t="s">
        <v>8335</v>
      </c>
      <c r="AM456" t="s">
        <v>5817</v>
      </c>
      <c r="AN456" t="s">
        <v>8417</v>
      </c>
      <c r="AO456" t="s">
        <v>1146</v>
      </c>
      <c r="AQ456" t="s">
        <v>8414</v>
      </c>
      <c r="AR456" t="s">
        <v>8418</v>
      </c>
      <c r="AS456" t="s">
        <v>8415</v>
      </c>
      <c r="AV456" t="s">
        <v>543</v>
      </c>
      <c r="AW456" t="s">
        <v>1278</v>
      </c>
      <c r="AX456" t="s">
        <v>109</v>
      </c>
      <c r="AY456" t="s">
        <v>100</v>
      </c>
      <c r="AZ456" t="s">
        <v>100</v>
      </c>
      <c r="BC456" t="s">
        <v>8419</v>
      </c>
      <c r="BD456" t="s">
        <v>8419</v>
      </c>
      <c r="BE456" t="s">
        <v>111</v>
      </c>
      <c r="BF456" s="1" t="s">
        <v>3422</v>
      </c>
      <c r="BG456" t="s">
        <v>113</v>
      </c>
      <c r="BI456" t="s">
        <v>174</v>
      </c>
      <c r="BJ456" t="s">
        <v>115</v>
      </c>
      <c r="BK456" t="s">
        <v>155</v>
      </c>
      <c r="BL456" t="s">
        <v>3424</v>
      </c>
      <c r="BM456" t="s">
        <v>3895</v>
      </c>
      <c r="BN456" s="1" t="s">
        <v>3896</v>
      </c>
      <c r="BO456" t="s">
        <v>3422</v>
      </c>
      <c r="BP456" t="s">
        <v>1563</v>
      </c>
      <c r="BQ456" s="1">
        <v>1</v>
      </c>
      <c r="BR456" s="1" t="s">
        <v>1563</v>
      </c>
      <c r="BS456" s="1" t="s">
        <v>102</v>
      </c>
      <c r="BU456" t="s">
        <v>122</v>
      </c>
      <c r="BW456" t="s">
        <v>1565</v>
      </c>
      <c r="BX456" t="s">
        <v>8420</v>
      </c>
      <c r="BY456" t="s">
        <v>1565</v>
      </c>
      <c r="BZ456" t="s">
        <v>8420</v>
      </c>
    </row>
    <row r="457" spans="1:78" ht="15.75" x14ac:dyDescent="0.5">
      <c r="A457" s="1" t="s">
        <v>79</v>
      </c>
      <c r="B457" t="s">
        <v>8421</v>
      </c>
      <c r="C457" s="1" t="s">
        <v>8422</v>
      </c>
      <c r="D457" t="s">
        <v>8423</v>
      </c>
      <c r="E457" t="s">
        <v>83</v>
      </c>
      <c r="F457" t="s">
        <v>84</v>
      </c>
      <c r="G457" s="1" t="s">
        <v>8424</v>
      </c>
      <c r="H457" t="s">
        <v>86</v>
      </c>
      <c r="I457" t="s">
        <v>87</v>
      </c>
      <c r="J457" t="s">
        <v>88</v>
      </c>
      <c r="K457" t="s">
        <v>89</v>
      </c>
      <c r="L457" s="1" t="s">
        <v>8425</v>
      </c>
      <c r="M457" t="s">
        <v>91</v>
      </c>
      <c r="N457" t="s">
        <v>8426</v>
      </c>
      <c r="O457" t="s">
        <v>8427</v>
      </c>
      <c r="R457" t="s">
        <v>8428</v>
      </c>
      <c r="S457" t="s">
        <v>8428</v>
      </c>
      <c r="T457" t="s">
        <v>95</v>
      </c>
      <c r="V457" t="s">
        <v>8429</v>
      </c>
      <c r="W457" t="s">
        <v>8430</v>
      </c>
      <c r="Y457" t="s">
        <v>8431</v>
      </c>
      <c r="AB457" t="s">
        <v>8432</v>
      </c>
      <c r="AC457" t="s">
        <v>8433</v>
      </c>
      <c r="AE457" t="s">
        <v>100</v>
      </c>
      <c r="AF457" t="s">
        <v>100</v>
      </c>
      <c r="AH457" t="s">
        <v>8434</v>
      </c>
      <c r="AI457" t="s">
        <v>195</v>
      </c>
      <c r="AJ457" t="s">
        <v>196</v>
      </c>
      <c r="AK457" t="s">
        <v>197</v>
      </c>
      <c r="AL457" t="s">
        <v>8369</v>
      </c>
      <c r="AM457" t="s">
        <v>6030</v>
      </c>
      <c r="AN457" t="s">
        <v>8435</v>
      </c>
      <c r="AQ457" t="s">
        <v>8430</v>
      </c>
      <c r="AR457" t="s">
        <v>8436</v>
      </c>
      <c r="AS457" t="s">
        <v>8437</v>
      </c>
      <c r="AV457" t="s">
        <v>8438</v>
      </c>
      <c r="AW457" t="s">
        <v>8439</v>
      </c>
      <c r="AX457" t="s">
        <v>109</v>
      </c>
      <c r="AY457" t="s">
        <v>100</v>
      </c>
      <c r="AZ457" t="s">
        <v>100</v>
      </c>
      <c r="BC457" t="s">
        <v>8440</v>
      </c>
      <c r="BD457" t="s">
        <v>8440</v>
      </c>
      <c r="BE457" t="s">
        <v>111</v>
      </c>
      <c r="BF457" s="1" t="s">
        <v>1280</v>
      </c>
      <c r="BG457" t="s">
        <v>113</v>
      </c>
      <c r="BI457" t="s">
        <v>114</v>
      </c>
      <c r="BJ457" t="s">
        <v>115</v>
      </c>
      <c r="BK457" t="s">
        <v>242</v>
      </c>
      <c r="BL457" t="s">
        <v>1281</v>
      </c>
      <c r="BN457" s="1" t="s">
        <v>1283</v>
      </c>
      <c r="BO457" t="s">
        <v>8441</v>
      </c>
      <c r="BP457" t="s">
        <v>3660</v>
      </c>
      <c r="BQ457" s="1">
        <v>1</v>
      </c>
      <c r="BR457" s="1" t="s">
        <v>3660</v>
      </c>
      <c r="BS457" s="1" t="s">
        <v>195</v>
      </c>
      <c r="BU457" t="s">
        <v>122</v>
      </c>
      <c r="BW457" t="s">
        <v>8442</v>
      </c>
      <c r="BX457" t="s">
        <v>8443</v>
      </c>
      <c r="BY457" t="s">
        <v>8442</v>
      </c>
      <c r="BZ457" t="s">
        <v>8443</v>
      </c>
    </row>
    <row r="458" spans="1:78" ht="15.75" x14ac:dyDescent="0.5">
      <c r="A458" s="1" t="s">
        <v>79</v>
      </c>
      <c r="B458" t="s">
        <v>8444</v>
      </c>
      <c r="C458" s="1" t="s">
        <v>8445</v>
      </c>
      <c r="D458" t="s">
        <v>8446</v>
      </c>
      <c r="E458" t="s">
        <v>83</v>
      </c>
      <c r="F458" t="s">
        <v>84</v>
      </c>
      <c r="G458" s="1" t="s">
        <v>8447</v>
      </c>
      <c r="H458" t="s">
        <v>86</v>
      </c>
      <c r="I458" t="s">
        <v>87</v>
      </c>
      <c r="J458" t="s">
        <v>88</v>
      </c>
      <c r="K458" t="s">
        <v>89</v>
      </c>
      <c r="L458" s="1" t="s">
        <v>5192</v>
      </c>
      <c r="M458" t="s">
        <v>91</v>
      </c>
      <c r="N458" t="s">
        <v>8448</v>
      </c>
      <c r="O458" t="s">
        <v>4999</v>
      </c>
      <c r="R458" t="s">
        <v>8449</v>
      </c>
      <c r="S458" t="s">
        <v>8449</v>
      </c>
      <c r="T458" t="s">
        <v>95</v>
      </c>
      <c r="W458" t="s">
        <v>8450</v>
      </c>
      <c r="Y458" t="s">
        <v>8451</v>
      </c>
      <c r="AB458" t="s">
        <v>8452</v>
      </c>
      <c r="AC458" t="s">
        <v>8453</v>
      </c>
      <c r="AE458" t="s">
        <v>100</v>
      </c>
      <c r="AF458" t="s">
        <v>100</v>
      </c>
      <c r="AH458" t="s">
        <v>8454</v>
      </c>
      <c r="AI458" t="s">
        <v>102</v>
      </c>
      <c r="AJ458" t="s">
        <v>103</v>
      </c>
      <c r="AK458" t="s">
        <v>104</v>
      </c>
      <c r="AL458" t="s">
        <v>8369</v>
      </c>
      <c r="AM458" t="s">
        <v>6030</v>
      </c>
      <c r="AN458" t="s">
        <v>8455</v>
      </c>
      <c r="AQ458" t="s">
        <v>8450</v>
      </c>
      <c r="AR458" t="s">
        <v>8456</v>
      </c>
      <c r="AS458" t="s">
        <v>8457</v>
      </c>
      <c r="AV458" t="s">
        <v>8452</v>
      </c>
      <c r="AW458" t="s">
        <v>8453</v>
      </c>
      <c r="AX458" t="s">
        <v>109</v>
      </c>
      <c r="AY458" t="s">
        <v>100</v>
      </c>
      <c r="AZ458" t="s">
        <v>100</v>
      </c>
      <c r="BC458" t="s">
        <v>8458</v>
      </c>
      <c r="BD458" t="s">
        <v>8458</v>
      </c>
      <c r="BE458" t="s">
        <v>111</v>
      </c>
      <c r="BF458" s="1" t="s">
        <v>8459</v>
      </c>
      <c r="BG458" t="s">
        <v>113</v>
      </c>
      <c r="BI458" t="s">
        <v>114</v>
      </c>
      <c r="BJ458" t="s">
        <v>115</v>
      </c>
      <c r="BK458" t="s">
        <v>8460</v>
      </c>
      <c r="BL458" t="s">
        <v>8461</v>
      </c>
      <c r="BN458" s="1" t="s">
        <v>8462</v>
      </c>
      <c r="BO458" t="s">
        <v>8463</v>
      </c>
      <c r="BP458" t="s">
        <v>5087</v>
      </c>
      <c r="BQ458" s="1">
        <v>1</v>
      </c>
      <c r="BR458" s="1" t="s">
        <v>5087</v>
      </c>
      <c r="BS458" s="1" t="s">
        <v>102</v>
      </c>
      <c r="BU458" t="s">
        <v>122</v>
      </c>
      <c r="BW458" t="s">
        <v>4003</v>
      </c>
      <c r="BX458" t="s">
        <v>8464</v>
      </c>
      <c r="BY458" t="s">
        <v>4003</v>
      </c>
      <c r="BZ458" t="s">
        <v>8464</v>
      </c>
    </row>
    <row r="459" spans="1:78" ht="15.75" x14ac:dyDescent="0.5">
      <c r="A459" s="1" t="s">
        <v>148</v>
      </c>
      <c r="B459" t="s">
        <v>8465</v>
      </c>
      <c r="C459" s="1" t="s">
        <v>8466</v>
      </c>
      <c r="D459" t="s">
        <v>8467</v>
      </c>
      <c r="E459" t="s">
        <v>83</v>
      </c>
      <c r="F459" t="s">
        <v>84</v>
      </c>
      <c r="G459" s="1" t="s">
        <v>8468</v>
      </c>
      <c r="H459" t="s">
        <v>95</v>
      </c>
      <c r="I459" t="s">
        <v>87</v>
      </c>
      <c r="J459" t="s">
        <v>153</v>
      </c>
      <c r="K459" t="s">
        <v>89</v>
      </c>
      <c r="L459" s="1" t="s">
        <v>2213</v>
      </c>
      <c r="M459" t="s">
        <v>91</v>
      </c>
      <c r="N459" t="s">
        <v>155</v>
      </c>
      <c r="O459" t="s">
        <v>155</v>
      </c>
      <c r="P459" t="s">
        <v>156</v>
      </c>
      <c r="R459" t="s">
        <v>8469</v>
      </c>
      <c r="S459" t="s">
        <v>8469</v>
      </c>
      <c r="W459" t="s">
        <v>8470</v>
      </c>
      <c r="X459" t="s">
        <v>8471</v>
      </c>
      <c r="Y459" t="s">
        <v>8472</v>
      </c>
      <c r="AB459" t="s">
        <v>8473</v>
      </c>
      <c r="AC459" t="s">
        <v>8474</v>
      </c>
      <c r="AE459" t="s">
        <v>164</v>
      </c>
      <c r="AF459" t="s">
        <v>100</v>
      </c>
      <c r="AH459" t="s">
        <v>8475</v>
      </c>
      <c r="AI459" t="s">
        <v>102</v>
      </c>
      <c r="AJ459" t="s">
        <v>166</v>
      </c>
      <c r="AK459" t="s">
        <v>155</v>
      </c>
      <c r="AQ459" t="s">
        <v>8470</v>
      </c>
      <c r="AR459" t="s">
        <v>8471</v>
      </c>
      <c r="AS459" t="s">
        <v>8472</v>
      </c>
      <c r="AV459" t="s">
        <v>8473</v>
      </c>
      <c r="AW459" t="s">
        <v>8474</v>
      </c>
      <c r="AY459" t="s">
        <v>164</v>
      </c>
      <c r="AZ459" t="s">
        <v>100</v>
      </c>
      <c r="BB459" t="s">
        <v>8475</v>
      </c>
      <c r="BC459" t="s">
        <v>8476</v>
      </c>
      <c r="BD459" t="s">
        <v>8476</v>
      </c>
      <c r="BE459" t="s">
        <v>111</v>
      </c>
      <c r="BF459" s="1" t="s">
        <v>8477</v>
      </c>
      <c r="BG459" t="s">
        <v>113</v>
      </c>
      <c r="BI459" t="s">
        <v>174</v>
      </c>
      <c r="BJ459" t="s">
        <v>115</v>
      </c>
      <c r="BK459" t="s">
        <v>155</v>
      </c>
      <c r="BL459" t="s">
        <v>8478</v>
      </c>
      <c r="BM459" t="s">
        <v>8479</v>
      </c>
      <c r="BN459" s="1" t="s">
        <v>8480</v>
      </c>
      <c r="BP459" t="s">
        <v>4815</v>
      </c>
      <c r="BQ459" s="1">
        <v>1</v>
      </c>
      <c r="BR459" s="1" t="s">
        <v>4815</v>
      </c>
      <c r="BS459" s="1" t="s">
        <v>155</v>
      </c>
      <c r="BU459" t="s">
        <v>122</v>
      </c>
      <c r="BW459" t="s">
        <v>8481</v>
      </c>
      <c r="BX459" t="s">
        <v>8482</v>
      </c>
      <c r="BY459" t="s">
        <v>8481</v>
      </c>
      <c r="BZ459" t="s">
        <v>8482</v>
      </c>
    </row>
    <row r="460" spans="1:78" ht="15.75" x14ac:dyDescent="0.5">
      <c r="A460" s="1" t="s">
        <v>79</v>
      </c>
      <c r="B460" t="s">
        <v>8483</v>
      </c>
      <c r="C460" s="1" t="s">
        <v>8484</v>
      </c>
      <c r="D460" t="s">
        <v>8485</v>
      </c>
      <c r="E460" t="s">
        <v>83</v>
      </c>
      <c r="F460" t="s">
        <v>84</v>
      </c>
      <c r="G460" s="1" t="s">
        <v>8486</v>
      </c>
      <c r="H460" t="s">
        <v>86</v>
      </c>
      <c r="I460" t="s">
        <v>87</v>
      </c>
      <c r="J460" t="s">
        <v>88</v>
      </c>
      <c r="K460" t="s">
        <v>89</v>
      </c>
      <c r="L460" s="1" t="s">
        <v>90</v>
      </c>
      <c r="M460" t="s">
        <v>91</v>
      </c>
      <c r="N460" t="s">
        <v>92</v>
      </c>
      <c r="O460" t="s">
        <v>93</v>
      </c>
      <c r="R460" t="s">
        <v>8449</v>
      </c>
      <c r="S460" t="s">
        <v>8449</v>
      </c>
      <c r="T460" t="s">
        <v>95</v>
      </c>
      <c r="W460" t="s">
        <v>8487</v>
      </c>
      <c r="Y460" t="s">
        <v>8488</v>
      </c>
      <c r="Z460" t="s">
        <v>8489</v>
      </c>
      <c r="AB460" t="s">
        <v>8490</v>
      </c>
      <c r="AC460" t="s">
        <v>8491</v>
      </c>
      <c r="AE460" t="s">
        <v>100</v>
      </c>
      <c r="AF460" t="s">
        <v>100</v>
      </c>
      <c r="AH460" t="s">
        <v>8492</v>
      </c>
      <c r="AI460" t="s">
        <v>102</v>
      </c>
      <c r="AJ460" t="s">
        <v>103</v>
      </c>
      <c r="AK460" t="s">
        <v>104</v>
      </c>
      <c r="AL460" t="s">
        <v>8369</v>
      </c>
      <c r="AM460" t="s">
        <v>6030</v>
      </c>
      <c r="AN460" t="s">
        <v>8493</v>
      </c>
      <c r="AQ460" t="s">
        <v>8487</v>
      </c>
      <c r="AR460" t="s">
        <v>8494</v>
      </c>
      <c r="AS460" t="s">
        <v>8488</v>
      </c>
      <c r="AT460" t="s">
        <v>8489</v>
      </c>
      <c r="AV460" t="s">
        <v>8490</v>
      </c>
      <c r="AW460" t="s">
        <v>8491</v>
      </c>
      <c r="AX460" t="s">
        <v>109</v>
      </c>
      <c r="AY460" t="s">
        <v>100</v>
      </c>
      <c r="AZ460" t="s">
        <v>100</v>
      </c>
      <c r="BC460" t="s">
        <v>8495</v>
      </c>
      <c r="BD460" t="s">
        <v>8495</v>
      </c>
      <c r="BE460" t="s">
        <v>111</v>
      </c>
      <c r="BF460" s="1" t="s">
        <v>8496</v>
      </c>
      <c r="BG460" t="s">
        <v>113</v>
      </c>
      <c r="BI460" t="s">
        <v>114</v>
      </c>
      <c r="BJ460" t="s">
        <v>115</v>
      </c>
      <c r="BK460" t="s">
        <v>116</v>
      </c>
      <c r="BL460" t="s">
        <v>8497</v>
      </c>
      <c r="BN460" s="1" t="s">
        <v>8498</v>
      </c>
      <c r="BO460" t="s">
        <v>8499</v>
      </c>
      <c r="BP460" t="s">
        <v>121</v>
      </c>
      <c r="BQ460" s="1">
        <v>1</v>
      </c>
      <c r="BR460" s="1" t="s">
        <v>121</v>
      </c>
      <c r="BS460" s="1" t="s">
        <v>102</v>
      </c>
      <c r="BU460" t="s">
        <v>122</v>
      </c>
      <c r="BW460" t="s">
        <v>7383</v>
      </c>
      <c r="BX460" t="s">
        <v>8500</v>
      </c>
      <c r="BY460" t="s">
        <v>7383</v>
      </c>
      <c r="BZ460" t="s">
        <v>8500</v>
      </c>
    </row>
    <row r="461" spans="1:78" ht="15.75" x14ac:dyDescent="0.5">
      <c r="A461" s="1" t="s">
        <v>79</v>
      </c>
      <c r="B461" t="s">
        <v>8501</v>
      </c>
      <c r="C461" s="1" t="s">
        <v>8502</v>
      </c>
      <c r="D461" t="s">
        <v>8503</v>
      </c>
      <c r="E461" t="s">
        <v>83</v>
      </c>
      <c r="F461" t="s">
        <v>84</v>
      </c>
      <c r="G461" s="1" t="s">
        <v>8504</v>
      </c>
      <c r="H461" t="s">
        <v>86</v>
      </c>
      <c r="I461" t="s">
        <v>87</v>
      </c>
      <c r="J461" t="s">
        <v>88</v>
      </c>
      <c r="K461" t="s">
        <v>89</v>
      </c>
      <c r="L461" s="1" t="s">
        <v>860</v>
      </c>
      <c r="M461" t="s">
        <v>91</v>
      </c>
      <c r="N461" t="s">
        <v>1388</v>
      </c>
      <c r="O461" t="s">
        <v>1389</v>
      </c>
      <c r="R461" t="s">
        <v>8449</v>
      </c>
      <c r="S461" t="s">
        <v>8449</v>
      </c>
      <c r="T461" t="s">
        <v>95</v>
      </c>
      <c r="V461" t="s">
        <v>8505</v>
      </c>
      <c r="W461" t="s">
        <v>8506</v>
      </c>
      <c r="Y461" t="s">
        <v>8507</v>
      </c>
      <c r="Z461" t="s">
        <v>8508</v>
      </c>
      <c r="AB461" t="s">
        <v>8509</v>
      </c>
      <c r="AC461" t="s">
        <v>8510</v>
      </c>
      <c r="AE461" t="s">
        <v>100</v>
      </c>
      <c r="AF461" t="s">
        <v>100</v>
      </c>
      <c r="AH461" t="s">
        <v>8511</v>
      </c>
      <c r="AI461" t="s">
        <v>195</v>
      </c>
      <c r="AJ461" t="s">
        <v>196</v>
      </c>
      <c r="AK461" t="s">
        <v>197</v>
      </c>
      <c r="AL461" t="s">
        <v>8369</v>
      </c>
      <c r="AM461" t="s">
        <v>6030</v>
      </c>
      <c r="AN461" t="s">
        <v>8512</v>
      </c>
      <c r="AQ461" t="s">
        <v>8506</v>
      </c>
      <c r="AR461" t="s">
        <v>8513</v>
      </c>
      <c r="AS461" t="s">
        <v>8514</v>
      </c>
      <c r="AV461" t="s">
        <v>8509</v>
      </c>
      <c r="AW461" t="s">
        <v>8515</v>
      </c>
      <c r="AX461" t="s">
        <v>109</v>
      </c>
      <c r="AY461" t="s">
        <v>100</v>
      </c>
      <c r="AZ461" t="s">
        <v>100</v>
      </c>
      <c r="BC461" t="s">
        <v>8516</v>
      </c>
      <c r="BD461" t="s">
        <v>8516</v>
      </c>
      <c r="BE461" t="s">
        <v>111</v>
      </c>
      <c r="BF461" s="1" t="s">
        <v>1751</v>
      </c>
      <c r="BG461" t="s">
        <v>113</v>
      </c>
      <c r="BI461" t="s">
        <v>114</v>
      </c>
      <c r="BJ461" t="s">
        <v>115</v>
      </c>
      <c r="BK461" t="s">
        <v>1402</v>
      </c>
      <c r="BL461" t="s">
        <v>1752</v>
      </c>
      <c r="BN461" s="1" t="s">
        <v>1754</v>
      </c>
      <c r="BO461" t="s">
        <v>5001</v>
      </c>
      <c r="BP461" t="s">
        <v>120</v>
      </c>
      <c r="BQ461" s="1">
        <v>1</v>
      </c>
      <c r="BR461" s="1" t="s">
        <v>120</v>
      </c>
      <c r="BS461" s="1" t="s">
        <v>195</v>
      </c>
      <c r="BU461" t="s">
        <v>122</v>
      </c>
      <c r="BW461" t="s">
        <v>702</v>
      </c>
      <c r="BX461" t="s">
        <v>8517</v>
      </c>
      <c r="BY461" t="s">
        <v>702</v>
      </c>
      <c r="BZ461" t="s">
        <v>8517</v>
      </c>
    </row>
    <row r="462" spans="1:78" ht="15.75" x14ac:dyDescent="0.5">
      <c r="A462" s="1" t="s">
        <v>79</v>
      </c>
      <c r="B462" t="s">
        <v>8518</v>
      </c>
      <c r="C462" s="1" t="s">
        <v>8519</v>
      </c>
      <c r="D462" t="s">
        <v>8520</v>
      </c>
      <c r="E462" t="s">
        <v>83</v>
      </c>
      <c r="F462" t="s">
        <v>84</v>
      </c>
      <c r="G462" s="1" t="s">
        <v>8521</v>
      </c>
      <c r="H462" t="s">
        <v>86</v>
      </c>
      <c r="I462" t="s">
        <v>87</v>
      </c>
      <c r="J462" t="s">
        <v>88</v>
      </c>
      <c r="K462" t="s">
        <v>89</v>
      </c>
      <c r="L462" s="1" t="s">
        <v>8522</v>
      </c>
      <c r="M462" t="s">
        <v>91</v>
      </c>
      <c r="N462" t="s">
        <v>8523</v>
      </c>
      <c r="O462" t="s">
        <v>8524</v>
      </c>
      <c r="R462" t="s">
        <v>8525</v>
      </c>
      <c r="S462" t="s">
        <v>8525</v>
      </c>
      <c r="T462" t="s">
        <v>95</v>
      </c>
      <c r="W462" t="s">
        <v>8526</v>
      </c>
      <c r="Y462" t="s">
        <v>8527</v>
      </c>
      <c r="Z462" t="s">
        <v>8528</v>
      </c>
      <c r="AB462" t="s">
        <v>8527</v>
      </c>
      <c r="AC462" t="s">
        <v>8529</v>
      </c>
      <c r="AE462" t="s">
        <v>100</v>
      </c>
      <c r="AF462" t="s">
        <v>100</v>
      </c>
      <c r="AH462" t="s">
        <v>8530</v>
      </c>
      <c r="AI462" t="s">
        <v>102</v>
      </c>
      <c r="AJ462" t="s">
        <v>103</v>
      </c>
      <c r="AK462" t="s">
        <v>104</v>
      </c>
      <c r="AL462" t="s">
        <v>8369</v>
      </c>
      <c r="AM462" t="s">
        <v>6030</v>
      </c>
      <c r="AN462" t="s">
        <v>8531</v>
      </c>
      <c r="AQ462" t="s">
        <v>8526</v>
      </c>
      <c r="AR462" t="s">
        <v>8532</v>
      </c>
      <c r="AS462" t="s">
        <v>8527</v>
      </c>
      <c r="AT462" t="s">
        <v>8528</v>
      </c>
      <c r="AV462" t="s">
        <v>8527</v>
      </c>
      <c r="AW462" t="s">
        <v>8529</v>
      </c>
      <c r="AX462" t="s">
        <v>109</v>
      </c>
      <c r="AY462" t="s">
        <v>100</v>
      </c>
      <c r="AZ462" t="s">
        <v>100</v>
      </c>
      <c r="BC462" t="s">
        <v>8533</v>
      </c>
      <c r="BD462" t="s">
        <v>8533</v>
      </c>
      <c r="BE462" t="s">
        <v>111</v>
      </c>
      <c r="BF462" s="1" t="s">
        <v>6331</v>
      </c>
      <c r="BG462" t="s">
        <v>113</v>
      </c>
      <c r="BI462" t="s">
        <v>114</v>
      </c>
      <c r="BJ462" t="s">
        <v>115</v>
      </c>
      <c r="BK462" t="s">
        <v>381</v>
      </c>
      <c r="BL462" t="s">
        <v>6332</v>
      </c>
      <c r="BN462" s="1" t="s">
        <v>6333</v>
      </c>
      <c r="BO462" t="s">
        <v>6334</v>
      </c>
      <c r="BP462" t="s">
        <v>385</v>
      </c>
      <c r="BQ462" s="1">
        <v>1</v>
      </c>
      <c r="BR462" s="1" t="s">
        <v>385</v>
      </c>
      <c r="BS462" s="1" t="s">
        <v>155</v>
      </c>
      <c r="BU462" t="s">
        <v>122</v>
      </c>
      <c r="BW462" t="s">
        <v>8534</v>
      </c>
      <c r="BX462" t="s">
        <v>8535</v>
      </c>
      <c r="BY462" t="s">
        <v>8534</v>
      </c>
      <c r="BZ462" t="s">
        <v>8535</v>
      </c>
    </row>
    <row r="463" spans="1:78" ht="15.75" x14ac:dyDescent="0.5">
      <c r="A463" s="1" t="s">
        <v>79</v>
      </c>
      <c r="B463" t="s">
        <v>8518</v>
      </c>
      <c r="C463" s="1" t="s">
        <v>8519</v>
      </c>
      <c r="D463" t="s">
        <v>8520</v>
      </c>
      <c r="E463" t="s">
        <v>83</v>
      </c>
      <c r="F463" t="s">
        <v>84</v>
      </c>
      <c r="G463" s="1" t="s">
        <v>8521</v>
      </c>
      <c r="H463" t="s">
        <v>86</v>
      </c>
      <c r="I463" t="s">
        <v>87</v>
      </c>
      <c r="J463" t="s">
        <v>88</v>
      </c>
      <c r="K463" t="s">
        <v>89</v>
      </c>
      <c r="L463" s="1" t="s">
        <v>8522</v>
      </c>
      <c r="M463" t="s">
        <v>91</v>
      </c>
      <c r="N463" t="s">
        <v>8523</v>
      </c>
      <c r="O463" t="s">
        <v>8524</v>
      </c>
      <c r="R463" t="s">
        <v>8525</v>
      </c>
      <c r="S463" t="s">
        <v>8525</v>
      </c>
      <c r="T463" t="s">
        <v>95</v>
      </c>
      <c r="W463" t="s">
        <v>8526</v>
      </c>
      <c r="Y463" t="s">
        <v>8527</v>
      </c>
      <c r="Z463" t="s">
        <v>8528</v>
      </c>
      <c r="AB463" t="s">
        <v>8527</v>
      </c>
      <c r="AC463" t="s">
        <v>8529</v>
      </c>
      <c r="AE463" t="s">
        <v>100</v>
      </c>
      <c r="AF463" t="s">
        <v>100</v>
      </c>
      <c r="AH463" t="s">
        <v>8530</v>
      </c>
      <c r="AI463" t="s">
        <v>102</v>
      </c>
      <c r="AJ463" t="s">
        <v>103</v>
      </c>
      <c r="AK463" t="s">
        <v>104</v>
      </c>
      <c r="AL463" t="s">
        <v>8369</v>
      </c>
      <c r="AM463" t="s">
        <v>6030</v>
      </c>
      <c r="AN463" t="s">
        <v>8531</v>
      </c>
      <c r="AQ463" t="s">
        <v>8526</v>
      </c>
      <c r="AR463" t="s">
        <v>8532</v>
      </c>
      <c r="AS463" t="s">
        <v>8527</v>
      </c>
      <c r="AT463" t="s">
        <v>8528</v>
      </c>
      <c r="AV463" t="s">
        <v>8527</v>
      </c>
      <c r="AW463" t="s">
        <v>8529</v>
      </c>
      <c r="AX463" t="s">
        <v>109</v>
      </c>
      <c r="AY463" t="s">
        <v>100</v>
      </c>
      <c r="AZ463" t="s">
        <v>100</v>
      </c>
      <c r="BC463" t="s">
        <v>8533</v>
      </c>
      <c r="BD463" t="s">
        <v>8533</v>
      </c>
      <c r="BE463" t="s">
        <v>111</v>
      </c>
      <c r="BF463" s="1" t="s">
        <v>890</v>
      </c>
      <c r="BG463" t="s">
        <v>113</v>
      </c>
      <c r="BI463" t="s">
        <v>114</v>
      </c>
      <c r="BJ463" t="s">
        <v>115</v>
      </c>
      <c r="BK463" t="s">
        <v>891</v>
      </c>
      <c r="BL463" t="s">
        <v>892</v>
      </c>
      <c r="BN463" s="1" t="s">
        <v>893</v>
      </c>
      <c r="BO463" t="s">
        <v>894</v>
      </c>
      <c r="BP463" t="s">
        <v>724</v>
      </c>
      <c r="BQ463" s="1">
        <v>2</v>
      </c>
      <c r="BR463" s="1" t="s">
        <v>895</v>
      </c>
      <c r="BS463" s="1" t="s">
        <v>102</v>
      </c>
      <c r="BU463" t="s">
        <v>122</v>
      </c>
      <c r="BW463" t="s">
        <v>8534</v>
      </c>
      <c r="BX463" t="s">
        <v>8535</v>
      </c>
      <c r="BY463" t="s">
        <v>8534</v>
      </c>
      <c r="BZ463" t="s">
        <v>8535</v>
      </c>
    </row>
    <row r="464" spans="1:78" ht="15.75" x14ac:dyDescent="0.5">
      <c r="A464" s="1" t="s">
        <v>79</v>
      </c>
      <c r="B464" t="s">
        <v>8536</v>
      </c>
      <c r="C464" s="1" t="s">
        <v>8537</v>
      </c>
      <c r="D464" t="s">
        <v>8538</v>
      </c>
      <c r="E464" t="s">
        <v>83</v>
      </c>
      <c r="F464" t="s">
        <v>84</v>
      </c>
      <c r="G464" s="1" t="s">
        <v>8539</v>
      </c>
      <c r="H464" t="s">
        <v>86</v>
      </c>
      <c r="I464" t="s">
        <v>87</v>
      </c>
      <c r="J464" t="s">
        <v>88</v>
      </c>
      <c r="K464" t="s">
        <v>89</v>
      </c>
      <c r="L464" s="1" t="s">
        <v>8540</v>
      </c>
      <c r="M464" t="s">
        <v>91</v>
      </c>
      <c r="N464" t="s">
        <v>8541</v>
      </c>
      <c r="O464" t="s">
        <v>8542</v>
      </c>
      <c r="R464" t="s">
        <v>8525</v>
      </c>
      <c r="S464" t="s">
        <v>8525</v>
      </c>
      <c r="T464" t="s">
        <v>95</v>
      </c>
      <c r="W464" t="s">
        <v>8543</v>
      </c>
      <c r="Y464" t="s">
        <v>8544</v>
      </c>
      <c r="Z464" t="s">
        <v>8545</v>
      </c>
      <c r="AB464" t="s">
        <v>8546</v>
      </c>
      <c r="AC464" t="s">
        <v>8547</v>
      </c>
      <c r="AE464" t="s">
        <v>100</v>
      </c>
      <c r="AF464" t="s">
        <v>100</v>
      </c>
      <c r="AH464" t="s">
        <v>8548</v>
      </c>
      <c r="AI464" t="s">
        <v>102</v>
      </c>
      <c r="AJ464" t="s">
        <v>103</v>
      </c>
      <c r="AK464" t="s">
        <v>104</v>
      </c>
      <c r="AL464" t="s">
        <v>8369</v>
      </c>
      <c r="AM464" t="s">
        <v>6030</v>
      </c>
      <c r="AN464" t="s">
        <v>8549</v>
      </c>
      <c r="AQ464" t="s">
        <v>8543</v>
      </c>
      <c r="AR464" t="s">
        <v>8550</v>
      </c>
      <c r="AS464" t="s">
        <v>8544</v>
      </c>
      <c r="AT464" t="s">
        <v>8545</v>
      </c>
      <c r="AV464" t="s">
        <v>8546</v>
      </c>
      <c r="AW464" t="s">
        <v>8547</v>
      </c>
      <c r="AX464" t="s">
        <v>109</v>
      </c>
      <c r="AY464" t="s">
        <v>100</v>
      </c>
      <c r="AZ464" t="s">
        <v>100</v>
      </c>
      <c r="BC464" t="s">
        <v>8551</v>
      </c>
      <c r="BD464" t="s">
        <v>8551</v>
      </c>
      <c r="BE464" t="s">
        <v>111</v>
      </c>
      <c r="BF464" s="1" t="s">
        <v>8552</v>
      </c>
      <c r="BG464" t="s">
        <v>113</v>
      </c>
      <c r="BI464" t="s">
        <v>114</v>
      </c>
      <c r="BJ464" t="s">
        <v>115</v>
      </c>
      <c r="BK464" t="s">
        <v>3002</v>
      </c>
      <c r="BL464" t="s">
        <v>8553</v>
      </c>
      <c r="BN464" s="1" t="s">
        <v>8554</v>
      </c>
      <c r="BO464" t="s">
        <v>8555</v>
      </c>
      <c r="BP464" t="s">
        <v>8556</v>
      </c>
      <c r="BQ464" s="1">
        <v>2</v>
      </c>
      <c r="BR464" s="1" t="s">
        <v>8557</v>
      </c>
      <c r="BS464" s="1" t="s">
        <v>102</v>
      </c>
      <c r="BU464" t="s">
        <v>122</v>
      </c>
      <c r="BW464" t="s">
        <v>8558</v>
      </c>
      <c r="BX464" t="s">
        <v>8559</v>
      </c>
      <c r="BY464" t="s">
        <v>8558</v>
      </c>
      <c r="BZ464" t="s">
        <v>8559</v>
      </c>
    </row>
    <row r="465" spans="1:78" ht="15.75" x14ac:dyDescent="0.5">
      <c r="A465" s="1" t="s">
        <v>79</v>
      </c>
      <c r="B465" t="s">
        <v>8560</v>
      </c>
      <c r="C465" s="1" t="s">
        <v>8561</v>
      </c>
      <c r="D465" t="s">
        <v>8562</v>
      </c>
      <c r="E465" t="s">
        <v>83</v>
      </c>
      <c r="F465" t="s">
        <v>84</v>
      </c>
      <c r="G465" s="1" t="s">
        <v>8563</v>
      </c>
      <c r="H465" t="s">
        <v>86</v>
      </c>
      <c r="I465" t="s">
        <v>87</v>
      </c>
      <c r="J465" t="s">
        <v>88</v>
      </c>
      <c r="K465" t="s">
        <v>89</v>
      </c>
      <c r="L465" s="1" t="s">
        <v>8564</v>
      </c>
      <c r="M465" t="s">
        <v>91</v>
      </c>
      <c r="N465" t="s">
        <v>8565</v>
      </c>
      <c r="O465" t="s">
        <v>8566</v>
      </c>
      <c r="R465" t="s">
        <v>8525</v>
      </c>
      <c r="S465" t="s">
        <v>8525</v>
      </c>
      <c r="T465" t="s">
        <v>95</v>
      </c>
      <c r="W465" t="s">
        <v>8567</v>
      </c>
      <c r="Y465" t="s">
        <v>8568</v>
      </c>
      <c r="AB465" t="s">
        <v>2608</v>
      </c>
      <c r="AC465" t="s">
        <v>202</v>
      </c>
      <c r="AE465" t="s">
        <v>100</v>
      </c>
      <c r="AF465" t="s">
        <v>100</v>
      </c>
      <c r="AH465" t="s">
        <v>8569</v>
      </c>
      <c r="AI465" t="s">
        <v>102</v>
      </c>
      <c r="AJ465" t="s">
        <v>103</v>
      </c>
      <c r="AK465" t="s">
        <v>104</v>
      </c>
      <c r="AL465" t="s">
        <v>8369</v>
      </c>
      <c r="AM465" t="s">
        <v>6030</v>
      </c>
      <c r="AN465" t="s">
        <v>8570</v>
      </c>
      <c r="AQ465" t="s">
        <v>8567</v>
      </c>
      <c r="AR465" t="s">
        <v>8571</v>
      </c>
      <c r="AS465" t="s">
        <v>8568</v>
      </c>
      <c r="AV465" t="s">
        <v>2608</v>
      </c>
      <c r="AW465" t="s">
        <v>202</v>
      </c>
      <c r="AX465" t="s">
        <v>109</v>
      </c>
      <c r="AY465" t="s">
        <v>100</v>
      </c>
      <c r="AZ465" t="s">
        <v>100</v>
      </c>
      <c r="BC465" t="s">
        <v>8572</v>
      </c>
      <c r="BD465" t="s">
        <v>8572</v>
      </c>
      <c r="BE465" t="s">
        <v>111</v>
      </c>
      <c r="BF465" s="1" t="s">
        <v>4732</v>
      </c>
      <c r="BG465" t="s">
        <v>113</v>
      </c>
      <c r="BI465" t="s">
        <v>114</v>
      </c>
      <c r="BJ465" t="s">
        <v>115</v>
      </c>
      <c r="BK465" t="s">
        <v>8573</v>
      </c>
      <c r="BL465" t="s">
        <v>4733</v>
      </c>
      <c r="BN465" s="1" t="s">
        <v>4735</v>
      </c>
      <c r="BO465" t="s">
        <v>6428</v>
      </c>
      <c r="BP465" t="s">
        <v>1799</v>
      </c>
      <c r="BQ465" s="1">
        <v>3</v>
      </c>
      <c r="BR465" s="1" t="s">
        <v>8574</v>
      </c>
      <c r="BS465" s="1" t="s">
        <v>102</v>
      </c>
      <c r="BU465" t="s">
        <v>122</v>
      </c>
      <c r="BW465" t="s">
        <v>8575</v>
      </c>
      <c r="BX465" t="s">
        <v>8576</v>
      </c>
      <c r="BY465" t="s">
        <v>8575</v>
      </c>
      <c r="BZ465" t="s">
        <v>8576</v>
      </c>
    </row>
    <row r="466" spans="1:78" ht="15.75" x14ac:dyDescent="0.5">
      <c r="A466" s="1" t="s">
        <v>79</v>
      </c>
      <c r="B466" t="s">
        <v>8577</v>
      </c>
      <c r="C466" s="1" t="s">
        <v>8578</v>
      </c>
      <c r="D466" t="s">
        <v>8579</v>
      </c>
      <c r="E466" t="s">
        <v>83</v>
      </c>
      <c r="F466" t="s">
        <v>84</v>
      </c>
      <c r="G466" s="1" t="s">
        <v>8580</v>
      </c>
      <c r="H466" t="s">
        <v>86</v>
      </c>
      <c r="I466" t="s">
        <v>87</v>
      </c>
      <c r="J466" t="s">
        <v>88</v>
      </c>
      <c r="K466" t="s">
        <v>89</v>
      </c>
      <c r="L466" s="1" t="s">
        <v>878</v>
      </c>
      <c r="M466" t="s">
        <v>91</v>
      </c>
      <c r="N466" t="s">
        <v>879</v>
      </c>
      <c r="O466" t="s">
        <v>880</v>
      </c>
      <c r="R466" t="s">
        <v>8525</v>
      </c>
      <c r="S466" t="s">
        <v>8525</v>
      </c>
      <c r="T466" t="s">
        <v>95</v>
      </c>
      <c r="W466" t="s">
        <v>8581</v>
      </c>
      <c r="Y466" t="s">
        <v>8582</v>
      </c>
      <c r="AB466" t="s">
        <v>8583</v>
      </c>
      <c r="AC466" t="s">
        <v>8584</v>
      </c>
      <c r="AE466" t="s">
        <v>100</v>
      </c>
      <c r="AF466" t="s">
        <v>100</v>
      </c>
      <c r="AH466" t="s">
        <v>8585</v>
      </c>
      <c r="AI466" t="s">
        <v>102</v>
      </c>
      <c r="AJ466" t="s">
        <v>103</v>
      </c>
      <c r="AK466" t="s">
        <v>104</v>
      </c>
      <c r="AL466" t="s">
        <v>8369</v>
      </c>
      <c r="AM466" t="s">
        <v>6030</v>
      </c>
      <c r="AN466" t="s">
        <v>8586</v>
      </c>
      <c r="AQ466" t="s">
        <v>8581</v>
      </c>
      <c r="AR466" t="s">
        <v>8587</v>
      </c>
      <c r="AS466" t="s">
        <v>8582</v>
      </c>
      <c r="AV466" t="s">
        <v>8583</v>
      </c>
      <c r="AW466" t="s">
        <v>8584</v>
      </c>
      <c r="AX466" t="s">
        <v>109</v>
      </c>
      <c r="AY466" t="s">
        <v>100</v>
      </c>
      <c r="AZ466" t="s">
        <v>100</v>
      </c>
      <c r="BC466" t="s">
        <v>8588</v>
      </c>
      <c r="BD466" t="s">
        <v>8588</v>
      </c>
      <c r="BE466" t="s">
        <v>111</v>
      </c>
      <c r="BF466" s="1" t="s">
        <v>1620</v>
      </c>
      <c r="BG466" t="s">
        <v>113</v>
      </c>
      <c r="BI466" t="s">
        <v>114</v>
      </c>
      <c r="BJ466" t="s">
        <v>115</v>
      </c>
      <c r="BK466" t="s">
        <v>891</v>
      </c>
      <c r="BL466" t="s">
        <v>1621</v>
      </c>
      <c r="BN466" s="1" t="s">
        <v>1622</v>
      </c>
      <c r="BO466" t="s">
        <v>1623</v>
      </c>
      <c r="BP466" t="s">
        <v>724</v>
      </c>
      <c r="BQ466" s="1">
        <v>2</v>
      </c>
      <c r="BR466" s="1" t="s">
        <v>895</v>
      </c>
      <c r="BS466" s="1" t="s">
        <v>102</v>
      </c>
      <c r="BU466" t="s">
        <v>122</v>
      </c>
      <c r="BW466" t="s">
        <v>8589</v>
      </c>
      <c r="BX466" t="s">
        <v>8590</v>
      </c>
      <c r="BY466" t="s">
        <v>8589</v>
      </c>
      <c r="BZ466" t="s">
        <v>8590</v>
      </c>
    </row>
    <row r="467" spans="1:78" ht="15.75" x14ac:dyDescent="0.5">
      <c r="A467" s="1" t="s">
        <v>79</v>
      </c>
      <c r="B467" t="s">
        <v>8591</v>
      </c>
      <c r="C467" s="1" t="s">
        <v>8592</v>
      </c>
      <c r="D467" t="s">
        <v>8593</v>
      </c>
      <c r="E467" t="s">
        <v>83</v>
      </c>
      <c r="F467" t="s">
        <v>84</v>
      </c>
      <c r="G467" s="1" t="s">
        <v>8594</v>
      </c>
      <c r="H467" t="s">
        <v>86</v>
      </c>
      <c r="I467" t="s">
        <v>87</v>
      </c>
      <c r="J467" t="s">
        <v>88</v>
      </c>
      <c r="K467" t="s">
        <v>89</v>
      </c>
      <c r="L467" s="1" t="s">
        <v>129</v>
      </c>
      <c r="M467" t="s">
        <v>91</v>
      </c>
      <c r="N467" t="s">
        <v>130</v>
      </c>
      <c r="O467" t="s">
        <v>8595</v>
      </c>
      <c r="R467" t="s">
        <v>8525</v>
      </c>
      <c r="S467" t="s">
        <v>8525</v>
      </c>
      <c r="T467" t="s">
        <v>95</v>
      </c>
      <c r="W467" t="s">
        <v>8596</v>
      </c>
      <c r="Y467" t="s">
        <v>8597</v>
      </c>
      <c r="AB467" t="s">
        <v>713</v>
      </c>
      <c r="AC467" t="s">
        <v>8598</v>
      </c>
      <c r="AE467" t="s">
        <v>100</v>
      </c>
      <c r="AF467" t="s">
        <v>100</v>
      </c>
      <c r="AH467" t="s">
        <v>8599</v>
      </c>
      <c r="AI467" t="s">
        <v>102</v>
      </c>
      <c r="AJ467" t="s">
        <v>103</v>
      </c>
      <c r="AK467" t="s">
        <v>104</v>
      </c>
      <c r="AL467" t="s">
        <v>8369</v>
      </c>
      <c r="AM467" t="s">
        <v>6030</v>
      </c>
      <c r="AN467" t="s">
        <v>8600</v>
      </c>
      <c r="AQ467" t="s">
        <v>8596</v>
      </c>
      <c r="AR467" t="s">
        <v>8601</v>
      </c>
      <c r="AS467" t="s">
        <v>8597</v>
      </c>
      <c r="AV467" t="s">
        <v>713</v>
      </c>
      <c r="AW467" t="s">
        <v>8598</v>
      </c>
      <c r="AX467" t="s">
        <v>109</v>
      </c>
      <c r="AY467" t="s">
        <v>100</v>
      </c>
      <c r="AZ467" t="s">
        <v>100</v>
      </c>
      <c r="BC467" t="s">
        <v>8602</v>
      </c>
      <c r="BD467" t="s">
        <v>8602</v>
      </c>
      <c r="BE467" t="s">
        <v>111</v>
      </c>
      <c r="BF467" s="1" t="s">
        <v>1817</v>
      </c>
      <c r="BG467" t="s">
        <v>113</v>
      </c>
      <c r="BI467" t="s">
        <v>114</v>
      </c>
      <c r="BJ467" t="s">
        <v>115</v>
      </c>
      <c r="BK467" t="s">
        <v>116</v>
      </c>
      <c r="BL467" t="s">
        <v>5468</v>
      </c>
      <c r="BN467" s="1" t="s">
        <v>1819</v>
      </c>
      <c r="BO467" t="s">
        <v>1820</v>
      </c>
      <c r="BP467" t="s">
        <v>121</v>
      </c>
      <c r="BQ467" s="1">
        <v>1</v>
      </c>
      <c r="BR467" s="1" t="s">
        <v>121</v>
      </c>
      <c r="BS467" s="1" t="s">
        <v>155</v>
      </c>
      <c r="BU467" t="s">
        <v>122</v>
      </c>
      <c r="BW467" t="s">
        <v>725</v>
      </c>
      <c r="BX467" t="s">
        <v>8603</v>
      </c>
      <c r="BY467" t="s">
        <v>725</v>
      </c>
      <c r="BZ467" t="s">
        <v>8603</v>
      </c>
    </row>
    <row r="468" spans="1:78" ht="15.75" x14ac:dyDescent="0.5">
      <c r="A468" s="1" t="s">
        <v>79</v>
      </c>
      <c r="B468" t="s">
        <v>8591</v>
      </c>
      <c r="C468" s="1" t="s">
        <v>8592</v>
      </c>
      <c r="D468" t="s">
        <v>8593</v>
      </c>
      <c r="E468" t="s">
        <v>83</v>
      </c>
      <c r="F468" t="s">
        <v>84</v>
      </c>
      <c r="G468" s="1" t="s">
        <v>8594</v>
      </c>
      <c r="H468" t="s">
        <v>86</v>
      </c>
      <c r="I468" t="s">
        <v>87</v>
      </c>
      <c r="J468" t="s">
        <v>88</v>
      </c>
      <c r="K468" t="s">
        <v>89</v>
      </c>
      <c r="L468" s="1" t="s">
        <v>129</v>
      </c>
      <c r="M468" t="s">
        <v>91</v>
      </c>
      <c r="N468" t="s">
        <v>130</v>
      </c>
      <c r="O468" t="s">
        <v>8595</v>
      </c>
      <c r="R468" t="s">
        <v>8525</v>
      </c>
      <c r="S468" t="s">
        <v>8525</v>
      </c>
      <c r="T468" t="s">
        <v>95</v>
      </c>
      <c r="W468" t="s">
        <v>8596</v>
      </c>
      <c r="Y468" t="s">
        <v>8597</v>
      </c>
      <c r="AB468" t="s">
        <v>713</v>
      </c>
      <c r="AC468" t="s">
        <v>8598</v>
      </c>
      <c r="AE468" t="s">
        <v>100</v>
      </c>
      <c r="AF468" t="s">
        <v>100</v>
      </c>
      <c r="AH468" t="s">
        <v>8599</v>
      </c>
      <c r="AI468" t="s">
        <v>102</v>
      </c>
      <c r="AJ468" t="s">
        <v>103</v>
      </c>
      <c r="AK468" t="s">
        <v>104</v>
      </c>
      <c r="AL468" t="s">
        <v>8369</v>
      </c>
      <c r="AM468" t="s">
        <v>6030</v>
      </c>
      <c r="AN468" t="s">
        <v>8600</v>
      </c>
      <c r="AQ468" t="s">
        <v>8596</v>
      </c>
      <c r="AR468" t="s">
        <v>8601</v>
      </c>
      <c r="AS468" t="s">
        <v>8597</v>
      </c>
      <c r="AV468" t="s">
        <v>713</v>
      </c>
      <c r="AW468" t="s">
        <v>8598</v>
      </c>
      <c r="AX468" t="s">
        <v>109</v>
      </c>
      <c r="AY468" t="s">
        <v>100</v>
      </c>
      <c r="AZ468" t="s">
        <v>100</v>
      </c>
      <c r="BC468" t="s">
        <v>8602</v>
      </c>
      <c r="BD468" t="s">
        <v>8602</v>
      </c>
      <c r="BE468" t="s">
        <v>111</v>
      </c>
      <c r="BF468" s="1" t="s">
        <v>795</v>
      </c>
      <c r="BG468" t="s">
        <v>113</v>
      </c>
      <c r="BI468" t="s">
        <v>114</v>
      </c>
      <c r="BJ468" t="s">
        <v>115</v>
      </c>
      <c r="BK468" t="s">
        <v>549</v>
      </c>
      <c r="BL468" t="s">
        <v>797</v>
      </c>
      <c r="BN468" s="1" t="s">
        <v>798</v>
      </c>
      <c r="BO468" t="s">
        <v>799</v>
      </c>
      <c r="BP468" t="s">
        <v>121</v>
      </c>
      <c r="BQ468" s="1">
        <v>2</v>
      </c>
      <c r="BR468" s="1" t="s">
        <v>553</v>
      </c>
      <c r="BS468" s="1" t="s">
        <v>102</v>
      </c>
      <c r="BU468" t="s">
        <v>122</v>
      </c>
      <c r="BW468" t="s">
        <v>725</v>
      </c>
      <c r="BX468" t="s">
        <v>8603</v>
      </c>
      <c r="BY468" t="s">
        <v>725</v>
      </c>
      <c r="BZ468" t="s">
        <v>8603</v>
      </c>
    </row>
    <row r="469" spans="1:78" ht="15.75" x14ac:dyDescent="0.5">
      <c r="A469" s="1" t="s">
        <v>804</v>
      </c>
      <c r="B469" t="s">
        <v>8604</v>
      </c>
      <c r="C469" s="1" t="s">
        <v>8605</v>
      </c>
      <c r="D469" t="s">
        <v>8606</v>
      </c>
      <c r="E469" t="s">
        <v>83</v>
      </c>
      <c r="F469" t="s">
        <v>84</v>
      </c>
      <c r="G469" s="1" t="s">
        <v>8607</v>
      </c>
      <c r="H469" t="s">
        <v>809</v>
      </c>
      <c r="I469" t="s">
        <v>87</v>
      </c>
      <c r="J469" t="s">
        <v>88</v>
      </c>
      <c r="K469" t="s">
        <v>89</v>
      </c>
      <c r="L469" s="1" t="s">
        <v>1409</v>
      </c>
      <c r="M469" t="s">
        <v>91</v>
      </c>
      <c r="N469" t="s">
        <v>155</v>
      </c>
      <c r="O469" t="s">
        <v>6161</v>
      </c>
      <c r="R469" t="s">
        <v>8608</v>
      </c>
      <c r="S469" t="s">
        <v>8608</v>
      </c>
      <c r="T469" t="s">
        <v>95</v>
      </c>
      <c r="U469" t="s">
        <v>1572</v>
      </c>
      <c r="W469" t="s">
        <v>8609</v>
      </c>
      <c r="Y469" t="s">
        <v>8610</v>
      </c>
      <c r="AB469" t="s">
        <v>8611</v>
      </c>
      <c r="AC469" t="s">
        <v>8612</v>
      </c>
      <c r="AE469" t="s">
        <v>100</v>
      </c>
      <c r="AF469" t="s">
        <v>100</v>
      </c>
      <c r="AH469" t="s">
        <v>8613</v>
      </c>
      <c r="AI469" t="s">
        <v>102</v>
      </c>
      <c r="AJ469" t="s">
        <v>103</v>
      </c>
      <c r="AK469" t="s">
        <v>155</v>
      </c>
      <c r="AL469" t="s">
        <v>8335</v>
      </c>
      <c r="AM469" t="s">
        <v>5817</v>
      </c>
      <c r="AN469" t="s">
        <v>8614</v>
      </c>
      <c r="AO469" t="s">
        <v>1572</v>
      </c>
      <c r="AQ469" t="s">
        <v>8609</v>
      </c>
      <c r="AR469" t="s">
        <v>8615</v>
      </c>
      <c r="AS469" t="s">
        <v>8610</v>
      </c>
      <c r="AV469" t="s">
        <v>8611</v>
      </c>
      <c r="AW469" t="s">
        <v>8612</v>
      </c>
      <c r="AX469" t="s">
        <v>109</v>
      </c>
      <c r="AY469" t="s">
        <v>100</v>
      </c>
      <c r="AZ469" t="s">
        <v>100</v>
      </c>
      <c r="BC469" t="s">
        <v>8616</v>
      </c>
      <c r="BD469" t="s">
        <v>8616</v>
      </c>
      <c r="BE469" t="s">
        <v>111</v>
      </c>
      <c r="BF469" s="1" t="s">
        <v>8617</v>
      </c>
      <c r="BG469" t="s">
        <v>113</v>
      </c>
      <c r="BI469" t="s">
        <v>174</v>
      </c>
      <c r="BJ469" t="s">
        <v>115</v>
      </c>
      <c r="BK469" t="s">
        <v>155</v>
      </c>
      <c r="BL469" t="s">
        <v>8618</v>
      </c>
      <c r="BM469" t="s">
        <v>8619</v>
      </c>
      <c r="BN469" s="1" t="s">
        <v>8620</v>
      </c>
      <c r="BO469" t="s">
        <v>8617</v>
      </c>
      <c r="BP469" t="s">
        <v>121</v>
      </c>
      <c r="BQ469" s="1">
        <v>1</v>
      </c>
      <c r="BR469" s="1" t="s">
        <v>121</v>
      </c>
      <c r="BS469" s="1" t="s">
        <v>155</v>
      </c>
      <c r="BU469" t="s">
        <v>122</v>
      </c>
      <c r="BW469" t="s">
        <v>8621</v>
      </c>
      <c r="BX469" t="s">
        <v>8622</v>
      </c>
      <c r="BY469" t="s">
        <v>8621</v>
      </c>
      <c r="BZ469" t="s">
        <v>8622</v>
      </c>
    </row>
    <row r="470" spans="1:78" ht="15.75" x14ac:dyDescent="0.5">
      <c r="A470" s="1" t="s">
        <v>804</v>
      </c>
      <c r="B470" t="s">
        <v>8604</v>
      </c>
      <c r="C470" s="1" t="s">
        <v>8605</v>
      </c>
      <c r="D470" t="s">
        <v>8606</v>
      </c>
      <c r="E470" t="s">
        <v>83</v>
      </c>
      <c r="F470" t="s">
        <v>84</v>
      </c>
      <c r="G470" s="1" t="s">
        <v>8607</v>
      </c>
      <c r="H470" t="s">
        <v>809</v>
      </c>
      <c r="I470" t="s">
        <v>87</v>
      </c>
      <c r="J470" t="s">
        <v>88</v>
      </c>
      <c r="K470" t="s">
        <v>89</v>
      </c>
      <c r="L470" s="1" t="s">
        <v>1409</v>
      </c>
      <c r="M470" t="s">
        <v>91</v>
      </c>
      <c r="N470" t="s">
        <v>155</v>
      </c>
      <c r="O470" t="s">
        <v>6161</v>
      </c>
      <c r="R470" t="s">
        <v>8608</v>
      </c>
      <c r="S470" t="s">
        <v>8608</v>
      </c>
      <c r="T470" t="s">
        <v>95</v>
      </c>
      <c r="U470" t="s">
        <v>1572</v>
      </c>
      <c r="W470" t="s">
        <v>8609</v>
      </c>
      <c r="Y470" t="s">
        <v>8610</v>
      </c>
      <c r="AB470" t="s">
        <v>8611</v>
      </c>
      <c r="AC470" t="s">
        <v>8612</v>
      </c>
      <c r="AE470" t="s">
        <v>100</v>
      </c>
      <c r="AF470" t="s">
        <v>100</v>
      </c>
      <c r="AH470" t="s">
        <v>8613</v>
      </c>
      <c r="AI470" t="s">
        <v>102</v>
      </c>
      <c r="AJ470" t="s">
        <v>103</v>
      </c>
      <c r="AK470" t="s">
        <v>155</v>
      </c>
      <c r="AL470" t="s">
        <v>8335</v>
      </c>
      <c r="AM470" t="s">
        <v>5817</v>
      </c>
      <c r="AN470" t="s">
        <v>8614</v>
      </c>
      <c r="AO470" t="s">
        <v>1572</v>
      </c>
      <c r="AQ470" t="s">
        <v>8609</v>
      </c>
      <c r="AR470" t="s">
        <v>8615</v>
      </c>
      <c r="AS470" t="s">
        <v>8610</v>
      </c>
      <c r="AV470" t="s">
        <v>8611</v>
      </c>
      <c r="AW470" t="s">
        <v>8612</v>
      </c>
      <c r="AX470" t="s">
        <v>109</v>
      </c>
      <c r="AY470" t="s">
        <v>100</v>
      </c>
      <c r="AZ470" t="s">
        <v>100</v>
      </c>
      <c r="BC470" t="s">
        <v>8616</v>
      </c>
      <c r="BD470" t="s">
        <v>8616</v>
      </c>
      <c r="BE470" t="s">
        <v>111</v>
      </c>
      <c r="BF470" s="1" t="s">
        <v>8623</v>
      </c>
      <c r="BG470" t="s">
        <v>113</v>
      </c>
      <c r="BI470" t="s">
        <v>174</v>
      </c>
      <c r="BJ470" t="s">
        <v>115</v>
      </c>
      <c r="BK470" t="s">
        <v>155</v>
      </c>
      <c r="BL470" t="s">
        <v>8624</v>
      </c>
      <c r="BM470" t="s">
        <v>1112</v>
      </c>
      <c r="BN470" s="1" t="s">
        <v>8625</v>
      </c>
      <c r="BO470" t="s">
        <v>8623</v>
      </c>
      <c r="BP470" t="s">
        <v>120</v>
      </c>
      <c r="BQ470" s="1">
        <v>1</v>
      </c>
      <c r="BR470" s="1" t="s">
        <v>120</v>
      </c>
      <c r="BS470" s="1" t="s">
        <v>102</v>
      </c>
      <c r="BU470" t="s">
        <v>122</v>
      </c>
      <c r="BW470" t="s">
        <v>8621</v>
      </c>
      <c r="BX470" t="s">
        <v>8622</v>
      </c>
      <c r="BY470" t="s">
        <v>8621</v>
      </c>
      <c r="BZ470" t="s">
        <v>8622</v>
      </c>
    </row>
    <row r="471" spans="1:78" ht="15.75" x14ac:dyDescent="0.5">
      <c r="A471" s="1" t="s">
        <v>3430</v>
      </c>
      <c r="B471" t="s">
        <v>8626</v>
      </c>
      <c r="C471" s="1" t="s">
        <v>8627</v>
      </c>
      <c r="D471" t="s">
        <v>8628</v>
      </c>
      <c r="E471" t="s">
        <v>83</v>
      </c>
      <c r="F471" t="s">
        <v>84</v>
      </c>
      <c r="G471" s="1" t="s">
        <v>8629</v>
      </c>
      <c r="H471" t="s">
        <v>100</v>
      </c>
      <c r="I471" t="s">
        <v>87</v>
      </c>
      <c r="J471" t="s">
        <v>88</v>
      </c>
      <c r="K471" t="s">
        <v>89</v>
      </c>
      <c r="L471" s="1" t="s">
        <v>7539</v>
      </c>
      <c r="M471" t="s">
        <v>91</v>
      </c>
      <c r="N471" t="s">
        <v>155</v>
      </c>
      <c r="O471" t="s">
        <v>7540</v>
      </c>
      <c r="P471" t="s">
        <v>3437</v>
      </c>
      <c r="R471" t="s">
        <v>8630</v>
      </c>
      <c r="S471" t="s">
        <v>8630</v>
      </c>
      <c r="T471" t="s">
        <v>95</v>
      </c>
      <c r="W471" t="s">
        <v>8631</v>
      </c>
      <c r="Y471" t="s">
        <v>8632</v>
      </c>
      <c r="AA471" t="s">
        <v>8633</v>
      </c>
      <c r="AB471" t="s">
        <v>8634</v>
      </c>
      <c r="AC471" t="s">
        <v>8635</v>
      </c>
      <c r="AE471" t="s">
        <v>164</v>
      </c>
      <c r="AF471" t="s">
        <v>100</v>
      </c>
      <c r="AH471" t="s">
        <v>8636</v>
      </c>
      <c r="AI471" t="s">
        <v>155</v>
      </c>
      <c r="AJ471" t="s">
        <v>103</v>
      </c>
      <c r="AK471" t="s">
        <v>155</v>
      </c>
      <c r="AL471" t="s">
        <v>8056</v>
      </c>
      <c r="AM471" t="s">
        <v>7465</v>
      </c>
      <c r="AN471" t="s">
        <v>8637</v>
      </c>
      <c r="AQ471" t="s">
        <v>8631</v>
      </c>
      <c r="AR471" t="s">
        <v>8638</v>
      </c>
      <c r="AS471" t="s">
        <v>8639</v>
      </c>
      <c r="AV471" t="s">
        <v>5159</v>
      </c>
      <c r="AW471" t="s">
        <v>202</v>
      </c>
      <c r="AX471" t="s">
        <v>109</v>
      </c>
      <c r="AY471" t="s">
        <v>164</v>
      </c>
      <c r="AZ471" t="s">
        <v>100</v>
      </c>
      <c r="BB471" t="s">
        <v>8636</v>
      </c>
      <c r="BC471" t="s">
        <v>8640</v>
      </c>
      <c r="BD471" t="s">
        <v>8640</v>
      </c>
      <c r="BE471" t="s">
        <v>111</v>
      </c>
      <c r="BF471" s="1" t="s">
        <v>4537</v>
      </c>
      <c r="BG471" t="s">
        <v>113</v>
      </c>
      <c r="BI471" t="s">
        <v>3452</v>
      </c>
      <c r="BJ471" t="s">
        <v>115</v>
      </c>
      <c r="BK471" t="s">
        <v>155</v>
      </c>
      <c r="BL471" t="s">
        <v>7553</v>
      </c>
      <c r="BM471" t="s">
        <v>7554</v>
      </c>
      <c r="BN471" s="1" t="s">
        <v>4539</v>
      </c>
      <c r="BO471" t="s">
        <v>7555</v>
      </c>
      <c r="BP471" t="s">
        <v>7539</v>
      </c>
      <c r="BQ471" s="1">
        <v>1</v>
      </c>
      <c r="BR471" s="1" t="s">
        <v>7539</v>
      </c>
      <c r="BS471" s="1" t="s">
        <v>155</v>
      </c>
      <c r="BU471" t="s">
        <v>122</v>
      </c>
      <c r="BW471" t="s">
        <v>1182</v>
      </c>
      <c r="BX471" t="s">
        <v>8641</v>
      </c>
      <c r="BY471" t="s">
        <v>1182</v>
      </c>
      <c r="BZ471" t="s">
        <v>8641</v>
      </c>
    </row>
    <row r="472" spans="1:78" ht="15.75" x14ac:dyDescent="0.5">
      <c r="A472" s="1" t="s">
        <v>3430</v>
      </c>
      <c r="B472" t="s">
        <v>8642</v>
      </c>
      <c r="C472" s="1" t="s">
        <v>8643</v>
      </c>
      <c r="D472" t="s">
        <v>8644</v>
      </c>
      <c r="E472" t="s">
        <v>83</v>
      </c>
      <c r="F472" t="s">
        <v>84</v>
      </c>
      <c r="G472" s="1" t="s">
        <v>8645</v>
      </c>
      <c r="H472" t="s">
        <v>100</v>
      </c>
      <c r="I472" t="s">
        <v>87</v>
      </c>
      <c r="J472" t="s">
        <v>88</v>
      </c>
      <c r="K472" t="s">
        <v>89</v>
      </c>
      <c r="L472" s="1" t="s">
        <v>8646</v>
      </c>
      <c r="M472" t="s">
        <v>91</v>
      </c>
      <c r="N472" t="s">
        <v>155</v>
      </c>
      <c r="O472" t="s">
        <v>8178</v>
      </c>
      <c r="P472" t="s">
        <v>3437</v>
      </c>
      <c r="R472" t="s">
        <v>8647</v>
      </c>
      <c r="S472" t="s">
        <v>8647</v>
      </c>
      <c r="T472" t="s">
        <v>95</v>
      </c>
      <c r="W472" t="s">
        <v>8648</v>
      </c>
      <c r="Y472" t="s">
        <v>8649</v>
      </c>
      <c r="AB472" t="s">
        <v>8650</v>
      </c>
      <c r="AC472" t="s">
        <v>8651</v>
      </c>
      <c r="AE472" t="s">
        <v>164</v>
      </c>
      <c r="AF472" t="s">
        <v>100</v>
      </c>
      <c r="AH472" t="s">
        <v>8652</v>
      </c>
      <c r="AI472" t="s">
        <v>155</v>
      </c>
      <c r="AJ472" t="s">
        <v>103</v>
      </c>
      <c r="AK472" t="s">
        <v>155</v>
      </c>
      <c r="AL472" t="s">
        <v>8056</v>
      </c>
      <c r="AM472" t="s">
        <v>7465</v>
      </c>
      <c r="AN472" t="s">
        <v>8653</v>
      </c>
      <c r="AQ472" t="s">
        <v>8654</v>
      </c>
      <c r="AR472" t="s">
        <v>8655</v>
      </c>
      <c r="AS472" t="s">
        <v>8656</v>
      </c>
      <c r="AV472" t="s">
        <v>8650</v>
      </c>
      <c r="AW472" t="s">
        <v>8651</v>
      </c>
      <c r="AX472" t="s">
        <v>109</v>
      </c>
      <c r="AY472" t="s">
        <v>164</v>
      </c>
      <c r="AZ472" t="s">
        <v>100</v>
      </c>
      <c r="BB472" t="s">
        <v>8652</v>
      </c>
      <c r="BC472" t="s">
        <v>8657</v>
      </c>
      <c r="BD472" t="s">
        <v>8657</v>
      </c>
      <c r="BE472" t="s">
        <v>111</v>
      </c>
      <c r="BF472" s="1" t="s">
        <v>2343</v>
      </c>
      <c r="BG472" t="s">
        <v>113</v>
      </c>
      <c r="BI472" t="s">
        <v>3452</v>
      </c>
      <c r="BJ472" t="s">
        <v>115</v>
      </c>
      <c r="BK472" t="s">
        <v>155</v>
      </c>
      <c r="BL472" t="s">
        <v>8658</v>
      </c>
      <c r="BM472" t="s">
        <v>2345</v>
      </c>
      <c r="BN472" s="1" t="s">
        <v>2346</v>
      </c>
      <c r="BO472" t="s">
        <v>8659</v>
      </c>
      <c r="BP472" t="s">
        <v>8660</v>
      </c>
      <c r="BQ472" s="1">
        <v>3</v>
      </c>
      <c r="BR472" s="1" t="s">
        <v>8646</v>
      </c>
      <c r="BS472" s="1" t="s">
        <v>155</v>
      </c>
      <c r="BU472" t="s">
        <v>122</v>
      </c>
      <c r="BW472" t="s">
        <v>8661</v>
      </c>
      <c r="BX472" t="s">
        <v>8662</v>
      </c>
      <c r="BY472" t="s">
        <v>8663</v>
      </c>
      <c r="BZ472" t="s">
        <v>8664</v>
      </c>
    </row>
    <row r="473" spans="1:78" ht="15.75" x14ac:dyDescent="0.5">
      <c r="A473" s="1" t="s">
        <v>148</v>
      </c>
      <c r="B473" t="s">
        <v>8665</v>
      </c>
      <c r="C473" s="1" t="s">
        <v>8666</v>
      </c>
      <c r="D473" t="s">
        <v>8667</v>
      </c>
      <c r="E473" t="s">
        <v>83</v>
      </c>
      <c r="F473" t="s">
        <v>84</v>
      </c>
      <c r="G473" s="1" t="s">
        <v>8668</v>
      </c>
      <c r="H473" t="s">
        <v>95</v>
      </c>
      <c r="I473" t="s">
        <v>1263</v>
      </c>
      <c r="J473" t="s">
        <v>153</v>
      </c>
      <c r="K473" t="s">
        <v>89</v>
      </c>
      <c r="L473" s="1" t="s">
        <v>8669</v>
      </c>
      <c r="M473" t="s">
        <v>91</v>
      </c>
      <c r="N473" t="s">
        <v>155</v>
      </c>
      <c r="O473" t="s">
        <v>155</v>
      </c>
      <c r="P473" t="s">
        <v>156</v>
      </c>
      <c r="R473" t="s">
        <v>8670</v>
      </c>
      <c r="S473" t="s">
        <v>8670</v>
      </c>
      <c r="T473" t="s">
        <v>8671</v>
      </c>
      <c r="V473" t="s">
        <v>8672</v>
      </c>
      <c r="W473" t="s">
        <v>8673</v>
      </c>
      <c r="Y473" t="s">
        <v>8674</v>
      </c>
      <c r="Z473" t="s">
        <v>8675</v>
      </c>
      <c r="AB473" t="s">
        <v>8676</v>
      </c>
      <c r="AC473" t="s">
        <v>8677</v>
      </c>
      <c r="AE473" t="s">
        <v>164</v>
      </c>
      <c r="AF473" t="s">
        <v>100</v>
      </c>
      <c r="AH473" t="s">
        <v>8678</v>
      </c>
      <c r="AI473" t="s">
        <v>8679</v>
      </c>
      <c r="AJ473" t="s">
        <v>740</v>
      </c>
      <c r="AK473" t="s">
        <v>155</v>
      </c>
      <c r="AN473" t="s">
        <v>8671</v>
      </c>
      <c r="AP473" t="s">
        <v>8680</v>
      </c>
      <c r="AQ473" t="s">
        <v>8673</v>
      </c>
      <c r="AR473" t="s">
        <v>8681</v>
      </c>
      <c r="AS473" t="s">
        <v>8682</v>
      </c>
      <c r="AV473" t="s">
        <v>8676</v>
      </c>
      <c r="AW473" t="s">
        <v>8683</v>
      </c>
      <c r="AY473" t="s">
        <v>164</v>
      </c>
      <c r="AZ473" t="s">
        <v>100</v>
      </c>
      <c r="BB473" t="s">
        <v>8678</v>
      </c>
      <c r="BC473" t="s">
        <v>8684</v>
      </c>
      <c r="BD473" t="s">
        <v>8684</v>
      </c>
      <c r="BE473" t="s">
        <v>111</v>
      </c>
      <c r="BF473" s="1" t="s">
        <v>2233</v>
      </c>
      <c r="BG473" t="s">
        <v>113</v>
      </c>
      <c r="BI473" t="s">
        <v>174</v>
      </c>
      <c r="BJ473" t="s">
        <v>115</v>
      </c>
      <c r="BK473" t="s">
        <v>155</v>
      </c>
      <c r="BL473" t="s">
        <v>2234</v>
      </c>
      <c r="BM473" t="s">
        <v>2235</v>
      </c>
      <c r="BN473" s="1" t="s">
        <v>2236</v>
      </c>
      <c r="BP473" t="s">
        <v>8685</v>
      </c>
      <c r="BQ473" s="1">
        <v>1</v>
      </c>
      <c r="BR473" s="1" t="s">
        <v>8685</v>
      </c>
      <c r="BS473" s="1" t="s">
        <v>155</v>
      </c>
      <c r="BT473" t="s">
        <v>8671</v>
      </c>
      <c r="BU473" t="s">
        <v>122</v>
      </c>
      <c r="BV473" t="s">
        <v>8686</v>
      </c>
      <c r="BW473" t="s">
        <v>8687</v>
      </c>
      <c r="BX473" t="s">
        <v>8688</v>
      </c>
      <c r="BY473" t="s">
        <v>8687</v>
      </c>
      <c r="BZ473" t="s">
        <v>8688</v>
      </c>
    </row>
    <row r="474" spans="1:78" ht="15.75" x14ac:dyDescent="0.5">
      <c r="A474" s="1" t="s">
        <v>1755</v>
      </c>
      <c r="B474" t="s">
        <v>8689</v>
      </c>
      <c r="C474" s="1" t="s">
        <v>8690</v>
      </c>
      <c r="D474" t="s">
        <v>8691</v>
      </c>
      <c r="E474" t="s">
        <v>83</v>
      </c>
      <c r="F474" t="s">
        <v>84</v>
      </c>
      <c r="G474" s="1" t="s">
        <v>8692</v>
      </c>
      <c r="H474" t="s">
        <v>1760</v>
      </c>
      <c r="I474" t="s">
        <v>87</v>
      </c>
      <c r="J474" t="s">
        <v>341</v>
      </c>
      <c r="K474" t="s">
        <v>89</v>
      </c>
      <c r="L474" s="1" t="s">
        <v>8693</v>
      </c>
      <c r="M474" t="s">
        <v>91</v>
      </c>
      <c r="N474" t="s">
        <v>8694</v>
      </c>
      <c r="O474" t="s">
        <v>155</v>
      </c>
      <c r="R474" t="s">
        <v>8695</v>
      </c>
      <c r="S474" t="s">
        <v>8695</v>
      </c>
      <c r="T474" t="s">
        <v>8696</v>
      </c>
      <c r="V474" t="s">
        <v>156</v>
      </c>
      <c r="W474" t="s">
        <v>8697</v>
      </c>
      <c r="X474" t="s">
        <v>8698</v>
      </c>
      <c r="Y474" t="s">
        <v>8699</v>
      </c>
      <c r="AB474" t="s">
        <v>8700</v>
      </c>
      <c r="AC474" t="s">
        <v>8701</v>
      </c>
      <c r="AD474" t="s">
        <v>156</v>
      </c>
      <c r="AE474" t="s">
        <v>351</v>
      </c>
      <c r="AF474" t="s">
        <v>352</v>
      </c>
      <c r="AG474" t="s">
        <v>8702</v>
      </c>
      <c r="AI474" t="s">
        <v>155</v>
      </c>
      <c r="AJ474" t="s">
        <v>1770</v>
      </c>
      <c r="AK474" t="s">
        <v>155</v>
      </c>
      <c r="AN474" t="s">
        <v>8703</v>
      </c>
      <c r="AP474" t="s">
        <v>156</v>
      </c>
      <c r="AQ474" t="s">
        <v>8697</v>
      </c>
      <c r="AR474" t="s">
        <v>8698</v>
      </c>
      <c r="AS474" t="s">
        <v>8699</v>
      </c>
      <c r="AT474" t="s">
        <v>156</v>
      </c>
      <c r="AV474" t="s">
        <v>8700</v>
      </c>
      <c r="AW474" t="s">
        <v>8701</v>
      </c>
      <c r="AX474" t="s">
        <v>156</v>
      </c>
      <c r="AY474" t="s">
        <v>351</v>
      </c>
      <c r="AZ474" t="s">
        <v>352</v>
      </c>
      <c r="BA474" t="s">
        <v>8702</v>
      </c>
      <c r="BC474" t="s">
        <v>8704</v>
      </c>
      <c r="BD474" t="s">
        <v>8704</v>
      </c>
      <c r="BE474" t="s">
        <v>111</v>
      </c>
      <c r="BF474" s="1" t="s">
        <v>8705</v>
      </c>
      <c r="BG474" t="s">
        <v>113</v>
      </c>
      <c r="BI474" t="s">
        <v>174</v>
      </c>
      <c r="BJ474" t="s">
        <v>115</v>
      </c>
      <c r="BK474" t="s">
        <v>8706</v>
      </c>
      <c r="BL474" t="s">
        <v>8707</v>
      </c>
      <c r="BM474" t="s">
        <v>8708</v>
      </c>
      <c r="BN474" s="1" t="s">
        <v>8709</v>
      </c>
      <c r="BO474" t="s">
        <v>8710</v>
      </c>
      <c r="BP474" t="s">
        <v>7677</v>
      </c>
      <c r="BQ474" s="1">
        <v>1</v>
      </c>
      <c r="BR474" s="1" t="s">
        <v>7677</v>
      </c>
      <c r="BS474" s="1" t="s">
        <v>155</v>
      </c>
      <c r="BU474" t="s">
        <v>122</v>
      </c>
      <c r="BV474" t="s">
        <v>156</v>
      </c>
    </row>
    <row r="475" spans="1:78" ht="15.75" x14ac:dyDescent="0.5">
      <c r="A475" s="1" t="s">
        <v>1755</v>
      </c>
      <c r="B475" t="s">
        <v>8689</v>
      </c>
      <c r="C475" s="1" t="s">
        <v>8690</v>
      </c>
      <c r="D475" t="s">
        <v>8691</v>
      </c>
      <c r="E475" t="s">
        <v>83</v>
      </c>
      <c r="F475" t="s">
        <v>84</v>
      </c>
      <c r="G475" s="1" t="s">
        <v>8692</v>
      </c>
      <c r="H475" t="s">
        <v>1760</v>
      </c>
      <c r="I475" t="s">
        <v>87</v>
      </c>
      <c r="J475" t="s">
        <v>341</v>
      </c>
      <c r="K475" t="s">
        <v>89</v>
      </c>
      <c r="L475" s="1" t="s">
        <v>8693</v>
      </c>
      <c r="M475" t="s">
        <v>91</v>
      </c>
      <c r="N475" t="s">
        <v>8694</v>
      </c>
      <c r="O475" t="s">
        <v>155</v>
      </c>
      <c r="R475" t="s">
        <v>8695</v>
      </c>
      <c r="S475" t="s">
        <v>8695</v>
      </c>
      <c r="T475" t="s">
        <v>8696</v>
      </c>
      <c r="V475" t="s">
        <v>156</v>
      </c>
      <c r="W475" t="s">
        <v>8697</v>
      </c>
      <c r="X475" t="s">
        <v>8698</v>
      </c>
      <c r="Y475" t="s">
        <v>8699</v>
      </c>
      <c r="AB475" t="s">
        <v>8700</v>
      </c>
      <c r="AC475" t="s">
        <v>8701</v>
      </c>
      <c r="AD475" t="s">
        <v>156</v>
      </c>
      <c r="AE475" t="s">
        <v>351</v>
      </c>
      <c r="AF475" t="s">
        <v>352</v>
      </c>
      <c r="AG475" t="s">
        <v>8702</v>
      </c>
      <c r="AI475" t="s">
        <v>155</v>
      </c>
      <c r="AJ475" t="s">
        <v>1770</v>
      </c>
      <c r="AK475" t="s">
        <v>155</v>
      </c>
      <c r="AN475" t="s">
        <v>8703</v>
      </c>
      <c r="AP475" t="s">
        <v>156</v>
      </c>
      <c r="AQ475" t="s">
        <v>8697</v>
      </c>
      <c r="AR475" t="s">
        <v>8698</v>
      </c>
      <c r="AS475" t="s">
        <v>8699</v>
      </c>
      <c r="AT475" t="s">
        <v>156</v>
      </c>
      <c r="AV475" t="s">
        <v>8700</v>
      </c>
      <c r="AW475" t="s">
        <v>8701</v>
      </c>
      <c r="AX475" t="s">
        <v>156</v>
      </c>
      <c r="AY475" t="s">
        <v>351</v>
      </c>
      <c r="AZ475" t="s">
        <v>352</v>
      </c>
      <c r="BA475" t="s">
        <v>8702</v>
      </c>
      <c r="BC475" t="s">
        <v>8704</v>
      </c>
      <c r="BD475" t="s">
        <v>8704</v>
      </c>
      <c r="BE475" t="s">
        <v>111</v>
      </c>
      <c r="BF475" s="1" t="s">
        <v>8711</v>
      </c>
      <c r="BG475" t="s">
        <v>113</v>
      </c>
      <c r="BI475" t="s">
        <v>174</v>
      </c>
      <c r="BJ475" t="s">
        <v>115</v>
      </c>
      <c r="BK475" t="s">
        <v>8706</v>
      </c>
      <c r="BL475" t="s">
        <v>8712</v>
      </c>
      <c r="BM475" t="s">
        <v>8713</v>
      </c>
      <c r="BN475" s="1" t="s">
        <v>8714</v>
      </c>
      <c r="BO475" t="s">
        <v>8715</v>
      </c>
      <c r="BP475" t="s">
        <v>7677</v>
      </c>
      <c r="BQ475" s="1">
        <v>1</v>
      </c>
      <c r="BR475" s="1" t="s">
        <v>7677</v>
      </c>
      <c r="BS475" s="1" t="s">
        <v>155</v>
      </c>
      <c r="BU475" t="s">
        <v>122</v>
      </c>
      <c r="BV475" t="s">
        <v>156</v>
      </c>
    </row>
    <row r="476" spans="1:78" ht="15.75" x14ac:dyDescent="0.5">
      <c r="A476" s="1" t="s">
        <v>1467</v>
      </c>
      <c r="B476" t="s">
        <v>8716</v>
      </c>
      <c r="C476" s="1" t="s">
        <v>8717</v>
      </c>
      <c r="D476" t="s">
        <v>8718</v>
      </c>
      <c r="E476" t="s">
        <v>83</v>
      </c>
      <c r="F476" t="s">
        <v>84</v>
      </c>
      <c r="G476" s="1" t="s">
        <v>8719</v>
      </c>
      <c r="H476" t="s">
        <v>1472</v>
      </c>
      <c r="I476" t="s">
        <v>87</v>
      </c>
      <c r="J476" t="s">
        <v>89</v>
      </c>
      <c r="K476" t="s">
        <v>89</v>
      </c>
      <c r="L476" s="1" t="s">
        <v>8720</v>
      </c>
      <c r="M476" t="s">
        <v>91</v>
      </c>
      <c r="N476" t="s">
        <v>155</v>
      </c>
      <c r="O476" t="s">
        <v>8721</v>
      </c>
      <c r="P476" t="s">
        <v>1475</v>
      </c>
      <c r="R476" t="s">
        <v>8722</v>
      </c>
      <c r="S476" t="s">
        <v>8722</v>
      </c>
      <c r="U476" t="s">
        <v>3466</v>
      </c>
      <c r="V476" t="s">
        <v>3559</v>
      </c>
      <c r="W476" t="s">
        <v>3560</v>
      </c>
      <c r="Y476" t="s">
        <v>3561</v>
      </c>
      <c r="AB476" t="s">
        <v>3562</v>
      </c>
      <c r="AC476" t="s">
        <v>1098</v>
      </c>
      <c r="AE476" t="s">
        <v>164</v>
      </c>
      <c r="AF476" t="s">
        <v>100</v>
      </c>
      <c r="AG476" t="s">
        <v>3563</v>
      </c>
      <c r="AI476" t="s">
        <v>195</v>
      </c>
      <c r="AJ476" t="s">
        <v>3473</v>
      </c>
      <c r="AK476" t="s">
        <v>155</v>
      </c>
      <c r="AM476" t="s">
        <v>8723</v>
      </c>
      <c r="AN476" t="s">
        <v>3565</v>
      </c>
      <c r="AO476" t="s">
        <v>1477</v>
      </c>
      <c r="AQ476" t="s">
        <v>3560</v>
      </c>
      <c r="AR476" t="s">
        <v>8724</v>
      </c>
      <c r="AS476" t="s">
        <v>3567</v>
      </c>
      <c r="AV476" t="s">
        <v>3562</v>
      </c>
      <c r="AW476" t="s">
        <v>1098</v>
      </c>
      <c r="AY476" t="s">
        <v>164</v>
      </c>
      <c r="AZ476" t="s">
        <v>100</v>
      </c>
      <c r="BC476" t="s">
        <v>8725</v>
      </c>
      <c r="BD476" t="s">
        <v>8725</v>
      </c>
      <c r="BE476" t="s">
        <v>111</v>
      </c>
      <c r="BF476" s="1" t="s">
        <v>8726</v>
      </c>
      <c r="BG476" t="s">
        <v>113</v>
      </c>
      <c r="BI476" t="s">
        <v>174</v>
      </c>
      <c r="BJ476" t="s">
        <v>115</v>
      </c>
      <c r="BK476" t="s">
        <v>155</v>
      </c>
      <c r="BL476" t="s">
        <v>3570</v>
      </c>
      <c r="BN476" s="1" t="s">
        <v>8727</v>
      </c>
      <c r="BO476" t="s">
        <v>8728</v>
      </c>
      <c r="BP476" t="s">
        <v>8729</v>
      </c>
      <c r="BQ476" s="1">
        <v>1</v>
      </c>
      <c r="BR476" s="1" t="s">
        <v>8729</v>
      </c>
      <c r="BS476" s="1" t="s">
        <v>195</v>
      </c>
      <c r="BU476" t="s">
        <v>122</v>
      </c>
      <c r="BW476" t="s">
        <v>3574</v>
      </c>
      <c r="BX476" t="s">
        <v>3575</v>
      </c>
      <c r="BY476" t="s">
        <v>3574</v>
      </c>
      <c r="BZ476" t="s">
        <v>3575</v>
      </c>
    </row>
    <row r="477" spans="1:78" ht="15.75" x14ac:dyDescent="0.5">
      <c r="A477" s="1" t="s">
        <v>79</v>
      </c>
      <c r="B477" t="s">
        <v>8730</v>
      </c>
      <c r="C477" s="1" t="s">
        <v>8731</v>
      </c>
      <c r="D477" t="s">
        <v>8732</v>
      </c>
      <c r="E477" t="s">
        <v>83</v>
      </c>
      <c r="F477" t="s">
        <v>84</v>
      </c>
      <c r="G477" s="1" t="s">
        <v>8733</v>
      </c>
      <c r="H477" t="s">
        <v>86</v>
      </c>
      <c r="I477" t="s">
        <v>87</v>
      </c>
      <c r="J477" t="s">
        <v>88</v>
      </c>
      <c r="K477" t="s">
        <v>89</v>
      </c>
      <c r="L477" s="1" t="s">
        <v>6085</v>
      </c>
      <c r="M477" t="s">
        <v>91</v>
      </c>
      <c r="N477" t="s">
        <v>6086</v>
      </c>
      <c r="O477" t="s">
        <v>6087</v>
      </c>
      <c r="R477" t="s">
        <v>8734</v>
      </c>
      <c r="S477" t="s">
        <v>8734</v>
      </c>
      <c r="T477" t="s">
        <v>95</v>
      </c>
      <c r="W477" t="s">
        <v>8735</v>
      </c>
      <c r="Y477" t="s">
        <v>8736</v>
      </c>
      <c r="Z477" t="s">
        <v>8737</v>
      </c>
      <c r="AB477" t="s">
        <v>8738</v>
      </c>
      <c r="AC477" t="s">
        <v>8739</v>
      </c>
      <c r="AE477" t="s">
        <v>100</v>
      </c>
      <c r="AF477" t="s">
        <v>100</v>
      </c>
      <c r="AH477" t="s">
        <v>8740</v>
      </c>
      <c r="AI477" t="s">
        <v>102</v>
      </c>
      <c r="AJ477" t="s">
        <v>103</v>
      </c>
      <c r="AK477" t="s">
        <v>104</v>
      </c>
      <c r="AL477" t="s">
        <v>8369</v>
      </c>
      <c r="AM477" t="s">
        <v>6030</v>
      </c>
      <c r="AN477" t="s">
        <v>8741</v>
      </c>
      <c r="AQ477" t="s">
        <v>8735</v>
      </c>
      <c r="AR477" t="s">
        <v>8742</v>
      </c>
      <c r="AS477" t="s">
        <v>8736</v>
      </c>
      <c r="AT477" t="s">
        <v>8737</v>
      </c>
      <c r="AV477" t="s">
        <v>8738</v>
      </c>
      <c r="AW477" t="s">
        <v>8739</v>
      </c>
      <c r="AX477" t="s">
        <v>109</v>
      </c>
      <c r="AY477" t="s">
        <v>100</v>
      </c>
      <c r="AZ477" t="s">
        <v>100</v>
      </c>
      <c r="BC477" t="s">
        <v>8743</v>
      </c>
      <c r="BD477" t="s">
        <v>8743</v>
      </c>
      <c r="BE477" t="s">
        <v>111</v>
      </c>
      <c r="BF477" s="1" t="s">
        <v>7612</v>
      </c>
      <c r="BG477" t="s">
        <v>113</v>
      </c>
      <c r="BI477" t="s">
        <v>114</v>
      </c>
      <c r="BJ477" t="s">
        <v>115</v>
      </c>
      <c r="BK477" t="s">
        <v>980</v>
      </c>
      <c r="BL477" t="s">
        <v>7614</v>
      </c>
      <c r="BN477" s="1" t="s">
        <v>7615</v>
      </c>
      <c r="BO477" t="s">
        <v>7616</v>
      </c>
      <c r="BP477" t="s">
        <v>980</v>
      </c>
      <c r="BQ477" s="1">
        <v>6</v>
      </c>
      <c r="BR477" s="1" t="s">
        <v>6098</v>
      </c>
      <c r="BS477" s="1" t="s">
        <v>102</v>
      </c>
      <c r="BU477" t="s">
        <v>122</v>
      </c>
      <c r="BW477" t="s">
        <v>7383</v>
      </c>
      <c r="BX477" t="s">
        <v>8744</v>
      </c>
      <c r="BY477" t="s">
        <v>7383</v>
      </c>
      <c r="BZ477" t="s">
        <v>8744</v>
      </c>
    </row>
    <row r="478" spans="1:78" ht="15.75" x14ac:dyDescent="0.5">
      <c r="A478" s="1" t="s">
        <v>79</v>
      </c>
      <c r="B478" t="s">
        <v>8745</v>
      </c>
      <c r="C478" s="1" t="s">
        <v>8746</v>
      </c>
      <c r="D478" t="s">
        <v>8747</v>
      </c>
      <c r="E478" t="s">
        <v>83</v>
      </c>
      <c r="F478" t="s">
        <v>84</v>
      </c>
      <c r="G478" s="1" t="s">
        <v>8748</v>
      </c>
      <c r="H478" t="s">
        <v>86</v>
      </c>
      <c r="I478" t="s">
        <v>87</v>
      </c>
      <c r="J478" t="s">
        <v>88</v>
      </c>
      <c r="K478" t="s">
        <v>89</v>
      </c>
      <c r="L478" s="1" t="s">
        <v>5132</v>
      </c>
      <c r="M478" t="s">
        <v>91</v>
      </c>
      <c r="N478" t="s">
        <v>1841</v>
      </c>
      <c r="O478" t="s">
        <v>5133</v>
      </c>
      <c r="R478" t="s">
        <v>8734</v>
      </c>
      <c r="S478" t="s">
        <v>8734</v>
      </c>
      <c r="T478" t="s">
        <v>479</v>
      </c>
      <c r="W478" t="s">
        <v>8749</v>
      </c>
      <c r="Y478" t="s">
        <v>8750</v>
      </c>
      <c r="AB478" t="s">
        <v>8751</v>
      </c>
      <c r="AC478" t="s">
        <v>8752</v>
      </c>
      <c r="AE478" t="s">
        <v>100</v>
      </c>
      <c r="AF478" t="s">
        <v>100</v>
      </c>
      <c r="AH478" t="s">
        <v>8753</v>
      </c>
      <c r="AI478" t="s">
        <v>102</v>
      </c>
      <c r="AJ478" t="s">
        <v>103</v>
      </c>
      <c r="AK478" t="s">
        <v>104</v>
      </c>
      <c r="AL478" t="s">
        <v>8369</v>
      </c>
      <c r="AM478" t="s">
        <v>6030</v>
      </c>
      <c r="AN478" t="s">
        <v>8754</v>
      </c>
      <c r="AQ478" t="s">
        <v>8749</v>
      </c>
      <c r="AR478" t="s">
        <v>8755</v>
      </c>
      <c r="AS478" t="s">
        <v>8750</v>
      </c>
      <c r="AV478" t="s">
        <v>8751</v>
      </c>
      <c r="AW478" t="s">
        <v>8752</v>
      </c>
      <c r="AX478" t="s">
        <v>109</v>
      </c>
      <c r="AY478" t="s">
        <v>100</v>
      </c>
      <c r="AZ478" t="s">
        <v>100</v>
      </c>
      <c r="BC478" t="s">
        <v>8756</v>
      </c>
      <c r="BD478" t="s">
        <v>8756</v>
      </c>
      <c r="BE478" t="s">
        <v>111</v>
      </c>
      <c r="BF478" s="1" t="s">
        <v>8757</v>
      </c>
      <c r="BG478" t="s">
        <v>113</v>
      </c>
      <c r="BI478" t="s">
        <v>114</v>
      </c>
      <c r="BJ478" t="s">
        <v>115</v>
      </c>
      <c r="BK478" t="s">
        <v>5143</v>
      </c>
      <c r="BL478" t="s">
        <v>8758</v>
      </c>
      <c r="BN478" s="1" t="s">
        <v>8759</v>
      </c>
      <c r="BO478" t="s">
        <v>8760</v>
      </c>
      <c r="BP478" t="s">
        <v>144</v>
      </c>
      <c r="BQ478" s="1">
        <v>3</v>
      </c>
      <c r="BR478" s="1" t="s">
        <v>1314</v>
      </c>
      <c r="BS478" s="1" t="s">
        <v>102</v>
      </c>
      <c r="BU478" t="s">
        <v>122</v>
      </c>
      <c r="BW478" t="s">
        <v>702</v>
      </c>
      <c r="BX478" t="s">
        <v>8761</v>
      </c>
      <c r="BY478" t="s">
        <v>702</v>
      </c>
      <c r="BZ478" t="s">
        <v>8761</v>
      </c>
    </row>
    <row r="479" spans="1:78" ht="15.75" x14ac:dyDescent="0.5">
      <c r="A479" s="1" t="s">
        <v>79</v>
      </c>
      <c r="B479" t="s">
        <v>8762</v>
      </c>
      <c r="C479" s="1" t="s">
        <v>8763</v>
      </c>
      <c r="D479" t="s">
        <v>8764</v>
      </c>
      <c r="E479" t="s">
        <v>83</v>
      </c>
      <c r="F479" t="s">
        <v>84</v>
      </c>
      <c r="G479" s="1" t="s">
        <v>8765</v>
      </c>
      <c r="H479" t="s">
        <v>86</v>
      </c>
      <c r="I479" t="s">
        <v>87</v>
      </c>
      <c r="J479" t="s">
        <v>88</v>
      </c>
      <c r="K479" t="s">
        <v>89</v>
      </c>
      <c r="L479" s="1" t="s">
        <v>2267</v>
      </c>
      <c r="M479" t="s">
        <v>91</v>
      </c>
      <c r="N479" t="s">
        <v>2268</v>
      </c>
      <c r="O479" t="s">
        <v>2269</v>
      </c>
      <c r="R479" t="s">
        <v>8766</v>
      </c>
      <c r="S479" t="s">
        <v>8766</v>
      </c>
      <c r="T479" t="s">
        <v>95</v>
      </c>
      <c r="V479" t="s">
        <v>8767</v>
      </c>
      <c r="W479" t="s">
        <v>8768</v>
      </c>
      <c r="Y479" t="s">
        <v>8769</v>
      </c>
      <c r="AB479" t="s">
        <v>8770</v>
      </c>
      <c r="AC479" t="s">
        <v>8771</v>
      </c>
      <c r="AE479" t="s">
        <v>100</v>
      </c>
      <c r="AF479" t="s">
        <v>100</v>
      </c>
      <c r="AH479" t="s">
        <v>8772</v>
      </c>
      <c r="AI479" t="s">
        <v>195</v>
      </c>
      <c r="AJ479" t="s">
        <v>196</v>
      </c>
      <c r="AK479" t="s">
        <v>197</v>
      </c>
      <c r="AL479" t="s">
        <v>8369</v>
      </c>
      <c r="AM479" t="s">
        <v>6030</v>
      </c>
      <c r="AN479" t="s">
        <v>8773</v>
      </c>
      <c r="AQ479" t="s">
        <v>8768</v>
      </c>
      <c r="AR479" t="s">
        <v>8774</v>
      </c>
      <c r="AS479" t="s">
        <v>8775</v>
      </c>
      <c r="AV479" t="s">
        <v>8770</v>
      </c>
      <c r="AW479" t="s">
        <v>8776</v>
      </c>
      <c r="AX479" t="s">
        <v>109</v>
      </c>
      <c r="AY479" t="s">
        <v>100</v>
      </c>
      <c r="AZ479" t="s">
        <v>100</v>
      </c>
      <c r="BC479" t="s">
        <v>8777</v>
      </c>
      <c r="BD479" t="s">
        <v>8777</v>
      </c>
      <c r="BE479" t="s">
        <v>111</v>
      </c>
      <c r="BF479" s="1" t="s">
        <v>8778</v>
      </c>
      <c r="BG479" t="s">
        <v>113</v>
      </c>
      <c r="BI479" t="s">
        <v>114</v>
      </c>
      <c r="BJ479" t="s">
        <v>115</v>
      </c>
      <c r="BK479" t="s">
        <v>720</v>
      </c>
      <c r="BL479" t="s">
        <v>8779</v>
      </c>
      <c r="BN479" s="1" t="s">
        <v>8780</v>
      </c>
      <c r="BO479" t="s">
        <v>8781</v>
      </c>
      <c r="BP479" t="s">
        <v>724</v>
      </c>
      <c r="BQ479" s="1">
        <v>1</v>
      </c>
      <c r="BR479" s="1" t="s">
        <v>724</v>
      </c>
      <c r="BS479" s="1" t="s">
        <v>195</v>
      </c>
      <c r="BU479" t="s">
        <v>122</v>
      </c>
      <c r="BW479" t="s">
        <v>6485</v>
      </c>
      <c r="BX479" t="s">
        <v>8782</v>
      </c>
      <c r="BY479" t="s">
        <v>6485</v>
      </c>
      <c r="BZ479" t="s">
        <v>8782</v>
      </c>
    </row>
    <row r="480" spans="1:78" ht="15.75" x14ac:dyDescent="0.5">
      <c r="A480" s="1" t="s">
        <v>1755</v>
      </c>
      <c r="B480" t="s">
        <v>8783</v>
      </c>
      <c r="C480" s="1" t="s">
        <v>8784</v>
      </c>
      <c r="D480" t="s">
        <v>8785</v>
      </c>
      <c r="E480" t="s">
        <v>83</v>
      </c>
      <c r="F480" t="s">
        <v>84</v>
      </c>
      <c r="G480" s="1" t="s">
        <v>8786</v>
      </c>
      <c r="H480" t="s">
        <v>1760</v>
      </c>
      <c r="I480" t="s">
        <v>87</v>
      </c>
      <c r="J480" t="s">
        <v>341</v>
      </c>
      <c r="K480" t="s">
        <v>89</v>
      </c>
      <c r="L480" s="1" t="s">
        <v>5104</v>
      </c>
      <c r="M480" t="s">
        <v>91</v>
      </c>
      <c r="N480" t="s">
        <v>5111</v>
      </c>
      <c r="O480" t="s">
        <v>155</v>
      </c>
      <c r="R480" t="s">
        <v>8787</v>
      </c>
      <c r="S480" t="s">
        <v>8787</v>
      </c>
      <c r="T480" t="s">
        <v>8788</v>
      </c>
      <c r="V480" t="s">
        <v>156</v>
      </c>
      <c r="W480" t="s">
        <v>5114</v>
      </c>
      <c r="X480" t="s">
        <v>5115</v>
      </c>
      <c r="Y480" t="s">
        <v>5116</v>
      </c>
      <c r="AB480" t="s">
        <v>5117</v>
      </c>
      <c r="AC480" t="s">
        <v>5118</v>
      </c>
      <c r="AD480" t="s">
        <v>156</v>
      </c>
      <c r="AE480" t="s">
        <v>351</v>
      </c>
      <c r="AF480" t="s">
        <v>352</v>
      </c>
      <c r="AG480" t="s">
        <v>5119</v>
      </c>
      <c r="AI480" t="s">
        <v>155</v>
      </c>
      <c r="AJ480" t="s">
        <v>1770</v>
      </c>
      <c r="AK480" t="s">
        <v>155</v>
      </c>
      <c r="AN480" t="s">
        <v>5120</v>
      </c>
      <c r="AP480" t="s">
        <v>156</v>
      </c>
      <c r="AQ480" t="s">
        <v>5114</v>
      </c>
      <c r="AR480" t="s">
        <v>5115</v>
      </c>
      <c r="AS480" t="s">
        <v>5116</v>
      </c>
      <c r="AT480" t="s">
        <v>156</v>
      </c>
      <c r="AV480" t="s">
        <v>5117</v>
      </c>
      <c r="AW480" t="s">
        <v>5118</v>
      </c>
      <c r="AX480" t="s">
        <v>156</v>
      </c>
      <c r="AY480" t="s">
        <v>351</v>
      </c>
      <c r="AZ480" t="s">
        <v>352</v>
      </c>
      <c r="BA480" t="s">
        <v>5119</v>
      </c>
      <c r="BC480" t="s">
        <v>8789</v>
      </c>
      <c r="BD480" t="s">
        <v>8789</v>
      </c>
      <c r="BE480" t="s">
        <v>111</v>
      </c>
      <c r="BF480" s="1" t="s">
        <v>5122</v>
      </c>
      <c r="BG480" t="s">
        <v>113</v>
      </c>
      <c r="BI480" t="s">
        <v>174</v>
      </c>
      <c r="BJ480" t="s">
        <v>115</v>
      </c>
      <c r="BK480" t="s">
        <v>5123</v>
      </c>
      <c r="BL480" t="s">
        <v>5124</v>
      </c>
      <c r="BM480" t="s">
        <v>5125</v>
      </c>
      <c r="BN480" s="1" t="s">
        <v>5126</v>
      </c>
      <c r="BO480" t="s">
        <v>8790</v>
      </c>
      <c r="BP480" t="s">
        <v>5104</v>
      </c>
      <c r="BQ480" s="1">
        <v>1</v>
      </c>
      <c r="BR480" s="1" t="s">
        <v>5104</v>
      </c>
      <c r="BS480" s="1" t="s">
        <v>155</v>
      </c>
      <c r="BU480" t="s">
        <v>122</v>
      </c>
      <c r="BV480" t="s">
        <v>156</v>
      </c>
    </row>
    <row r="481" spans="1:78" ht="15.75" x14ac:dyDescent="0.5">
      <c r="A481" s="1" t="s">
        <v>79</v>
      </c>
      <c r="B481" t="s">
        <v>8791</v>
      </c>
      <c r="C481" s="1" t="s">
        <v>8792</v>
      </c>
      <c r="D481" t="s">
        <v>8793</v>
      </c>
      <c r="E481" t="s">
        <v>83</v>
      </c>
      <c r="F481" t="s">
        <v>84</v>
      </c>
      <c r="G481" s="1" t="s">
        <v>8794</v>
      </c>
      <c r="H481" t="s">
        <v>86</v>
      </c>
      <c r="I481" t="s">
        <v>87</v>
      </c>
      <c r="J481" t="s">
        <v>88</v>
      </c>
      <c r="K481" t="s">
        <v>89</v>
      </c>
      <c r="L481" s="1" t="s">
        <v>8264</v>
      </c>
      <c r="M481" t="s">
        <v>91</v>
      </c>
      <c r="N481" t="s">
        <v>8265</v>
      </c>
      <c r="O481" t="s">
        <v>8266</v>
      </c>
      <c r="R481" t="s">
        <v>8766</v>
      </c>
      <c r="S481" t="s">
        <v>8766</v>
      </c>
      <c r="T481" t="s">
        <v>479</v>
      </c>
      <c r="W481" t="s">
        <v>8795</v>
      </c>
      <c r="Y481" t="s">
        <v>8796</v>
      </c>
      <c r="AB481" t="s">
        <v>8797</v>
      </c>
      <c r="AC481" t="s">
        <v>8798</v>
      </c>
      <c r="AE481" t="s">
        <v>100</v>
      </c>
      <c r="AF481" t="s">
        <v>100</v>
      </c>
      <c r="AH481" t="s">
        <v>8799</v>
      </c>
      <c r="AI481" t="s">
        <v>102</v>
      </c>
      <c r="AJ481" t="s">
        <v>103</v>
      </c>
      <c r="AK481" t="s">
        <v>104</v>
      </c>
      <c r="AL481" t="s">
        <v>8369</v>
      </c>
      <c r="AM481" t="s">
        <v>6030</v>
      </c>
      <c r="AN481" t="s">
        <v>8800</v>
      </c>
      <c r="AQ481" t="s">
        <v>8795</v>
      </c>
      <c r="AR481" t="s">
        <v>8801</v>
      </c>
      <c r="AS481" t="s">
        <v>8796</v>
      </c>
      <c r="AV481" t="s">
        <v>8797</v>
      </c>
      <c r="AW481" t="s">
        <v>8798</v>
      </c>
      <c r="AX481" t="s">
        <v>109</v>
      </c>
      <c r="AY481" t="s">
        <v>100</v>
      </c>
      <c r="AZ481" t="s">
        <v>100</v>
      </c>
      <c r="BC481" t="s">
        <v>8802</v>
      </c>
      <c r="BD481" t="s">
        <v>8802</v>
      </c>
      <c r="BE481" t="s">
        <v>111</v>
      </c>
      <c r="BF481" s="1" t="s">
        <v>8803</v>
      </c>
      <c r="BG481" t="s">
        <v>113</v>
      </c>
      <c r="BI481" t="s">
        <v>114</v>
      </c>
      <c r="BJ481" t="s">
        <v>115</v>
      </c>
      <c r="BK481" t="s">
        <v>2005</v>
      </c>
      <c r="BL481" t="s">
        <v>8804</v>
      </c>
      <c r="BN481" s="1" t="s">
        <v>8805</v>
      </c>
      <c r="BO481" t="s">
        <v>8806</v>
      </c>
      <c r="BP481" t="s">
        <v>2009</v>
      </c>
      <c r="BQ481" s="1">
        <v>1</v>
      </c>
      <c r="BR481" s="1" t="s">
        <v>2009</v>
      </c>
      <c r="BS481" s="1" t="s">
        <v>102</v>
      </c>
      <c r="BU481" t="s">
        <v>122</v>
      </c>
      <c r="BW481" t="s">
        <v>8807</v>
      </c>
      <c r="BX481" t="s">
        <v>8808</v>
      </c>
      <c r="BY481" t="s">
        <v>8807</v>
      </c>
      <c r="BZ481" t="s">
        <v>8808</v>
      </c>
    </row>
    <row r="482" spans="1:78" ht="15.75" x14ac:dyDescent="0.5">
      <c r="A482" s="1" t="s">
        <v>804</v>
      </c>
      <c r="B482" t="s">
        <v>8809</v>
      </c>
      <c r="C482" s="1" t="s">
        <v>8810</v>
      </c>
      <c r="D482" t="s">
        <v>8811</v>
      </c>
      <c r="E482" t="s">
        <v>83</v>
      </c>
      <c r="F482" t="s">
        <v>84</v>
      </c>
      <c r="G482" s="1" t="s">
        <v>8812</v>
      </c>
      <c r="H482" t="s">
        <v>809</v>
      </c>
      <c r="I482" t="s">
        <v>87</v>
      </c>
      <c r="J482" t="s">
        <v>88</v>
      </c>
      <c r="K482" t="s">
        <v>89</v>
      </c>
      <c r="L482" s="1" t="s">
        <v>8813</v>
      </c>
      <c r="M482" t="s">
        <v>91</v>
      </c>
      <c r="N482" t="s">
        <v>155</v>
      </c>
      <c r="O482" t="s">
        <v>8814</v>
      </c>
      <c r="P482" t="s">
        <v>2221</v>
      </c>
      <c r="R482" t="s">
        <v>8815</v>
      </c>
      <c r="S482" t="s">
        <v>8815</v>
      </c>
      <c r="T482" t="s">
        <v>95</v>
      </c>
      <c r="U482" t="s">
        <v>1572</v>
      </c>
      <c r="W482" t="s">
        <v>8816</v>
      </c>
      <c r="Y482" t="s">
        <v>8817</v>
      </c>
      <c r="AB482" t="s">
        <v>8818</v>
      </c>
      <c r="AC482" t="s">
        <v>8819</v>
      </c>
      <c r="AE482" t="s">
        <v>100</v>
      </c>
      <c r="AF482" t="s">
        <v>100</v>
      </c>
      <c r="AH482" t="s">
        <v>8820</v>
      </c>
      <c r="AI482" t="s">
        <v>155</v>
      </c>
      <c r="AJ482" t="s">
        <v>103</v>
      </c>
      <c r="AK482" t="s">
        <v>155</v>
      </c>
      <c r="AL482" t="s">
        <v>8335</v>
      </c>
      <c r="AM482" t="s">
        <v>5817</v>
      </c>
      <c r="AN482" t="s">
        <v>8821</v>
      </c>
      <c r="AO482" t="s">
        <v>1572</v>
      </c>
      <c r="AQ482" t="s">
        <v>8816</v>
      </c>
      <c r="AR482" t="s">
        <v>8822</v>
      </c>
      <c r="AS482" t="s">
        <v>8817</v>
      </c>
      <c r="AV482" t="s">
        <v>8818</v>
      </c>
      <c r="AW482" t="s">
        <v>8819</v>
      </c>
      <c r="AX482" t="s">
        <v>109</v>
      </c>
      <c r="AY482" t="s">
        <v>100</v>
      </c>
      <c r="AZ482" t="s">
        <v>100</v>
      </c>
      <c r="BC482" t="s">
        <v>8823</v>
      </c>
      <c r="BD482" t="s">
        <v>8823</v>
      </c>
      <c r="BE482" t="s">
        <v>111</v>
      </c>
      <c r="BF482" s="1" t="s">
        <v>3875</v>
      </c>
      <c r="BG482" t="s">
        <v>113</v>
      </c>
      <c r="BI482" t="s">
        <v>174</v>
      </c>
      <c r="BJ482" t="s">
        <v>115</v>
      </c>
      <c r="BK482" t="s">
        <v>155</v>
      </c>
      <c r="BL482" t="s">
        <v>3876</v>
      </c>
      <c r="BM482" t="s">
        <v>3877</v>
      </c>
      <c r="BN482" s="1" t="s">
        <v>3875</v>
      </c>
      <c r="BO482" t="s">
        <v>3878</v>
      </c>
      <c r="BP482" t="s">
        <v>3864</v>
      </c>
      <c r="BQ482" s="1">
        <v>2</v>
      </c>
      <c r="BR482" s="1" t="s">
        <v>8813</v>
      </c>
      <c r="BS482" s="1" t="s">
        <v>155</v>
      </c>
      <c r="BU482" t="s">
        <v>122</v>
      </c>
      <c r="BW482" t="s">
        <v>8824</v>
      </c>
      <c r="BX482" t="s">
        <v>8825</v>
      </c>
      <c r="BY482" t="s">
        <v>8824</v>
      </c>
      <c r="BZ482" t="s">
        <v>8825</v>
      </c>
    </row>
    <row r="483" spans="1:78" ht="15.75" x14ac:dyDescent="0.5">
      <c r="A483" s="1" t="s">
        <v>1755</v>
      </c>
      <c r="B483" t="s">
        <v>8826</v>
      </c>
      <c r="C483" s="1" t="s">
        <v>8827</v>
      </c>
      <c r="D483" t="s">
        <v>8828</v>
      </c>
      <c r="E483" t="s">
        <v>83</v>
      </c>
      <c r="F483" t="s">
        <v>84</v>
      </c>
      <c r="G483" s="1" t="s">
        <v>8829</v>
      </c>
      <c r="H483" t="s">
        <v>1760</v>
      </c>
      <c r="I483" t="s">
        <v>87</v>
      </c>
      <c r="J483" t="s">
        <v>341</v>
      </c>
      <c r="K483" t="s">
        <v>89</v>
      </c>
      <c r="L483" s="1" t="s">
        <v>8830</v>
      </c>
      <c r="M483" t="s">
        <v>91</v>
      </c>
      <c r="N483" t="s">
        <v>8831</v>
      </c>
      <c r="O483" t="s">
        <v>155</v>
      </c>
      <c r="R483" t="s">
        <v>8787</v>
      </c>
      <c r="S483" t="s">
        <v>8787</v>
      </c>
      <c r="T483" t="s">
        <v>8832</v>
      </c>
      <c r="V483" t="s">
        <v>156</v>
      </c>
      <c r="W483" t="s">
        <v>8833</v>
      </c>
      <c r="X483" t="s">
        <v>8834</v>
      </c>
      <c r="Y483" t="s">
        <v>8835</v>
      </c>
      <c r="AB483" t="s">
        <v>8836</v>
      </c>
      <c r="AC483" t="s">
        <v>8837</v>
      </c>
      <c r="AD483" t="s">
        <v>156</v>
      </c>
      <c r="AE483" t="s">
        <v>351</v>
      </c>
      <c r="AF483" t="s">
        <v>352</v>
      </c>
      <c r="AG483" t="s">
        <v>8838</v>
      </c>
      <c r="AI483" t="s">
        <v>155</v>
      </c>
      <c r="AJ483" t="s">
        <v>1770</v>
      </c>
      <c r="AK483" t="s">
        <v>155</v>
      </c>
      <c r="AN483" t="s">
        <v>8839</v>
      </c>
      <c r="AP483" t="s">
        <v>156</v>
      </c>
      <c r="AQ483" t="s">
        <v>8833</v>
      </c>
      <c r="AR483" t="s">
        <v>8834</v>
      </c>
      <c r="AS483" t="s">
        <v>8835</v>
      </c>
      <c r="AT483" t="s">
        <v>156</v>
      </c>
      <c r="AV483" t="s">
        <v>8836</v>
      </c>
      <c r="AW483" t="s">
        <v>8837</v>
      </c>
      <c r="AX483" t="s">
        <v>156</v>
      </c>
      <c r="AY483" t="s">
        <v>351</v>
      </c>
      <c r="AZ483" t="s">
        <v>352</v>
      </c>
      <c r="BA483" t="s">
        <v>8838</v>
      </c>
      <c r="BC483" t="s">
        <v>8840</v>
      </c>
      <c r="BD483" t="s">
        <v>8840</v>
      </c>
      <c r="BE483" t="s">
        <v>111</v>
      </c>
      <c r="BF483" s="1" t="s">
        <v>8841</v>
      </c>
      <c r="BG483" t="s">
        <v>113</v>
      </c>
      <c r="BI483" t="s">
        <v>174</v>
      </c>
      <c r="BJ483" t="s">
        <v>115</v>
      </c>
      <c r="BK483" t="s">
        <v>8842</v>
      </c>
      <c r="BL483" t="s">
        <v>8843</v>
      </c>
      <c r="BM483" t="s">
        <v>4895</v>
      </c>
      <c r="BN483" s="1" t="s">
        <v>8844</v>
      </c>
      <c r="BO483" t="s">
        <v>8845</v>
      </c>
      <c r="BP483" t="s">
        <v>8846</v>
      </c>
      <c r="BQ483" s="1">
        <v>1</v>
      </c>
      <c r="BR483" s="1" t="s">
        <v>8846</v>
      </c>
      <c r="BS483" s="1" t="s">
        <v>155</v>
      </c>
      <c r="BU483" t="s">
        <v>122</v>
      </c>
      <c r="BV483" t="s">
        <v>156</v>
      </c>
    </row>
    <row r="484" spans="1:78" ht="15.75" x14ac:dyDescent="0.5">
      <c r="A484" s="1" t="s">
        <v>1755</v>
      </c>
      <c r="B484" t="s">
        <v>8826</v>
      </c>
      <c r="C484" s="1" t="s">
        <v>8827</v>
      </c>
      <c r="D484" t="s">
        <v>8828</v>
      </c>
      <c r="E484" t="s">
        <v>83</v>
      </c>
      <c r="F484" t="s">
        <v>84</v>
      </c>
      <c r="G484" s="1" t="s">
        <v>8829</v>
      </c>
      <c r="H484" t="s">
        <v>1760</v>
      </c>
      <c r="I484" t="s">
        <v>87</v>
      </c>
      <c r="J484" t="s">
        <v>341</v>
      </c>
      <c r="K484" t="s">
        <v>89</v>
      </c>
      <c r="L484" s="1" t="s">
        <v>8830</v>
      </c>
      <c r="M484" t="s">
        <v>91</v>
      </c>
      <c r="N484" t="s">
        <v>8831</v>
      </c>
      <c r="O484" t="s">
        <v>155</v>
      </c>
      <c r="R484" t="s">
        <v>8787</v>
      </c>
      <c r="S484" t="s">
        <v>8787</v>
      </c>
      <c r="T484" t="s">
        <v>8832</v>
      </c>
      <c r="V484" t="s">
        <v>156</v>
      </c>
      <c r="W484" t="s">
        <v>8833</v>
      </c>
      <c r="X484" t="s">
        <v>8834</v>
      </c>
      <c r="Y484" t="s">
        <v>8835</v>
      </c>
      <c r="AB484" t="s">
        <v>8836</v>
      </c>
      <c r="AC484" t="s">
        <v>8837</v>
      </c>
      <c r="AD484" t="s">
        <v>156</v>
      </c>
      <c r="AE484" t="s">
        <v>351</v>
      </c>
      <c r="AF484" t="s">
        <v>352</v>
      </c>
      <c r="AG484" t="s">
        <v>8838</v>
      </c>
      <c r="AI484" t="s">
        <v>155</v>
      </c>
      <c r="AJ484" t="s">
        <v>1770</v>
      </c>
      <c r="AK484" t="s">
        <v>155</v>
      </c>
      <c r="AN484" t="s">
        <v>8839</v>
      </c>
      <c r="AP484" t="s">
        <v>156</v>
      </c>
      <c r="AQ484" t="s">
        <v>8833</v>
      </c>
      <c r="AR484" t="s">
        <v>8834</v>
      </c>
      <c r="AS484" t="s">
        <v>8835</v>
      </c>
      <c r="AT484" t="s">
        <v>156</v>
      </c>
      <c r="AV484" t="s">
        <v>8836</v>
      </c>
      <c r="AW484" t="s">
        <v>8837</v>
      </c>
      <c r="AX484" t="s">
        <v>156</v>
      </c>
      <c r="AY484" t="s">
        <v>351</v>
      </c>
      <c r="AZ484" t="s">
        <v>352</v>
      </c>
      <c r="BA484" t="s">
        <v>8838</v>
      </c>
      <c r="BC484" t="s">
        <v>8840</v>
      </c>
      <c r="BD484" t="s">
        <v>8840</v>
      </c>
      <c r="BE484" t="s">
        <v>111</v>
      </c>
      <c r="BF484" s="1" t="s">
        <v>8847</v>
      </c>
      <c r="BG484" t="s">
        <v>113</v>
      </c>
      <c r="BI484" t="s">
        <v>174</v>
      </c>
      <c r="BJ484" t="s">
        <v>115</v>
      </c>
      <c r="BK484" t="s">
        <v>8848</v>
      </c>
      <c r="BL484" t="s">
        <v>8849</v>
      </c>
      <c r="BM484" t="s">
        <v>8850</v>
      </c>
      <c r="BN484" s="1" t="s">
        <v>8847</v>
      </c>
      <c r="BO484" t="s">
        <v>8851</v>
      </c>
      <c r="BP484" t="s">
        <v>8852</v>
      </c>
      <c r="BQ484" s="1">
        <v>1</v>
      </c>
      <c r="BR484" s="1" t="s">
        <v>8852</v>
      </c>
      <c r="BS484" s="1" t="s">
        <v>155</v>
      </c>
      <c r="BU484" t="s">
        <v>122</v>
      </c>
      <c r="BV484" t="s">
        <v>156</v>
      </c>
    </row>
    <row r="485" spans="1:78" ht="15.75" x14ac:dyDescent="0.5">
      <c r="A485" s="1" t="s">
        <v>804</v>
      </c>
      <c r="B485" t="s">
        <v>8853</v>
      </c>
      <c r="C485" s="1" t="s">
        <v>8854</v>
      </c>
      <c r="D485" t="s">
        <v>8855</v>
      </c>
      <c r="E485" t="s">
        <v>83</v>
      </c>
      <c r="F485" t="s">
        <v>84</v>
      </c>
      <c r="G485" s="1" t="s">
        <v>8856</v>
      </c>
      <c r="H485" t="s">
        <v>809</v>
      </c>
      <c r="I485" t="s">
        <v>87</v>
      </c>
      <c r="J485" t="s">
        <v>88</v>
      </c>
      <c r="K485" t="s">
        <v>89</v>
      </c>
      <c r="L485" s="1" t="s">
        <v>1920</v>
      </c>
      <c r="M485" t="s">
        <v>91</v>
      </c>
      <c r="N485" t="s">
        <v>155</v>
      </c>
      <c r="O485" t="s">
        <v>1921</v>
      </c>
      <c r="R485" t="s">
        <v>8608</v>
      </c>
      <c r="S485" t="s">
        <v>8608</v>
      </c>
      <c r="T485" t="s">
        <v>95</v>
      </c>
      <c r="U485" t="s">
        <v>1146</v>
      </c>
      <c r="W485" t="s">
        <v>8857</v>
      </c>
      <c r="Y485" t="s">
        <v>8858</v>
      </c>
      <c r="AB485" t="s">
        <v>8859</v>
      </c>
      <c r="AC485" t="s">
        <v>8860</v>
      </c>
      <c r="AE485" t="s">
        <v>100</v>
      </c>
      <c r="AF485" t="s">
        <v>100</v>
      </c>
      <c r="AG485" t="s">
        <v>8861</v>
      </c>
      <c r="AH485" t="s">
        <v>8862</v>
      </c>
      <c r="AI485" t="s">
        <v>102</v>
      </c>
      <c r="AJ485" t="s">
        <v>103</v>
      </c>
      <c r="AK485" t="s">
        <v>155</v>
      </c>
      <c r="AL485" t="s">
        <v>8335</v>
      </c>
      <c r="AM485" t="s">
        <v>5817</v>
      </c>
      <c r="AN485" t="s">
        <v>8863</v>
      </c>
      <c r="AO485" t="s">
        <v>1146</v>
      </c>
      <c r="AQ485" t="s">
        <v>8857</v>
      </c>
      <c r="AR485" t="s">
        <v>8864</v>
      </c>
      <c r="AS485" t="s">
        <v>8858</v>
      </c>
      <c r="AV485" t="s">
        <v>8859</v>
      </c>
      <c r="AW485" t="s">
        <v>8860</v>
      </c>
      <c r="AX485" t="s">
        <v>109</v>
      </c>
      <c r="AY485" t="s">
        <v>100</v>
      </c>
      <c r="AZ485" t="s">
        <v>100</v>
      </c>
      <c r="BC485" t="s">
        <v>8865</v>
      </c>
      <c r="BD485" t="s">
        <v>8865</v>
      </c>
      <c r="BE485" t="s">
        <v>111</v>
      </c>
      <c r="BF485" s="1" t="s">
        <v>8866</v>
      </c>
      <c r="BG485" t="s">
        <v>113</v>
      </c>
      <c r="BI485" t="s">
        <v>174</v>
      </c>
      <c r="BJ485" t="s">
        <v>115</v>
      </c>
      <c r="BK485" t="s">
        <v>155</v>
      </c>
      <c r="BL485" t="s">
        <v>8867</v>
      </c>
      <c r="BM485" t="s">
        <v>8868</v>
      </c>
      <c r="BN485" s="1" t="s">
        <v>8869</v>
      </c>
      <c r="BO485" t="s">
        <v>8866</v>
      </c>
      <c r="BP485" t="s">
        <v>1563</v>
      </c>
      <c r="BQ485" s="1">
        <v>1</v>
      </c>
      <c r="BR485" s="1" t="s">
        <v>1563</v>
      </c>
      <c r="BS485" s="1" t="s">
        <v>102</v>
      </c>
      <c r="BU485" t="s">
        <v>122</v>
      </c>
      <c r="BW485" t="s">
        <v>8870</v>
      </c>
      <c r="BX485" t="s">
        <v>8871</v>
      </c>
      <c r="BY485" t="s">
        <v>8870</v>
      </c>
      <c r="BZ485" t="s">
        <v>8871</v>
      </c>
    </row>
    <row r="486" spans="1:78" ht="15.75" x14ac:dyDescent="0.5">
      <c r="A486" s="1" t="s">
        <v>804</v>
      </c>
      <c r="B486" t="s">
        <v>8872</v>
      </c>
      <c r="C486" s="1" t="s">
        <v>8873</v>
      </c>
      <c r="D486" t="s">
        <v>8874</v>
      </c>
      <c r="E486" t="s">
        <v>83</v>
      </c>
      <c r="F486" t="s">
        <v>84</v>
      </c>
      <c r="G486" s="1" t="s">
        <v>8875</v>
      </c>
      <c r="H486" t="s">
        <v>809</v>
      </c>
      <c r="I486" t="s">
        <v>87</v>
      </c>
      <c r="J486" t="s">
        <v>88</v>
      </c>
      <c r="K486" t="s">
        <v>89</v>
      </c>
      <c r="L486" s="1" t="s">
        <v>7454</v>
      </c>
      <c r="M486" t="s">
        <v>91</v>
      </c>
      <c r="N486" t="s">
        <v>155</v>
      </c>
      <c r="O486" t="s">
        <v>3253</v>
      </c>
      <c r="R486" t="s">
        <v>8608</v>
      </c>
      <c r="S486" t="s">
        <v>8608</v>
      </c>
      <c r="T486" t="s">
        <v>95</v>
      </c>
      <c r="U486" t="s">
        <v>1572</v>
      </c>
      <c r="W486" t="s">
        <v>8876</v>
      </c>
      <c r="Y486" t="s">
        <v>8877</v>
      </c>
      <c r="AB486" t="s">
        <v>8878</v>
      </c>
      <c r="AC486" t="s">
        <v>8879</v>
      </c>
      <c r="AE486" t="s">
        <v>100</v>
      </c>
      <c r="AF486" t="s">
        <v>100</v>
      </c>
      <c r="AH486" t="s">
        <v>8880</v>
      </c>
      <c r="AI486" t="s">
        <v>155</v>
      </c>
      <c r="AJ486" t="s">
        <v>103</v>
      </c>
      <c r="AK486" t="s">
        <v>155</v>
      </c>
      <c r="AL486" t="s">
        <v>8335</v>
      </c>
      <c r="AM486" t="s">
        <v>5817</v>
      </c>
      <c r="AN486" t="s">
        <v>8881</v>
      </c>
      <c r="AO486" t="s">
        <v>1572</v>
      </c>
      <c r="AQ486" t="s">
        <v>8876</v>
      </c>
      <c r="AR486" t="s">
        <v>8882</v>
      </c>
      <c r="AS486" t="s">
        <v>8877</v>
      </c>
      <c r="AV486" t="s">
        <v>8878</v>
      </c>
      <c r="AW486" t="s">
        <v>8879</v>
      </c>
      <c r="AX486" t="s">
        <v>109</v>
      </c>
      <c r="AY486" t="s">
        <v>100</v>
      </c>
      <c r="AZ486" t="s">
        <v>100</v>
      </c>
      <c r="BC486" t="s">
        <v>8883</v>
      </c>
      <c r="BD486" t="s">
        <v>8883</v>
      </c>
      <c r="BE486" t="s">
        <v>111</v>
      </c>
      <c r="BF486" s="1" t="s">
        <v>8884</v>
      </c>
      <c r="BG486" t="s">
        <v>113</v>
      </c>
      <c r="BI486" t="s">
        <v>174</v>
      </c>
      <c r="BJ486" t="s">
        <v>115</v>
      </c>
      <c r="BK486" t="s">
        <v>155</v>
      </c>
      <c r="BL486" t="s">
        <v>8885</v>
      </c>
      <c r="BM486" t="s">
        <v>8886</v>
      </c>
      <c r="BN486" s="1" t="s">
        <v>8887</v>
      </c>
      <c r="BO486" t="s">
        <v>8884</v>
      </c>
      <c r="BP486" t="s">
        <v>7454</v>
      </c>
      <c r="BQ486" s="1">
        <v>1</v>
      </c>
      <c r="BR486" s="1" t="s">
        <v>7454</v>
      </c>
      <c r="BS486" s="1" t="s">
        <v>155</v>
      </c>
      <c r="BU486" t="s">
        <v>122</v>
      </c>
      <c r="BW486" t="s">
        <v>8888</v>
      </c>
      <c r="BX486" t="s">
        <v>8889</v>
      </c>
      <c r="BY486" t="s">
        <v>8888</v>
      </c>
      <c r="BZ486" t="s">
        <v>8889</v>
      </c>
    </row>
    <row r="487" spans="1:78" ht="15.75" x14ac:dyDescent="0.5">
      <c r="A487" s="1" t="s">
        <v>148</v>
      </c>
      <c r="B487" t="s">
        <v>8890</v>
      </c>
      <c r="C487" s="1" t="s">
        <v>8891</v>
      </c>
      <c r="D487" t="s">
        <v>8892</v>
      </c>
      <c r="E487" t="s">
        <v>83</v>
      </c>
      <c r="F487" t="s">
        <v>84</v>
      </c>
      <c r="G487" s="1" t="s">
        <v>8893</v>
      </c>
      <c r="H487" t="s">
        <v>95</v>
      </c>
      <c r="I487" t="s">
        <v>87</v>
      </c>
      <c r="J487" t="s">
        <v>153</v>
      </c>
      <c r="K487" t="s">
        <v>89</v>
      </c>
      <c r="L487" s="1" t="s">
        <v>8894</v>
      </c>
      <c r="M487" t="s">
        <v>91</v>
      </c>
      <c r="N487" t="s">
        <v>155</v>
      </c>
      <c r="O487" t="s">
        <v>155</v>
      </c>
      <c r="P487" t="s">
        <v>156</v>
      </c>
      <c r="R487" t="s">
        <v>8469</v>
      </c>
      <c r="S487" t="s">
        <v>8469</v>
      </c>
      <c r="V487" t="s">
        <v>6873</v>
      </c>
      <c r="W487" t="s">
        <v>6874</v>
      </c>
      <c r="Y487" t="s">
        <v>6875</v>
      </c>
      <c r="Z487" t="s">
        <v>6876</v>
      </c>
      <c r="AB487" t="s">
        <v>3606</v>
      </c>
      <c r="AC487" t="s">
        <v>3607</v>
      </c>
      <c r="AE487" t="s">
        <v>164</v>
      </c>
      <c r="AF487" t="s">
        <v>100</v>
      </c>
      <c r="AH487" t="s">
        <v>6877</v>
      </c>
      <c r="AI487" t="s">
        <v>195</v>
      </c>
      <c r="AJ487" t="s">
        <v>740</v>
      </c>
      <c r="AK487" t="s">
        <v>155</v>
      </c>
      <c r="AQ487" t="s">
        <v>6874</v>
      </c>
      <c r="AR487" t="s">
        <v>8895</v>
      </c>
      <c r="AS487" t="s">
        <v>6879</v>
      </c>
      <c r="AV487" t="s">
        <v>3606</v>
      </c>
      <c r="AW487" t="s">
        <v>6880</v>
      </c>
      <c r="AY487" t="s">
        <v>164</v>
      </c>
      <c r="AZ487" t="s">
        <v>100</v>
      </c>
      <c r="BB487" t="s">
        <v>6877</v>
      </c>
      <c r="BC487" t="s">
        <v>8896</v>
      </c>
      <c r="BD487" t="s">
        <v>8896</v>
      </c>
      <c r="BE487" t="s">
        <v>111</v>
      </c>
      <c r="BF487" s="1" t="s">
        <v>6882</v>
      </c>
      <c r="BG487" t="s">
        <v>113</v>
      </c>
      <c r="BI487" t="s">
        <v>174</v>
      </c>
      <c r="BJ487" t="s">
        <v>115</v>
      </c>
      <c r="BK487" t="s">
        <v>155</v>
      </c>
      <c r="BL487" t="s">
        <v>6883</v>
      </c>
      <c r="BM487" t="s">
        <v>6884</v>
      </c>
      <c r="BN487" s="1" t="s">
        <v>6885</v>
      </c>
      <c r="BP487" t="s">
        <v>3301</v>
      </c>
      <c r="BQ487" s="1">
        <v>1</v>
      </c>
      <c r="BR487" s="1" t="s">
        <v>3301</v>
      </c>
      <c r="BS487" s="1" t="s">
        <v>155</v>
      </c>
      <c r="BU487" t="s">
        <v>122</v>
      </c>
      <c r="BW487" t="s">
        <v>6886</v>
      </c>
      <c r="BX487" t="s">
        <v>6887</v>
      </c>
      <c r="BY487" t="s">
        <v>6886</v>
      </c>
      <c r="BZ487" t="s">
        <v>6887</v>
      </c>
    </row>
    <row r="488" spans="1:78" ht="15.75" x14ac:dyDescent="0.5">
      <c r="A488" s="1" t="s">
        <v>79</v>
      </c>
      <c r="B488" t="s">
        <v>8897</v>
      </c>
      <c r="C488" s="1" t="s">
        <v>8898</v>
      </c>
      <c r="D488" t="s">
        <v>8899</v>
      </c>
      <c r="E488" t="s">
        <v>83</v>
      </c>
      <c r="F488" t="s">
        <v>84</v>
      </c>
      <c r="G488" s="1" t="s">
        <v>8900</v>
      </c>
      <c r="H488" t="s">
        <v>86</v>
      </c>
      <c r="I488" t="s">
        <v>87</v>
      </c>
      <c r="J488" t="s">
        <v>88</v>
      </c>
      <c r="K488" t="s">
        <v>89</v>
      </c>
      <c r="L488" s="1" t="s">
        <v>8901</v>
      </c>
      <c r="M488" t="s">
        <v>91</v>
      </c>
      <c r="N488" t="s">
        <v>8902</v>
      </c>
      <c r="O488" t="s">
        <v>8903</v>
      </c>
      <c r="R488" t="s">
        <v>8766</v>
      </c>
      <c r="S488" t="s">
        <v>8766</v>
      </c>
      <c r="T488" t="s">
        <v>95</v>
      </c>
      <c r="W488" t="s">
        <v>8904</v>
      </c>
      <c r="Y488" t="s">
        <v>8905</v>
      </c>
      <c r="AB488" t="s">
        <v>8906</v>
      </c>
      <c r="AC488" t="s">
        <v>8907</v>
      </c>
      <c r="AE488" t="s">
        <v>100</v>
      </c>
      <c r="AF488" t="s">
        <v>100</v>
      </c>
      <c r="AH488" t="s">
        <v>8908</v>
      </c>
      <c r="AI488" t="s">
        <v>102</v>
      </c>
      <c r="AJ488" t="s">
        <v>103</v>
      </c>
      <c r="AK488" t="s">
        <v>104</v>
      </c>
      <c r="AL488" t="s">
        <v>8369</v>
      </c>
      <c r="AM488" t="s">
        <v>6030</v>
      </c>
      <c r="AN488" t="s">
        <v>8909</v>
      </c>
      <c r="AQ488" t="s">
        <v>8904</v>
      </c>
      <c r="AR488" t="s">
        <v>8910</v>
      </c>
      <c r="AS488" t="s">
        <v>8905</v>
      </c>
      <c r="AV488" t="s">
        <v>8906</v>
      </c>
      <c r="AW488" t="s">
        <v>8907</v>
      </c>
      <c r="AX488" t="s">
        <v>109</v>
      </c>
      <c r="AY488" t="s">
        <v>100</v>
      </c>
      <c r="AZ488" t="s">
        <v>100</v>
      </c>
      <c r="BC488" t="s">
        <v>8911</v>
      </c>
      <c r="BD488" t="s">
        <v>8911</v>
      </c>
      <c r="BE488" t="s">
        <v>111</v>
      </c>
      <c r="BF488" s="1" t="s">
        <v>8912</v>
      </c>
      <c r="BG488" t="s">
        <v>113</v>
      </c>
      <c r="BI488" t="s">
        <v>114</v>
      </c>
      <c r="BJ488" t="s">
        <v>115</v>
      </c>
      <c r="BK488" t="s">
        <v>8913</v>
      </c>
      <c r="BL488" t="s">
        <v>8914</v>
      </c>
      <c r="BN488" s="1" t="s">
        <v>8915</v>
      </c>
      <c r="BO488" t="s">
        <v>8916</v>
      </c>
      <c r="BP488" t="s">
        <v>2124</v>
      </c>
      <c r="BQ488" s="1">
        <v>7</v>
      </c>
      <c r="BR488" s="1" t="s">
        <v>8917</v>
      </c>
      <c r="BS488" s="1" t="s">
        <v>102</v>
      </c>
      <c r="BU488" t="s">
        <v>122</v>
      </c>
      <c r="BW488" t="s">
        <v>8918</v>
      </c>
      <c r="BX488" t="s">
        <v>8919</v>
      </c>
      <c r="BY488" t="s">
        <v>8918</v>
      </c>
      <c r="BZ488" t="s">
        <v>8919</v>
      </c>
    </row>
    <row r="489" spans="1:78" ht="15.75" x14ac:dyDescent="0.5">
      <c r="A489" s="1" t="s">
        <v>804</v>
      </c>
      <c r="B489" t="s">
        <v>8920</v>
      </c>
      <c r="C489" s="1" t="s">
        <v>8921</v>
      </c>
      <c r="D489" t="s">
        <v>8922</v>
      </c>
      <c r="E489" t="s">
        <v>83</v>
      </c>
      <c r="F489" t="s">
        <v>84</v>
      </c>
      <c r="G489" s="1" t="s">
        <v>8923</v>
      </c>
      <c r="H489" t="s">
        <v>809</v>
      </c>
      <c r="I489" t="s">
        <v>87</v>
      </c>
      <c r="J489" t="s">
        <v>88</v>
      </c>
      <c r="K489" t="s">
        <v>89</v>
      </c>
      <c r="L489" s="1" t="s">
        <v>8924</v>
      </c>
      <c r="M489" t="s">
        <v>91</v>
      </c>
      <c r="N489" t="s">
        <v>155</v>
      </c>
      <c r="O489" t="s">
        <v>8925</v>
      </c>
      <c r="P489" t="s">
        <v>1144</v>
      </c>
      <c r="R489" t="s">
        <v>8926</v>
      </c>
      <c r="S489" t="s">
        <v>8926</v>
      </c>
      <c r="T489" t="s">
        <v>95</v>
      </c>
      <c r="U489" t="s">
        <v>813</v>
      </c>
      <c r="W489" t="s">
        <v>8927</v>
      </c>
      <c r="Y489" t="s">
        <v>8928</v>
      </c>
      <c r="AB489" t="s">
        <v>8929</v>
      </c>
      <c r="AC489" t="s">
        <v>8930</v>
      </c>
      <c r="AE489" t="s">
        <v>100</v>
      </c>
      <c r="AF489" t="s">
        <v>100</v>
      </c>
      <c r="AH489" t="s">
        <v>8931</v>
      </c>
      <c r="AI489" t="s">
        <v>155</v>
      </c>
      <c r="AJ489" t="s">
        <v>103</v>
      </c>
      <c r="AK489" t="s">
        <v>155</v>
      </c>
      <c r="AL489" t="s">
        <v>8335</v>
      </c>
      <c r="AM489" t="s">
        <v>5817</v>
      </c>
      <c r="AN489" t="s">
        <v>8932</v>
      </c>
      <c r="AO489" t="s">
        <v>813</v>
      </c>
      <c r="AQ489" t="s">
        <v>8927</v>
      </c>
      <c r="AR489" t="s">
        <v>8933</v>
      </c>
      <c r="AS489" t="s">
        <v>8928</v>
      </c>
      <c r="AV489" t="s">
        <v>8929</v>
      </c>
      <c r="AW489" t="s">
        <v>8930</v>
      </c>
      <c r="AX489" t="s">
        <v>109</v>
      </c>
      <c r="AY489" t="s">
        <v>100</v>
      </c>
      <c r="AZ489" t="s">
        <v>100</v>
      </c>
      <c r="BC489" t="s">
        <v>8934</v>
      </c>
      <c r="BD489" t="s">
        <v>8934</v>
      </c>
      <c r="BE489" t="s">
        <v>111</v>
      </c>
      <c r="BF489" s="1" t="s">
        <v>8935</v>
      </c>
      <c r="BG489" t="s">
        <v>113</v>
      </c>
      <c r="BI489" t="s">
        <v>174</v>
      </c>
      <c r="BJ489" t="s">
        <v>115</v>
      </c>
      <c r="BK489" t="s">
        <v>155</v>
      </c>
      <c r="BL489" t="s">
        <v>8936</v>
      </c>
      <c r="BM489" t="s">
        <v>6587</v>
      </c>
      <c r="BN489" s="1" t="s">
        <v>8937</v>
      </c>
      <c r="BO489" t="s">
        <v>8935</v>
      </c>
      <c r="BP489" t="s">
        <v>1686</v>
      </c>
      <c r="BQ489" s="1">
        <v>1</v>
      </c>
      <c r="BR489" s="1" t="s">
        <v>1686</v>
      </c>
      <c r="BS489" s="1" t="s">
        <v>155</v>
      </c>
      <c r="BU489" t="s">
        <v>122</v>
      </c>
      <c r="BW489" t="s">
        <v>8938</v>
      </c>
      <c r="BX489" t="s">
        <v>8939</v>
      </c>
      <c r="BY489" t="s">
        <v>8938</v>
      </c>
      <c r="BZ489" t="s">
        <v>8939</v>
      </c>
    </row>
    <row r="490" spans="1:78" ht="15.75" x14ac:dyDescent="0.5">
      <c r="A490" s="1" t="s">
        <v>804</v>
      </c>
      <c r="B490" t="s">
        <v>8920</v>
      </c>
      <c r="C490" s="1" t="s">
        <v>8921</v>
      </c>
      <c r="D490" t="s">
        <v>8922</v>
      </c>
      <c r="E490" t="s">
        <v>83</v>
      </c>
      <c r="F490" t="s">
        <v>84</v>
      </c>
      <c r="G490" s="1" t="s">
        <v>8923</v>
      </c>
      <c r="H490" t="s">
        <v>809</v>
      </c>
      <c r="I490" t="s">
        <v>87</v>
      </c>
      <c r="J490" t="s">
        <v>88</v>
      </c>
      <c r="K490" t="s">
        <v>89</v>
      </c>
      <c r="L490" s="1" t="s">
        <v>8924</v>
      </c>
      <c r="M490" t="s">
        <v>91</v>
      </c>
      <c r="N490" t="s">
        <v>155</v>
      </c>
      <c r="O490" t="s">
        <v>8925</v>
      </c>
      <c r="P490" t="s">
        <v>1144</v>
      </c>
      <c r="R490" t="s">
        <v>8926</v>
      </c>
      <c r="S490" t="s">
        <v>8926</v>
      </c>
      <c r="T490" t="s">
        <v>95</v>
      </c>
      <c r="U490" t="s">
        <v>813</v>
      </c>
      <c r="W490" t="s">
        <v>8927</v>
      </c>
      <c r="Y490" t="s">
        <v>8928</v>
      </c>
      <c r="AB490" t="s">
        <v>8929</v>
      </c>
      <c r="AC490" t="s">
        <v>8930</v>
      </c>
      <c r="AE490" t="s">
        <v>100</v>
      </c>
      <c r="AF490" t="s">
        <v>100</v>
      </c>
      <c r="AH490" t="s">
        <v>8931</v>
      </c>
      <c r="AI490" t="s">
        <v>155</v>
      </c>
      <c r="AJ490" t="s">
        <v>103</v>
      </c>
      <c r="AK490" t="s">
        <v>155</v>
      </c>
      <c r="AL490" t="s">
        <v>8335</v>
      </c>
      <c r="AM490" t="s">
        <v>5817</v>
      </c>
      <c r="AN490" t="s">
        <v>8932</v>
      </c>
      <c r="AO490" t="s">
        <v>813</v>
      </c>
      <c r="AQ490" t="s">
        <v>8927</v>
      </c>
      <c r="AR490" t="s">
        <v>8933</v>
      </c>
      <c r="AS490" t="s">
        <v>8928</v>
      </c>
      <c r="AV490" t="s">
        <v>8929</v>
      </c>
      <c r="AW490" t="s">
        <v>8930</v>
      </c>
      <c r="AX490" t="s">
        <v>109</v>
      </c>
      <c r="AY490" t="s">
        <v>100</v>
      </c>
      <c r="AZ490" t="s">
        <v>100</v>
      </c>
      <c r="BC490" t="s">
        <v>8934</v>
      </c>
      <c r="BD490" t="s">
        <v>8934</v>
      </c>
      <c r="BE490" t="s">
        <v>111</v>
      </c>
      <c r="BF490" s="1" t="s">
        <v>5142</v>
      </c>
      <c r="BG490" t="s">
        <v>113</v>
      </c>
      <c r="BI490" t="s">
        <v>174</v>
      </c>
      <c r="BJ490" t="s">
        <v>115</v>
      </c>
      <c r="BK490" t="s">
        <v>155</v>
      </c>
      <c r="BL490" t="s">
        <v>5144</v>
      </c>
      <c r="BM490" t="s">
        <v>6587</v>
      </c>
      <c r="BN490" s="1" t="s">
        <v>5145</v>
      </c>
      <c r="BO490" t="s">
        <v>5142</v>
      </c>
      <c r="BP490" t="s">
        <v>144</v>
      </c>
      <c r="BQ490" s="1">
        <v>1</v>
      </c>
      <c r="BR490" s="1" t="s">
        <v>144</v>
      </c>
      <c r="BS490" s="1" t="s">
        <v>155</v>
      </c>
      <c r="BU490" t="s">
        <v>122</v>
      </c>
      <c r="BW490" t="s">
        <v>8938</v>
      </c>
      <c r="BX490" t="s">
        <v>8939</v>
      </c>
      <c r="BY490" t="s">
        <v>8938</v>
      </c>
      <c r="BZ490" t="s">
        <v>8939</v>
      </c>
    </row>
    <row r="491" spans="1:78" ht="15.75" x14ac:dyDescent="0.5">
      <c r="A491" s="1" t="s">
        <v>148</v>
      </c>
      <c r="B491" t="s">
        <v>8940</v>
      </c>
      <c r="C491" s="1" t="s">
        <v>8941</v>
      </c>
      <c r="D491" t="s">
        <v>8942</v>
      </c>
      <c r="E491" t="s">
        <v>83</v>
      </c>
      <c r="F491" t="s">
        <v>84</v>
      </c>
      <c r="G491" s="1" t="s">
        <v>8943</v>
      </c>
      <c r="H491" t="s">
        <v>95</v>
      </c>
      <c r="I491" t="s">
        <v>87</v>
      </c>
      <c r="J491" t="s">
        <v>153</v>
      </c>
      <c r="K491" t="s">
        <v>89</v>
      </c>
      <c r="L491" s="1" t="s">
        <v>8944</v>
      </c>
      <c r="M491" t="s">
        <v>91</v>
      </c>
      <c r="N491" t="s">
        <v>155</v>
      </c>
      <c r="O491" t="s">
        <v>155</v>
      </c>
      <c r="P491" t="s">
        <v>156</v>
      </c>
      <c r="R491" t="s">
        <v>8469</v>
      </c>
      <c r="S491" t="s">
        <v>8469</v>
      </c>
      <c r="V491" t="s">
        <v>8945</v>
      </c>
      <c r="W491" t="s">
        <v>8946</v>
      </c>
      <c r="Y491" t="s">
        <v>8947</v>
      </c>
      <c r="Z491" t="s">
        <v>8948</v>
      </c>
      <c r="AB491" t="s">
        <v>8949</v>
      </c>
      <c r="AC491" t="s">
        <v>8950</v>
      </c>
      <c r="AE491" t="s">
        <v>164</v>
      </c>
      <c r="AF491" t="s">
        <v>100</v>
      </c>
      <c r="AH491" t="s">
        <v>8951</v>
      </c>
      <c r="AI491" t="s">
        <v>195</v>
      </c>
      <c r="AJ491" t="s">
        <v>740</v>
      </c>
      <c r="AK491" t="s">
        <v>155</v>
      </c>
      <c r="AQ491" t="s">
        <v>8946</v>
      </c>
      <c r="AR491" t="s">
        <v>8952</v>
      </c>
      <c r="AS491" t="s">
        <v>8953</v>
      </c>
      <c r="AV491" t="s">
        <v>8949</v>
      </c>
      <c r="AW491" t="s">
        <v>8954</v>
      </c>
      <c r="AY491" t="s">
        <v>164</v>
      </c>
      <c r="AZ491" t="s">
        <v>100</v>
      </c>
      <c r="BB491" t="s">
        <v>8951</v>
      </c>
      <c r="BC491" t="s">
        <v>8955</v>
      </c>
      <c r="BD491" t="s">
        <v>8955</v>
      </c>
      <c r="BE491" t="s">
        <v>111</v>
      </c>
      <c r="BF491" s="1" t="s">
        <v>8956</v>
      </c>
      <c r="BG491" t="s">
        <v>113</v>
      </c>
      <c r="BI491" t="s">
        <v>174</v>
      </c>
      <c r="BJ491" t="s">
        <v>115</v>
      </c>
      <c r="BK491" t="s">
        <v>155</v>
      </c>
      <c r="BL491" t="s">
        <v>8957</v>
      </c>
      <c r="BM491" t="s">
        <v>8958</v>
      </c>
      <c r="BN491" s="1" t="s">
        <v>8959</v>
      </c>
      <c r="BP491" t="s">
        <v>8960</v>
      </c>
      <c r="BQ491" s="1">
        <v>2</v>
      </c>
      <c r="BR491" s="1" t="s">
        <v>8961</v>
      </c>
      <c r="BS491" s="1" t="s">
        <v>155</v>
      </c>
      <c r="BU491" t="s">
        <v>122</v>
      </c>
      <c r="BW491" t="s">
        <v>8962</v>
      </c>
      <c r="BX491" t="s">
        <v>8963</v>
      </c>
      <c r="BY491" t="s">
        <v>8962</v>
      </c>
      <c r="BZ491" t="s">
        <v>8963</v>
      </c>
    </row>
    <row r="492" spans="1:78" ht="15.75" x14ac:dyDescent="0.5">
      <c r="A492" s="1" t="s">
        <v>79</v>
      </c>
      <c r="B492" t="s">
        <v>8964</v>
      </c>
      <c r="C492" s="1" t="s">
        <v>8965</v>
      </c>
      <c r="D492" t="s">
        <v>8966</v>
      </c>
      <c r="E492" t="s">
        <v>83</v>
      </c>
      <c r="F492" t="s">
        <v>84</v>
      </c>
      <c r="G492" s="1" t="s">
        <v>8967</v>
      </c>
      <c r="H492" t="s">
        <v>86</v>
      </c>
      <c r="I492" t="s">
        <v>87</v>
      </c>
      <c r="J492" t="s">
        <v>88</v>
      </c>
      <c r="K492" t="s">
        <v>89</v>
      </c>
      <c r="L492" s="1" t="s">
        <v>3040</v>
      </c>
      <c r="M492" t="s">
        <v>91</v>
      </c>
      <c r="N492" t="s">
        <v>3036</v>
      </c>
      <c r="O492" t="s">
        <v>5418</v>
      </c>
      <c r="R492" t="s">
        <v>8766</v>
      </c>
      <c r="S492" t="s">
        <v>8766</v>
      </c>
      <c r="T492" t="s">
        <v>95</v>
      </c>
      <c r="W492" t="s">
        <v>8968</v>
      </c>
      <c r="Y492" t="s">
        <v>8969</v>
      </c>
      <c r="AB492" t="s">
        <v>8970</v>
      </c>
      <c r="AC492" t="s">
        <v>8971</v>
      </c>
      <c r="AE492" t="s">
        <v>100</v>
      </c>
      <c r="AF492" t="s">
        <v>100</v>
      </c>
      <c r="AH492" t="s">
        <v>8972</v>
      </c>
      <c r="AI492" t="s">
        <v>102</v>
      </c>
      <c r="AJ492" t="s">
        <v>103</v>
      </c>
      <c r="AK492" t="s">
        <v>104</v>
      </c>
      <c r="AL492" t="s">
        <v>8369</v>
      </c>
      <c r="AM492" t="s">
        <v>6030</v>
      </c>
      <c r="AN492" t="s">
        <v>8973</v>
      </c>
      <c r="AQ492" t="s">
        <v>8968</v>
      </c>
      <c r="AR492" t="s">
        <v>8974</v>
      </c>
      <c r="AS492" t="s">
        <v>8969</v>
      </c>
      <c r="AV492" t="s">
        <v>8970</v>
      </c>
      <c r="AW492" t="s">
        <v>8971</v>
      </c>
      <c r="AX492" t="s">
        <v>109</v>
      </c>
      <c r="AY492" t="s">
        <v>100</v>
      </c>
      <c r="AZ492" t="s">
        <v>100</v>
      </c>
      <c r="BC492" t="s">
        <v>8975</v>
      </c>
      <c r="BD492" t="s">
        <v>8975</v>
      </c>
      <c r="BE492" t="s">
        <v>111</v>
      </c>
      <c r="BF492" s="1" t="s">
        <v>8976</v>
      </c>
      <c r="BG492" t="s">
        <v>113</v>
      </c>
      <c r="BI492" t="s">
        <v>114</v>
      </c>
      <c r="BJ492" t="s">
        <v>115</v>
      </c>
      <c r="BK492" t="s">
        <v>1033</v>
      </c>
      <c r="BL492" t="s">
        <v>8977</v>
      </c>
      <c r="BN492" s="1" t="s">
        <v>8978</v>
      </c>
      <c r="BO492" t="s">
        <v>8979</v>
      </c>
      <c r="BP492" t="s">
        <v>1033</v>
      </c>
      <c r="BQ492" s="1">
        <v>6</v>
      </c>
      <c r="BR492" s="1" t="s">
        <v>5433</v>
      </c>
      <c r="BS492" s="1" t="s">
        <v>102</v>
      </c>
      <c r="BU492" t="s">
        <v>122</v>
      </c>
      <c r="BW492" t="s">
        <v>5537</v>
      </c>
      <c r="BX492" t="s">
        <v>8980</v>
      </c>
      <c r="BY492" t="s">
        <v>5537</v>
      </c>
      <c r="BZ492" t="s">
        <v>8980</v>
      </c>
    </row>
    <row r="493" spans="1:78" ht="15.75" x14ac:dyDescent="0.5">
      <c r="A493" s="1" t="s">
        <v>79</v>
      </c>
      <c r="B493" t="s">
        <v>8981</v>
      </c>
      <c r="C493" s="1" t="s">
        <v>8982</v>
      </c>
      <c r="D493" t="s">
        <v>8983</v>
      </c>
      <c r="E493" t="s">
        <v>83</v>
      </c>
      <c r="F493" t="s">
        <v>84</v>
      </c>
      <c r="G493" s="1" t="s">
        <v>8984</v>
      </c>
      <c r="H493" t="s">
        <v>86</v>
      </c>
      <c r="I493" t="s">
        <v>87</v>
      </c>
      <c r="J493" t="s">
        <v>88</v>
      </c>
      <c r="K493" t="s">
        <v>89</v>
      </c>
      <c r="L493" s="1" t="s">
        <v>8985</v>
      </c>
      <c r="M493" t="s">
        <v>91</v>
      </c>
      <c r="N493" t="s">
        <v>8986</v>
      </c>
      <c r="O493" t="s">
        <v>8987</v>
      </c>
      <c r="R493" t="s">
        <v>8766</v>
      </c>
      <c r="S493" t="s">
        <v>8766</v>
      </c>
      <c r="T493" t="s">
        <v>95</v>
      </c>
      <c r="W493" t="s">
        <v>6815</v>
      </c>
      <c r="Y493" t="s">
        <v>8988</v>
      </c>
      <c r="AB493" t="s">
        <v>6817</v>
      </c>
      <c r="AC493" t="s">
        <v>6823</v>
      </c>
      <c r="AE493" t="s">
        <v>100</v>
      </c>
      <c r="AF493" t="s">
        <v>100</v>
      </c>
      <c r="AH493" t="s">
        <v>6819</v>
      </c>
      <c r="AI493" t="s">
        <v>102</v>
      </c>
      <c r="AJ493" t="s">
        <v>103</v>
      </c>
      <c r="AK493" t="s">
        <v>104</v>
      </c>
      <c r="AL493" t="s">
        <v>8369</v>
      </c>
      <c r="AM493" t="s">
        <v>6030</v>
      </c>
      <c r="AN493" t="s">
        <v>6820</v>
      </c>
      <c r="AQ493" t="s">
        <v>6815</v>
      </c>
      <c r="AR493" t="s">
        <v>8989</v>
      </c>
      <c r="AS493" t="s">
        <v>6822</v>
      </c>
      <c r="AV493" t="s">
        <v>6817</v>
      </c>
      <c r="AW493" t="s">
        <v>6823</v>
      </c>
      <c r="AX493" t="s">
        <v>109</v>
      </c>
      <c r="AY493" t="s">
        <v>100</v>
      </c>
      <c r="AZ493" t="s">
        <v>100</v>
      </c>
      <c r="BC493" t="s">
        <v>8990</v>
      </c>
      <c r="BD493" t="s">
        <v>8990</v>
      </c>
      <c r="BE493" t="s">
        <v>111</v>
      </c>
      <c r="BF493" s="1" t="s">
        <v>8991</v>
      </c>
      <c r="BG493" t="s">
        <v>113</v>
      </c>
      <c r="BI493" t="s">
        <v>114</v>
      </c>
      <c r="BJ493" t="s">
        <v>115</v>
      </c>
      <c r="BK493" t="s">
        <v>4208</v>
      </c>
      <c r="BL493" t="s">
        <v>8992</v>
      </c>
      <c r="BN493" s="1" t="s">
        <v>8993</v>
      </c>
      <c r="BO493" t="s">
        <v>8994</v>
      </c>
      <c r="BP493" t="s">
        <v>385</v>
      </c>
      <c r="BQ493" s="1">
        <v>2</v>
      </c>
      <c r="BR493" s="1" t="s">
        <v>4209</v>
      </c>
      <c r="BS493" s="1" t="s">
        <v>102</v>
      </c>
      <c r="BU493" t="s">
        <v>122</v>
      </c>
      <c r="BW493" t="s">
        <v>6829</v>
      </c>
      <c r="BX493" t="s">
        <v>6830</v>
      </c>
      <c r="BY493" t="s">
        <v>6829</v>
      </c>
      <c r="BZ493" t="s">
        <v>6830</v>
      </c>
    </row>
    <row r="494" spans="1:78" ht="15.75" x14ac:dyDescent="0.5">
      <c r="A494" s="1" t="s">
        <v>148</v>
      </c>
      <c r="B494" t="s">
        <v>8995</v>
      </c>
      <c r="C494" s="1" t="s">
        <v>8996</v>
      </c>
      <c r="D494" t="s">
        <v>8997</v>
      </c>
      <c r="E494" t="s">
        <v>83</v>
      </c>
      <c r="F494" t="s">
        <v>84</v>
      </c>
      <c r="G494" s="1" t="s">
        <v>8998</v>
      </c>
      <c r="H494" t="s">
        <v>95</v>
      </c>
      <c r="I494" t="s">
        <v>1263</v>
      </c>
      <c r="J494" t="s">
        <v>153</v>
      </c>
      <c r="K494" t="s">
        <v>89</v>
      </c>
      <c r="L494" s="1" t="s">
        <v>8999</v>
      </c>
      <c r="M494" t="s">
        <v>91</v>
      </c>
      <c r="N494" t="s">
        <v>155</v>
      </c>
      <c r="O494" t="s">
        <v>155</v>
      </c>
      <c r="P494" t="s">
        <v>156</v>
      </c>
      <c r="R494" t="s">
        <v>8469</v>
      </c>
      <c r="S494" t="s">
        <v>8469</v>
      </c>
      <c r="T494" t="s">
        <v>9000</v>
      </c>
      <c r="V494" t="s">
        <v>9001</v>
      </c>
      <c r="W494" t="s">
        <v>9002</v>
      </c>
      <c r="X494" t="s">
        <v>9003</v>
      </c>
      <c r="Y494" t="s">
        <v>9004</v>
      </c>
      <c r="AB494" t="s">
        <v>9005</v>
      </c>
      <c r="AC494" t="s">
        <v>9006</v>
      </c>
      <c r="AE494" t="s">
        <v>164</v>
      </c>
      <c r="AF494" t="s">
        <v>100</v>
      </c>
      <c r="AG494" t="s">
        <v>9007</v>
      </c>
      <c r="AI494" t="s">
        <v>155</v>
      </c>
      <c r="AJ494" t="s">
        <v>166</v>
      </c>
      <c r="AK494" t="s">
        <v>155</v>
      </c>
      <c r="AN494" t="s">
        <v>9000</v>
      </c>
      <c r="AP494" t="s">
        <v>9001</v>
      </c>
      <c r="AQ494" t="s">
        <v>9002</v>
      </c>
      <c r="AR494" t="s">
        <v>9003</v>
      </c>
      <c r="AS494" t="s">
        <v>9004</v>
      </c>
      <c r="AV494" t="s">
        <v>9005</v>
      </c>
      <c r="AW494" t="s">
        <v>9006</v>
      </c>
      <c r="AY494" t="s">
        <v>164</v>
      </c>
      <c r="AZ494" t="s">
        <v>100</v>
      </c>
      <c r="BA494" t="s">
        <v>9007</v>
      </c>
      <c r="BC494" t="s">
        <v>9008</v>
      </c>
      <c r="BD494" t="s">
        <v>9008</v>
      </c>
      <c r="BE494" t="s">
        <v>111</v>
      </c>
      <c r="BF494" s="1" t="s">
        <v>9009</v>
      </c>
      <c r="BG494" t="s">
        <v>113</v>
      </c>
      <c r="BI494" t="s">
        <v>174</v>
      </c>
      <c r="BJ494" t="s">
        <v>115</v>
      </c>
      <c r="BK494" t="s">
        <v>155</v>
      </c>
      <c r="BL494" t="s">
        <v>9010</v>
      </c>
      <c r="BM494" t="s">
        <v>2235</v>
      </c>
      <c r="BN494" s="1" t="s">
        <v>9011</v>
      </c>
      <c r="BP494" t="s">
        <v>9012</v>
      </c>
      <c r="BQ494" s="1">
        <v>2</v>
      </c>
      <c r="BR494" s="1" t="s">
        <v>8999</v>
      </c>
      <c r="BS494" s="1" t="s">
        <v>155</v>
      </c>
      <c r="BT494" t="s">
        <v>9000</v>
      </c>
      <c r="BU494" t="s">
        <v>122</v>
      </c>
      <c r="BV494" t="s">
        <v>9013</v>
      </c>
      <c r="BW494" t="s">
        <v>2389</v>
      </c>
      <c r="BX494" t="s">
        <v>9014</v>
      </c>
      <c r="BY494" t="s">
        <v>2389</v>
      </c>
      <c r="BZ494" t="s">
        <v>9014</v>
      </c>
    </row>
    <row r="495" spans="1:78" ht="15.75" x14ac:dyDescent="0.5">
      <c r="A495" s="1" t="s">
        <v>79</v>
      </c>
      <c r="B495" t="s">
        <v>9015</v>
      </c>
      <c r="C495" s="1" t="s">
        <v>9016</v>
      </c>
      <c r="D495" t="s">
        <v>9017</v>
      </c>
      <c r="E495" t="s">
        <v>83</v>
      </c>
      <c r="F495" t="s">
        <v>84</v>
      </c>
      <c r="G495" s="1" t="s">
        <v>9018</v>
      </c>
      <c r="H495" t="s">
        <v>86</v>
      </c>
      <c r="I495" t="s">
        <v>87</v>
      </c>
      <c r="J495" t="s">
        <v>88</v>
      </c>
      <c r="K495" t="s">
        <v>89</v>
      </c>
      <c r="L495" s="1" t="s">
        <v>6341</v>
      </c>
      <c r="M495" t="s">
        <v>91</v>
      </c>
      <c r="N495" t="s">
        <v>9019</v>
      </c>
      <c r="O495" t="s">
        <v>2064</v>
      </c>
      <c r="R495" t="s">
        <v>8766</v>
      </c>
      <c r="S495" t="s">
        <v>8766</v>
      </c>
      <c r="T495" t="s">
        <v>95</v>
      </c>
      <c r="V495" t="s">
        <v>9020</v>
      </c>
      <c r="W495" t="s">
        <v>9021</v>
      </c>
      <c r="Y495" t="s">
        <v>9022</v>
      </c>
      <c r="AB495" t="s">
        <v>9023</v>
      </c>
      <c r="AC495" t="s">
        <v>9024</v>
      </c>
      <c r="AE495" t="s">
        <v>100</v>
      </c>
      <c r="AF495" t="s">
        <v>100</v>
      </c>
      <c r="AH495" t="s">
        <v>9025</v>
      </c>
      <c r="AI495" t="s">
        <v>195</v>
      </c>
      <c r="AJ495" t="s">
        <v>196</v>
      </c>
      <c r="AK495" t="s">
        <v>197</v>
      </c>
      <c r="AL495" t="s">
        <v>8369</v>
      </c>
      <c r="AM495" t="s">
        <v>6030</v>
      </c>
      <c r="AN495" t="s">
        <v>9026</v>
      </c>
      <c r="AQ495" t="s">
        <v>9021</v>
      </c>
      <c r="AR495" t="s">
        <v>9027</v>
      </c>
      <c r="AS495" t="s">
        <v>9028</v>
      </c>
      <c r="AV495" t="s">
        <v>9023</v>
      </c>
      <c r="AW495" t="s">
        <v>9029</v>
      </c>
      <c r="AX495" t="s">
        <v>109</v>
      </c>
      <c r="AY495" t="s">
        <v>100</v>
      </c>
      <c r="AZ495" t="s">
        <v>100</v>
      </c>
      <c r="BC495" t="s">
        <v>9030</v>
      </c>
      <c r="BD495" t="s">
        <v>9030</v>
      </c>
      <c r="BE495" t="s">
        <v>111</v>
      </c>
      <c r="BF495" s="1" t="s">
        <v>9031</v>
      </c>
      <c r="BG495" t="s">
        <v>113</v>
      </c>
      <c r="BI495" t="s">
        <v>114</v>
      </c>
      <c r="BJ495" t="s">
        <v>115</v>
      </c>
      <c r="BK495" t="s">
        <v>9032</v>
      </c>
      <c r="BL495" t="s">
        <v>9033</v>
      </c>
      <c r="BN495" s="1" t="s">
        <v>9034</v>
      </c>
      <c r="BO495" t="s">
        <v>9035</v>
      </c>
      <c r="BP495" t="s">
        <v>6357</v>
      </c>
      <c r="BQ495" s="1">
        <v>1</v>
      </c>
      <c r="BR495" s="1" t="s">
        <v>6357</v>
      </c>
      <c r="BS495" s="1" t="s">
        <v>195</v>
      </c>
      <c r="BU495" t="s">
        <v>122</v>
      </c>
      <c r="BW495" t="s">
        <v>1565</v>
      </c>
      <c r="BX495" t="s">
        <v>9036</v>
      </c>
      <c r="BY495" t="s">
        <v>1565</v>
      </c>
      <c r="BZ495" t="s">
        <v>9036</v>
      </c>
    </row>
    <row r="496" spans="1:78" ht="15.75" x14ac:dyDescent="0.5">
      <c r="A496" s="1" t="s">
        <v>79</v>
      </c>
      <c r="B496" t="s">
        <v>9037</v>
      </c>
      <c r="C496" s="1" t="s">
        <v>9038</v>
      </c>
      <c r="D496" t="s">
        <v>9039</v>
      </c>
      <c r="E496" t="s">
        <v>83</v>
      </c>
      <c r="F496" t="s">
        <v>84</v>
      </c>
      <c r="G496" s="1" t="s">
        <v>9040</v>
      </c>
      <c r="H496" t="s">
        <v>86</v>
      </c>
      <c r="I496" t="s">
        <v>87</v>
      </c>
      <c r="J496" t="s">
        <v>88</v>
      </c>
      <c r="K496" t="s">
        <v>89</v>
      </c>
      <c r="L496" s="1" t="s">
        <v>3209</v>
      </c>
      <c r="M496" t="s">
        <v>91</v>
      </c>
      <c r="N496" t="s">
        <v>3210</v>
      </c>
      <c r="O496" t="s">
        <v>810</v>
      </c>
      <c r="R496" t="s">
        <v>8766</v>
      </c>
      <c r="S496" t="s">
        <v>8766</v>
      </c>
      <c r="T496" t="s">
        <v>95</v>
      </c>
      <c r="W496" t="s">
        <v>9041</v>
      </c>
      <c r="Y496" t="s">
        <v>9042</v>
      </c>
      <c r="AB496" t="s">
        <v>687</v>
      </c>
      <c r="AC496" t="s">
        <v>694</v>
      </c>
      <c r="AE496" t="s">
        <v>100</v>
      </c>
      <c r="AF496" t="s">
        <v>100</v>
      </c>
      <c r="AH496" t="s">
        <v>9043</v>
      </c>
      <c r="AI496" t="s">
        <v>102</v>
      </c>
      <c r="AJ496" t="s">
        <v>103</v>
      </c>
      <c r="AK496" t="s">
        <v>104</v>
      </c>
      <c r="AL496" t="s">
        <v>8369</v>
      </c>
      <c r="AM496" t="s">
        <v>6030</v>
      </c>
      <c r="AN496" t="s">
        <v>9044</v>
      </c>
      <c r="AQ496" t="s">
        <v>9041</v>
      </c>
      <c r="AR496" t="s">
        <v>9045</v>
      </c>
      <c r="AS496" t="s">
        <v>9042</v>
      </c>
      <c r="AV496" t="s">
        <v>687</v>
      </c>
      <c r="AW496" t="s">
        <v>694</v>
      </c>
      <c r="AX496" t="s">
        <v>109</v>
      </c>
      <c r="AY496" t="s">
        <v>100</v>
      </c>
      <c r="AZ496" t="s">
        <v>100</v>
      </c>
      <c r="BC496" t="s">
        <v>9046</v>
      </c>
      <c r="BD496" t="s">
        <v>9046</v>
      </c>
      <c r="BE496" t="s">
        <v>111</v>
      </c>
      <c r="BF496" s="1" t="s">
        <v>9047</v>
      </c>
      <c r="BG496" t="s">
        <v>113</v>
      </c>
      <c r="BI496" t="s">
        <v>114</v>
      </c>
      <c r="BJ496" t="s">
        <v>115</v>
      </c>
      <c r="BK496" t="s">
        <v>93</v>
      </c>
      <c r="BL496" t="s">
        <v>9048</v>
      </c>
      <c r="BN496" s="1" t="s">
        <v>9049</v>
      </c>
      <c r="BO496" t="s">
        <v>9050</v>
      </c>
      <c r="BP496" t="s">
        <v>5222</v>
      </c>
      <c r="BQ496" s="1">
        <v>1</v>
      </c>
      <c r="BR496" s="1" t="s">
        <v>5222</v>
      </c>
      <c r="BS496" s="1" t="s">
        <v>102</v>
      </c>
      <c r="BU496" t="s">
        <v>122</v>
      </c>
      <c r="BW496" t="s">
        <v>5975</v>
      </c>
      <c r="BX496" t="s">
        <v>9051</v>
      </c>
      <c r="BY496" t="s">
        <v>5975</v>
      </c>
      <c r="BZ496" t="s">
        <v>9051</v>
      </c>
    </row>
    <row r="497" spans="1:78" ht="15.75" x14ac:dyDescent="0.5">
      <c r="A497" s="1" t="s">
        <v>79</v>
      </c>
      <c r="B497" t="s">
        <v>9037</v>
      </c>
      <c r="C497" s="1" t="s">
        <v>9038</v>
      </c>
      <c r="D497" t="s">
        <v>9039</v>
      </c>
      <c r="E497" t="s">
        <v>83</v>
      </c>
      <c r="F497" t="s">
        <v>84</v>
      </c>
      <c r="G497" s="1" t="s">
        <v>9040</v>
      </c>
      <c r="H497" t="s">
        <v>86</v>
      </c>
      <c r="I497" t="s">
        <v>87</v>
      </c>
      <c r="J497" t="s">
        <v>88</v>
      </c>
      <c r="K497" t="s">
        <v>89</v>
      </c>
      <c r="L497" s="1" t="s">
        <v>3209</v>
      </c>
      <c r="M497" t="s">
        <v>91</v>
      </c>
      <c r="N497" t="s">
        <v>3210</v>
      </c>
      <c r="O497" t="s">
        <v>810</v>
      </c>
      <c r="R497" t="s">
        <v>8766</v>
      </c>
      <c r="S497" t="s">
        <v>8766</v>
      </c>
      <c r="T497" t="s">
        <v>95</v>
      </c>
      <c r="W497" t="s">
        <v>9041</v>
      </c>
      <c r="Y497" t="s">
        <v>9042</v>
      </c>
      <c r="AB497" t="s">
        <v>687</v>
      </c>
      <c r="AC497" t="s">
        <v>694</v>
      </c>
      <c r="AE497" t="s">
        <v>100</v>
      </c>
      <c r="AF497" t="s">
        <v>100</v>
      </c>
      <c r="AH497" t="s">
        <v>9043</v>
      </c>
      <c r="AI497" t="s">
        <v>102</v>
      </c>
      <c r="AJ497" t="s">
        <v>103</v>
      </c>
      <c r="AK497" t="s">
        <v>104</v>
      </c>
      <c r="AL497" t="s">
        <v>8369</v>
      </c>
      <c r="AM497" t="s">
        <v>6030</v>
      </c>
      <c r="AN497" t="s">
        <v>9044</v>
      </c>
      <c r="AQ497" t="s">
        <v>9041</v>
      </c>
      <c r="AR497" t="s">
        <v>9045</v>
      </c>
      <c r="AS497" t="s">
        <v>9042</v>
      </c>
      <c r="AV497" t="s">
        <v>687</v>
      </c>
      <c r="AW497" t="s">
        <v>694</v>
      </c>
      <c r="AX497" t="s">
        <v>109</v>
      </c>
      <c r="AY497" t="s">
        <v>100</v>
      </c>
      <c r="AZ497" t="s">
        <v>100</v>
      </c>
      <c r="BC497" t="s">
        <v>9046</v>
      </c>
      <c r="BD497" t="s">
        <v>9046</v>
      </c>
      <c r="BE497" t="s">
        <v>111</v>
      </c>
      <c r="BF497" s="1" t="s">
        <v>5881</v>
      </c>
      <c r="BG497" t="s">
        <v>113</v>
      </c>
      <c r="BI497" t="s">
        <v>114</v>
      </c>
      <c r="BJ497" t="s">
        <v>115</v>
      </c>
      <c r="BK497" t="s">
        <v>116</v>
      </c>
      <c r="BL497" t="s">
        <v>5882</v>
      </c>
      <c r="BN497" s="1" t="s">
        <v>5883</v>
      </c>
      <c r="BO497" t="s">
        <v>5884</v>
      </c>
      <c r="BP497" t="s">
        <v>120</v>
      </c>
      <c r="BQ497" s="1">
        <v>2</v>
      </c>
      <c r="BR497" s="1" t="s">
        <v>121</v>
      </c>
      <c r="BS497" s="1" t="s">
        <v>155</v>
      </c>
      <c r="BU497" t="s">
        <v>122</v>
      </c>
      <c r="BW497" t="s">
        <v>5975</v>
      </c>
      <c r="BX497" t="s">
        <v>9051</v>
      </c>
      <c r="BY497" t="s">
        <v>5975</v>
      </c>
      <c r="BZ497" t="s">
        <v>9051</v>
      </c>
    </row>
    <row r="498" spans="1:78" ht="15.75" x14ac:dyDescent="0.5">
      <c r="A498" s="1" t="s">
        <v>79</v>
      </c>
      <c r="B498" t="s">
        <v>9052</v>
      </c>
      <c r="C498" s="1" t="s">
        <v>9053</v>
      </c>
      <c r="D498" t="s">
        <v>9054</v>
      </c>
      <c r="E498" t="s">
        <v>83</v>
      </c>
      <c r="F498" t="s">
        <v>84</v>
      </c>
      <c r="G498" s="1" t="s">
        <v>9055</v>
      </c>
      <c r="H498" t="s">
        <v>86</v>
      </c>
      <c r="I498" t="s">
        <v>87</v>
      </c>
      <c r="J498" t="s">
        <v>88</v>
      </c>
      <c r="K498" t="s">
        <v>89</v>
      </c>
      <c r="L498" s="1" t="s">
        <v>9056</v>
      </c>
      <c r="M498" t="s">
        <v>91</v>
      </c>
      <c r="N498" t="s">
        <v>9057</v>
      </c>
      <c r="O498" t="s">
        <v>5757</v>
      </c>
      <c r="R498" t="s">
        <v>8766</v>
      </c>
      <c r="S498" t="s">
        <v>8766</v>
      </c>
      <c r="T498" t="s">
        <v>95</v>
      </c>
      <c r="W498" t="s">
        <v>9058</v>
      </c>
      <c r="Y498" t="s">
        <v>9059</v>
      </c>
      <c r="AB498" t="s">
        <v>9060</v>
      </c>
      <c r="AC498" t="s">
        <v>9061</v>
      </c>
      <c r="AE498" t="s">
        <v>100</v>
      </c>
      <c r="AF498" t="s">
        <v>100</v>
      </c>
      <c r="AH498" t="s">
        <v>9062</v>
      </c>
      <c r="AI498" t="s">
        <v>102</v>
      </c>
      <c r="AJ498" t="s">
        <v>103</v>
      </c>
      <c r="AK498" t="s">
        <v>104</v>
      </c>
      <c r="AL498" t="s">
        <v>8369</v>
      </c>
      <c r="AM498" t="s">
        <v>6030</v>
      </c>
      <c r="AN498" t="s">
        <v>9063</v>
      </c>
      <c r="AQ498" t="s">
        <v>9058</v>
      </c>
      <c r="AR498" t="s">
        <v>9064</v>
      </c>
      <c r="AS498" t="s">
        <v>9065</v>
      </c>
      <c r="AV498" t="s">
        <v>9060</v>
      </c>
      <c r="AW498" t="s">
        <v>9061</v>
      </c>
      <c r="AX498" t="s">
        <v>109</v>
      </c>
      <c r="AY498" t="s">
        <v>100</v>
      </c>
      <c r="AZ498" t="s">
        <v>100</v>
      </c>
      <c r="BC498" t="s">
        <v>9066</v>
      </c>
      <c r="BD498" t="s">
        <v>9066</v>
      </c>
      <c r="BE498" t="s">
        <v>111</v>
      </c>
      <c r="BF498" s="1" t="s">
        <v>9067</v>
      </c>
      <c r="BG498" t="s">
        <v>113</v>
      </c>
      <c r="BI498" t="s">
        <v>114</v>
      </c>
      <c r="BJ498" t="s">
        <v>115</v>
      </c>
      <c r="BK498" t="s">
        <v>9068</v>
      </c>
      <c r="BL498" t="s">
        <v>9069</v>
      </c>
      <c r="BN498" s="1" t="s">
        <v>9070</v>
      </c>
      <c r="BO498" t="s">
        <v>9071</v>
      </c>
      <c r="BP498" t="s">
        <v>1548</v>
      </c>
      <c r="BQ498" s="1">
        <v>3</v>
      </c>
      <c r="BR498" s="1" t="s">
        <v>9072</v>
      </c>
      <c r="BS498" s="1" t="s">
        <v>102</v>
      </c>
      <c r="BU498" t="s">
        <v>122</v>
      </c>
      <c r="BW498" t="s">
        <v>9073</v>
      </c>
      <c r="BX498" t="s">
        <v>9074</v>
      </c>
      <c r="BY498" t="s">
        <v>9073</v>
      </c>
      <c r="BZ498" t="s">
        <v>9074</v>
      </c>
    </row>
    <row r="499" spans="1:78" ht="15.75" x14ac:dyDescent="0.5">
      <c r="A499" s="1" t="s">
        <v>148</v>
      </c>
      <c r="B499" t="s">
        <v>9075</v>
      </c>
      <c r="C499" s="1" t="s">
        <v>9076</v>
      </c>
      <c r="D499" t="s">
        <v>9077</v>
      </c>
      <c r="E499" t="s">
        <v>83</v>
      </c>
      <c r="F499" t="s">
        <v>84</v>
      </c>
      <c r="G499" s="1" t="s">
        <v>9078</v>
      </c>
      <c r="H499" t="s">
        <v>95</v>
      </c>
      <c r="I499" t="s">
        <v>87</v>
      </c>
      <c r="J499" t="s">
        <v>153</v>
      </c>
      <c r="K499" t="s">
        <v>89</v>
      </c>
      <c r="L499" s="1" t="s">
        <v>9079</v>
      </c>
      <c r="M499" t="s">
        <v>91</v>
      </c>
      <c r="N499" t="s">
        <v>155</v>
      </c>
      <c r="O499" t="s">
        <v>155</v>
      </c>
      <c r="P499" t="s">
        <v>156</v>
      </c>
      <c r="R499" t="s">
        <v>9080</v>
      </c>
      <c r="S499" t="s">
        <v>9080</v>
      </c>
      <c r="V499" t="s">
        <v>9081</v>
      </c>
      <c r="W499" t="s">
        <v>9082</v>
      </c>
      <c r="Y499" t="s">
        <v>9083</v>
      </c>
      <c r="Z499" t="s">
        <v>9084</v>
      </c>
      <c r="AB499" t="s">
        <v>9085</v>
      </c>
      <c r="AC499" t="s">
        <v>9086</v>
      </c>
      <c r="AE499" t="s">
        <v>164</v>
      </c>
      <c r="AF499" t="s">
        <v>100</v>
      </c>
      <c r="AH499" t="s">
        <v>9087</v>
      </c>
      <c r="AI499" t="s">
        <v>195</v>
      </c>
      <c r="AJ499" t="s">
        <v>740</v>
      </c>
      <c r="AK499" t="s">
        <v>155</v>
      </c>
      <c r="AQ499" t="s">
        <v>9082</v>
      </c>
      <c r="AR499" t="s">
        <v>9088</v>
      </c>
      <c r="AS499" t="s">
        <v>9089</v>
      </c>
      <c r="AV499" t="s">
        <v>9085</v>
      </c>
      <c r="AW499" t="s">
        <v>9090</v>
      </c>
      <c r="AY499" t="s">
        <v>164</v>
      </c>
      <c r="AZ499" t="s">
        <v>100</v>
      </c>
      <c r="BB499" t="s">
        <v>9087</v>
      </c>
      <c r="BC499" t="s">
        <v>9091</v>
      </c>
      <c r="BD499" t="s">
        <v>9091</v>
      </c>
      <c r="BE499" t="s">
        <v>111</v>
      </c>
      <c r="BF499" s="1" t="s">
        <v>9092</v>
      </c>
      <c r="BG499" t="s">
        <v>113</v>
      </c>
      <c r="BI499" t="s">
        <v>174</v>
      </c>
      <c r="BJ499" t="s">
        <v>115</v>
      </c>
      <c r="BK499" t="s">
        <v>155</v>
      </c>
      <c r="BL499" t="s">
        <v>9093</v>
      </c>
      <c r="BM499" t="s">
        <v>9094</v>
      </c>
      <c r="BN499" s="1" t="s">
        <v>9095</v>
      </c>
      <c r="BP499" t="s">
        <v>9096</v>
      </c>
      <c r="BQ499" s="1">
        <v>1</v>
      </c>
      <c r="BR499" s="1" t="s">
        <v>9096</v>
      </c>
      <c r="BS499" s="1" t="s">
        <v>155</v>
      </c>
      <c r="BU499" t="s">
        <v>122</v>
      </c>
      <c r="BW499" t="s">
        <v>9097</v>
      </c>
      <c r="BX499" t="s">
        <v>9098</v>
      </c>
      <c r="BY499" t="s">
        <v>9097</v>
      </c>
      <c r="BZ499" t="s">
        <v>9098</v>
      </c>
    </row>
    <row r="500" spans="1:78" ht="15.75" x14ac:dyDescent="0.5">
      <c r="A500" s="1" t="s">
        <v>79</v>
      </c>
      <c r="B500" t="s">
        <v>9099</v>
      </c>
      <c r="C500" s="1" t="s">
        <v>9100</v>
      </c>
      <c r="D500" t="s">
        <v>9101</v>
      </c>
      <c r="E500" t="s">
        <v>83</v>
      </c>
      <c r="F500" t="s">
        <v>84</v>
      </c>
      <c r="G500" s="1" t="s">
        <v>9102</v>
      </c>
      <c r="H500" t="s">
        <v>86</v>
      </c>
      <c r="I500" t="s">
        <v>87</v>
      </c>
      <c r="J500" t="s">
        <v>88</v>
      </c>
      <c r="K500" t="s">
        <v>89</v>
      </c>
      <c r="L500" s="1" t="s">
        <v>9103</v>
      </c>
      <c r="M500" t="s">
        <v>91</v>
      </c>
      <c r="N500" t="s">
        <v>3922</v>
      </c>
      <c r="O500" t="s">
        <v>3923</v>
      </c>
      <c r="R500" t="s">
        <v>8766</v>
      </c>
      <c r="S500" t="s">
        <v>8766</v>
      </c>
      <c r="T500" t="s">
        <v>95</v>
      </c>
      <c r="W500" t="s">
        <v>9104</v>
      </c>
      <c r="Y500" t="s">
        <v>9105</v>
      </c>
      <c r="AB500" t="s">
        <v>9106</v>
      </c>
      <c r="AC500" t="s">
        <v>9107</v>
      </c>
      <c r="AE500" t="s">
        <v>100</v>
      </c>
      <c r="AF500" t="s">
        <v>100</v>
      </c>
      <c r="AH500" t="s">
        <v>9108</v>
      </c>
      <c r="AI500" t="s">
        <v>102</v>
      </c>
      <c r="AJ500" t="s">
        <v>103</v>
      </c>
      <c r="AK500" t="s">
        <v>104</v>
      </c>
      <c r="AL500" t="s">
        <v>8369</v>
      </c>
      <c r="AM500" t="s">
        <v>6030</v>
      </c>
      <c r="AN500" t="s">
        <v>9109</v>
      </c>
      <c r="AQ500" t="s">
        <v>9104</v>
      </c>
      <c r="AR500" t="s">
        <v>9110</v>
      </c>
      <c r="AS500" t="s">
        <v>9105</v>
      </c>
      <c r="AV500" t="s">
        <v>9106</v>
      </c>
      <c r="AW500" t="s">
        <v>9107</v>
      </c>
      <c r="AX500" t="s">
        <v>109</v>
      </c>
      <c r="AY500" t="s">
        <v>100</v>
      </c>
      <c r="AZ500" t="s">
        <v>100</v>
      </c>
      <c r="BC500" t="s">
        <v>9111</v>
      </c>
      <c r="BD500" t="s">
        <v>9111</v>
      </c>
      <c r="BE500" t="s">
        <v>111</v>
      </c>
      <c r="BF500" s="1" t="s">
        <v>9112</v>
      </c>
      <c r="BG500" t="s">
        <v>113</v>
      </c>
      <c r="BI500" t="s">
        <v>114</v>
      </c>
      <c r="BJ500" t="s">
        <v>115</v>
      </c>
      <c r="BK500" t="s">
        <v>9113</v>
      </c>
      <c r="BL500" t="s">
        <v>9114</v>
      </c>
      <c r="BN500" s="1" t="s">
        <v>9115</v>
      </c>
      <c r="BO500" t="s">
        <v>9116</v>
      </c>
      <c r="BP500" t="s">
        <v>2784</v>
      </c>
      <c r="BQ500" s="1">
        <v>4</v>
      </c>
      <c r="BR500" s="1" t="s">
        <v>9117</v>
      </c>
      <c r="BS500" s="1" t="s">
        <v>102</v>
      </c>
      <c r="BU500" t="s">
        <v>122</v>
      </c>
      <c r="BW500" t="s">
        <v>9118</v>
      </c>
      <c r="BX500" t="s">
        <v>9119</v>
      </c>
      <c r="BY500" t="s">
        <v>9118</v>
      </c>
      <c r="BZ500" t="s">
        <v>9119</v>
      </c>
    </row>
    <row r="501" spans="1:78" ht="15.75" x14ac:dyDescent="0.5">
      <c r="A501" s="1" t="s">
        <v>79</v>
      </c>
      <c r="B501" t="s">
        <v>9120</v>
      </c>
      <c r="C501" s="1" t="s">
        <v>9121</v>
      </c>
      <c r="D501" t="s">
        <v>9122</v>
      </c>
      <c r="E501" t="s">
        <v>83</v>
      </c>
      <c r="F501" t="s">
        <v>84</v>
      </c>
      <c r="G501" s="1" t="s">
        <v>9123</v>
      </c>
      <c r="H501" t="s">
        <v>474</v>
      </c>
      <c r="I501" t="s">
        <v>87</v>
      </c>
      <c r="J501" t="s">
        <v>88</v>
      </c>
      <c r="K501" t="s">
        <v>89</v>
      </c>
      <c r="L501" s="1" t="s">
        <v>9124</v>
      </c>
      <c r="M501" t="s">
        <v>91</v>
      </c>
      <c r="N501" t="s">
        <v>6642</v>
      </c>
      <c r="O501" t="s">
        <v>9125</v>
      </c>
      <c r="R501" t="s">
        <v>9126</v>
      </c>
      <c r="S501" t="s">
        <v>9126</v>
      </c>
      <c r="T501" t="s">
        <v>95</v>
      </c>
      <c r="W501" t="s">
        <v>9127</v>
      </c>
      <c r="Y501" t="s">
        <v>9128</v>
      </c>
      <c r="Z501" t="s">
        <v>9129</v>
      </c>
      <c r="AB501" t="s">
        <v>9130</v>
      </c>
      <c r="AC501" t="s">
        <v>9131</v>
      </c>
      <c r="AE501" t="s">
        <v>485</v>
      </c>
      <c r="AF501" t="s">
        <v>485</v>
      </c>
      <c r="AG501" t="s">
        <v>9132</v>
      </c>
      <c r="AI501" t="s">
        <v>487</v>
      </c>
      <c r="AJ501" t="s">
        <v>103</v>
      </c>
      <c r="AK501" t="s">
        <v>488</v>
      </c>
      <c r="AL501" t="s">
        <v>7465</v>
      </c>
      <c r="AM501" t="s">
        <v>5234</v>
      </c>
      <c r="AN501" t="s">
        <v>9133</v>
      </c>
      <c r="AQ501" t="s">
        <v>9127</v>
      </c>
      <c r="AR501" t="s">
        <v>9134</v>
      </c>
      <c r="AS501" t="s">
        <v>9128</v>
      </c>
      <c r="AT501" t="s">
        <v>9129</v>
      </c>
      <c r="AV501" t="s">
        <v>9130</v>
      </c>
      <c r="AW501" t="s">
        <v>9131</v>
      </c>
      <c r="AX501" t="s">
        <v>493</v>
      </c>
      <c r="AY501" t="s">
        <v>485</v>
      </c>
      <c r="AZ501" t="s">
        <v>485</v>
      </c>
      <c r="BC501" t="s">
        <v>9135</v>
      </c>
      <c r="BD501" t="s">
        <v>9135</v>
      </c>
      <c r="BE501" t="s">
        <v>111</v>
      </c>
      <c r="BF501" s="1" t="s">
        <v>9136</v>
      </c>
      <c r="BG501" t="s">
        <v>113</v>
      </c>
      <c r="BI501" t="s">
        <v>114</v>
      </c>
      <c r="BJ501" t="s">
        <v>115</v>
      </c>
      <c r="BK501" t="s">
        <v>9137</v>
      </c>
      <c r="BL501" t="s">
        <v>9138</v>
      </c>
      <c r="BN501" s="1" t="s">
        <v>9139</v>
      </c>
      <c r="BO501" t="s">
        <v>9140</v>
      </c>
      <c r="BP501" t="s">
        <v>9141</v>
      </c>
      <c r="BQ501" s="1">
        <v>1</v>
      </c>
      <c r="BR501" s="1" t="s">
        <v>9141</v>
      </c>
      <c r="BS501" s="1" t="s">
        <v>487</v>
      </c>
      <c r="BU501" t="s">
        <v>122</v>
      </c>
      <c r="BW501" t="s">
        <v>9142</v>
      </c>
      <c r="BX501" t="s">
        <v>9143</v>
      </c>
      <c r="BY501" t="s">
        <v>9142</v>
      </c>
      <c r="BZ501" t="s">
        <v>9143</v>
      </c>
    </row>
    <row r="502" spans="1:78" ht="15.75" x14ac:dyDescent="0.5">
      <c r="A502" s="1" t="s">
        <v>804</v>
      </c>
      <c r="B502" t="s">
        <v>9144</v>
      </c>
      <c r="C502" s="1" t="s">
        <v>9145</v>
      </c>
      <c r="D502" t="s">
        <v>9146</v>
      </c>
      <c r="E502" t="s">
        <v>83</v>
      </c>
      <c r="F502" t="s">
        <v>84</v>
      </c>
      <c r="G502" s="1" t="s">
        <v>9147</v>
      </c>
      <c r="H502" t="s">
        <v>809</v>
      </c>
      <c r="I502" t="s">
        <v>87</v>
      </c>
      <c r="J502" t="s">
        <v>88</v>
      </c>
      <c r="K502" t="s">
        <v>89</v>
      </c>
      <c r="L502" s="1" t="s">
        <v>3660</v>
      </c>
      <c r="M502" t="s">
        <v>91</v>
      </c>
      <c r="N502" t="s">
        <v>155</v>
      </c>
      <c r="O502" t="s">
        <v>9148</v>
      </c>
      <c r="R502" t="s">
        <v>8608</v>
      </c>
      <c r="S502" t="s">
        <v>8608</v>
      </c>
      <c r="T502" t="s">
        <v>95</v>
      </c>
      <c r="V502" t="s">
        <v>9149</v>
      </c>
      <c r="W502" t="s">
        <v>9150</v>
      </c>
      <c r="Y502" t="s">
        <v>9151</v>
      </c>
      <c r="AB502" t="s">
        <v>9152</v>
      </c>
      <c r="AC502" t="s">
        <v>9153</v>
      </c>
      <c r="AE502" t="s">
        <v>100</v>
      </c>
      <c r="AF502" t="s">
        <v>100</v>
      </c>
      <c r="AH502" t="s">
        <v>9154</v>
      </c>
      <c r="AI502" t="s">
        <v>155</v>
      </c>
      <c r="AJ502" t="s">
        <v>103</v>
      </c>
      <c r="AK502" t="s">
        <v>155</v>
      </c>
      <c r="AL502" t="s">
        <v>9155</v>
      </c>
      <c r="AM502" t="s">
        <v>6281</v>
      </c>
      <c r="AN502" t="s">
        <v>9156</v>
      </c>
      <c r="AQ502" t="s">
        <v>9150</v>
      </c>
      <c r="AR502" t="s">
        <v>9157</v>
      </c>
      <c r="AS502" t="s">
        <v>9151</v>
      </c>
      <c r="AV502" t="s">
        <v>9152</v>
      </c>
      <c r="AW502" t="s">
        <v>9153</v>
      </c>
      <c r="AX502" t="s">
        <v>109</v>
      </c>
      <c r="AY502" t="s">
        <v>100</v>
      </c>
      <c r="AZ502" t="s">
        <v>100</v>
      </c>
      <c r="BC502" t="s">
        <v>9158</v>
      </c>
      <c r="BD502" t="s">
        <v>9158</v>
      </c>
      <c r="BE502" t="s">
        <v>111</v>
      </c>
      <c r="BF502" s="1" t="s">
        <v>9159</v>
      </c>
      <c r="BG502" t="s">
        <v>113</v>
      </c>
      <c r="BI502" t="s">
        <v>174</v>
      </c>
      <c r="BJ502" t="s">
        <v>115</v>
      </c>
      <c r="BK502" t="s">
        <v>155</v>
      </c>
      <c r="BL502" t="s">
        <v>9160</v>
      </c>
      <c r="BM502" t="s">
        <v>1583</v>
      </c>
      <c r="BN502" s="1" t="s">
        <v>9161</v>
      </c>
      <c r="BO502" t="s">
        <v>9159</v>
      </c>
      <c r="BP502" t="s">
        <v>3660</v>
      </c>
      <c r="BQ502" s="1">
        <v>1</v>
      </c>
      <c r="BR502" s="1" t="s">
        <v>3660</v>
      </c>
      <c r="BS502" s="1" t="s">
        <v>155</v>
      </c>
      <c r="BU502" t="s">
        <v>122</v>
      </c>
      <c r="BW502" t="s">
        <v>9162</v>
      </c>
      <c r="BX502" t="s">
        <v>9163</v>
      </c>
      <c r="BY502" t="s">
        <v>9162</v>
      </c>
      <c r="BZ502" t="s">
        <v>9163</v>
      </c>
    </row>
    <row r="503" spans="1:78" ht="15.75" x14ac:dyDescent="0.5">
      <c r="A503" s="1" t="s">
        <v>79</v>
      </c>
      <c r="B503" t="s">
        <v>9164</v>
      </c>
      <c r="C503" s="1" t="s">
        <v>9165</v>
      </c>
      <c r="D503" t="s">
        <v>9166</v>
      </c>
      <c r="E503" t="s">
        <v>83</v>
      </c>
      <c r="F503" t="s">
        <v>84</v>
      </c>
      <c r="G503" s="1" t="s">
        <v>9167</v>
      </c>
      <c r="H503" t="s">
        <v>86</v>
      </c>
      <c r="I503" t="s">
        <v>87</v>
      </c>
      <c r="J503" t="s">
        <v>88</v>
      </c>
      <c r="K503" t="s">
        <v>89</v>
      </c>
      <c r="L503" s="1" t="s">
        <v>129</v>
      </c>
      <c r="M503" t="s">
        <v>91</v>
      </c>
      <c r="N503" t="s">
        <v>9168</v>
      </c>
      <c r="O503" t="s">
        <v>8595</v>
      </c>
      <c r="R503" t="s">
        <v>9169</v>
      </c>
      <c r="S503" t="s">
        <v>9169</v>
      </c>
      <c r="T503" t="s">
        <v>95</v>
      </c>
      <c r="W503" t="s">
        <v>9170</v>
      </c>
      <c r="Y503" t="s">
        <v>9171</v>
      </c>
      <c r="AB503" t="s">
        <v>8818</v>
      </c>
      <c r="AC503" t="s">
        <v>9172</v>
      </c>
      <c r="AE503" t="s">
        <v>100</v>
      </c>
      <c r="AF503" t="s">
        <v>100</v>
      </c>
      <c r="AH503" t="s">
        <v>9173</v>
      </c>
      <c r="AI503" t="s">
        <v>102</v>
      </c>
      <c r="AJ503" t="s">
        <v>103</v>
      </c>
      <c r="AK503" t="s">
        <v>104</v>
      </c>
      <c r="AL503" t="s">
        <v>9174</v>
      </c>
      <c r="AM503" t="s">
        <v>7185</v>
      </c>
      <c r="AN503" t="s">
        <v>9175</v>
      </c>
      <c r="AQ503" t="s">
        <v>9170</v>
      </c>
      <c r="AR503" t="s">
        <v>9176</v>
      </c>
      <c r="AS503" t="s">
        <v>9171</v>
      </c>
      <c r="AV503" t="s">
        <v>8818</v>
      </c>
      <c r="AW503" t="s">
        <v>9172</v>
      </c>
      <c r="AX503" t="s">
        <v>109</v>
      </c>
      <c r="AY503" t="s">
        <v>100</v>
      </c>
      <c r="AZ503" t="s">
        <v>100</v>
      </c>
      <c r="BC503" t="s">
        <v>9177</v>
      </c>
      <c r="BD503" t="s">
        <v>9177</v>
      </c>
      <c r="BE503" t="s">
        <v>111</v>
      </c>
      <c r="BF503" s="1" t="s">
        <v>5448</v>
      </c>
      <c r="BG503" t="s">
        <v>113</v>
      </c>
      <c r="BI503" t="s">
        <v>114</v>
      </c>
      <c r="BJ503" t="s">
        <v>115</v>
      </c>
      <c r="BK503" t="s">
        <v>116</v>
      </c>
      <c r="BL503" t="s">
        <v>5449</v>
      </c>
      <c r="BN503" s="1" t="s">
        <v>5450</v>
      </c>
      <c r="BO503" t="s">
        <v>5451</v>
      </c>
      <c r="BP503" t="s">
        <v>121</v>
      </c>
      <c r="BQ503" s="1">
        <v>1</v>
      </c>
      <c r="BR503" s="1" t="s">
        <v>121</v>
      </c>
      <c r="BS503" s="1" t="s">
        <v>102</v>
      </c>
      <c r="BU503" t="s">
        <v>122</v>
      </c>
      <c r="BW503" t="s">
        <v>9178</v>
      </c>
      <c r="BX503" t="s">
        <v>9179</v>
      </c>
      <c r="BY503" t="s">
        <v>9178</v>
      </c>
      <c r="BZ503" t="s">
        <v>9179</v>
      </c>
    </row>
    <row r="504" spans="1:78" ht="15.75" x14ac:dyDescent="0.5">
      <c r="A504" s="1" t="s">
        <v>79</v>
      </c>
      <c r="B504" t="s">
        <v>9164</v>
      </c>
      <c r="C504" s="1" t="s">
        <v>9165</v>
      </c>
      <c r="D504" t="s">
        <v>9166</v>
      </c>
      <c r="E504" t="s">
        <v>83</v>
      </c>
      <c r="F504" t="s">
        <v>84</v>
      </c>
      <c r="G504" s="1" t="s">
        <v>9167</v>
      </c>
      <c r="H504" t="s">
        <v>86</v>
      </c>
      <c r="I504" t="s">
        <v>87</v>
      </c>
      <c r="J504" t="s">
        <v>88</v>
      </c>
      <c r="K504" t="s">
        <v>89</v>
      </c>
      <c r="L504" s="1" t="s">
        <v>129</v>
      </c>
      <c r="M504" t="s">
        <v>91</v>
      </c>
      <c r="N504" t="s">
        <v>9168</v>
      </c>
      <c r="O504" t="s">
        <v>8595</v>
      </c>
      <c r="R504" t="s">
        <v>9169</v>
      </c>
      <c r="S504" t="s">
        <v>9169</v>
      </c>
      <c r="T504" t="s">
        <v>95</v>
      </c>
      <c r="W504" t="s">
        <v>9170</v>
      </c>
      <c r="Y504" t="s">
        <v>9171</v>
      </c>
      <c r="AB504" t="s">
        <v>8818</v>
      </c>
      <c r="AC504" t="s">
        <v>9172</v>
      </c>
      <c r="AE504" t="s">
        <v>100</v>
      </c>
      <c r="AF504" t="s">
        <v>100</v>
      </c>
      <c r="AH504" t="s">
        <v>9173</v>
      </c>
      <c r="AI504" t="s">
        <v>102</v>
      </c>
      <c r="AJ504" t="s">
        <v>103</v>
      </c>
      <c r="AK504" t="s">
        <v>104</v>
      </c>
      <c r="AL504" t="s">
        <v>9174</v>
      </c>
      <c r="AM504" t="s">
        <v>7185</v>
      </c>
      <c r="AN504" t="s">
        <v>9175</v>
      </c>
      <c r="AQ504" t="s">
        <v>9170</v>
      </c>
      <c r="AR504" t="s">
        <v>9176</v>
      </c>
      <c r="AS504" t="s">
        <v>9171</v>
      </c>
      <c r="AV504" t="s">
        <v>8818</v>
      </c>
      <c r="AW504" t="s">
        <v>9172</v>
      </c>
      <c r="AX504" t="s">
        <v>109</v>
      </c>
      <c r="AY504" t="s">
        <v>100</v>
      </c>
      <c r="AZ504" t="s">
        <v>100</v>
      </c>
      <c r="BC504" t="s">
        <v>9177</v>
      </c>
      <c r="BD504" t="s">
        <v>9177</v>
      </c>
      <c r="BE504" t="s">
        <v>111</v>
      </c>
      <c r="BF504" s="1" t="s">
        <v>9180</v>
      </c>
      <c r="BG504" t="s">
        <v>113</v>
      </c>
      <c r="BI504" t="s">
        <v>114</v>
      </c>
      <c r="BJ504" t="s">
        <v>115</v>
      </c>
      <c r="BK504" t="s">
        <v>116</v>
      </c>
      <c r="BL504" t="s">
        <v>9181</v>
      </c>
      <c r="BN504" s="1" t="s">
        <v>9182</v>
      </c>
      <c r="BO504" t="s">
        <v>9183</v>
      </c>
      <c r="BP504" t="s">
        <v>121</v>
      </c>
      <c r="BQ504" s="1">
        <v>1</v>
      </c>
      <c r="BR504" s="1" t="s">
        <v>121</v>
      </c>
      <c r="BS504" s="1" t="s">
        <v>155</v>
      </c>
      <c r="BU504" t="s">
        <v>122</v>
      </c>
      <c r="BW504" t="s">
        <v>9178</v>
      </c>
      <c r="BX504" t="s">
        <v>9179</v>
      </c>
      <c r="BY504" t="s">
        <v>9178</v>
      </c>
      <c r="BZ504" t="s">
        <v>9179</v>
      </c>
    </row>
    <row r="505" spans="1:78" ht="15.75" x14ac:dyDescent="0.5">
      <c r="A505" s="1" t="s">
        <v>79</v>
      </c>
      <c r="B505" t="s">
        <v>9164</v>
      </c>
      <c r="C505" s="1" t="s">
        <v>9165</v>
      </c>
      <c r="D505" t="s">
        <v>9166</v>
      </c>
      <c r="E505" t="s">
        <v>83</v>
      </c>
      <c r="F505" t="s">
        <v>84</v>
      </c>
      <c r="G505" s="1" t="s">
        <v>9167</v>
      </c>
      <c r="H505" t="s">
        <v>86</v>
      </c>
      <c r="I505" t="s">
        <v>87</v>
      </c>
      <c r="J505" t="s">
        <v>88</v>
      </c>
      <c r="K505" t="s">
        <v>89</v>
      </c>
      <c r="L505" s="1" t="s">
        <v>129</v>
      </c>
      <c r="M505" t="s">
        <v>91</v>
      </c>
      <c r="N505" t="s">
        <v>9168</v>
      </c>
      <c r="O505" t="s">
        <v>8595</v>
      </c>
      <c r="R505" t="s">
        <v>9169</v>
      </c>
      <c r="S505" t="s">
        <v>9169</v>
      </c>
      <c r="T505" t="s">
        <v>95</v>
      </c>
      <c r="W505" t="s">
        <v>9170</v>
      </c>
      <c r="Y505" t="s">
        <v>9171</v>
      </c>
      <c r="AB505" t="s">
        <v>8818</v>
      </c>
      <c r="AC505" t="s">
        <v>9172</v>
      </c>
      <c r="AE505" t="s">
        <v>100</v>
      </c>
      <c r="AF505" t="s">
        <v>100</v>
      </c>
      <c r="AH505" t="s">
        <v>9173</v>
      </c>
      <c r="AI505" t="s">
        <v>102</v>
      </c>
      <c r="AJ505" t="s">
        <v>103</v>
      </c>
      <c r="AK505" t="s">
        <v>104</v>
      </c>
      <c r="AL505" t="s">
        <v>9174</v>
      </c>
      <c r="AM505" t="s">
        <v>7185</v>
      </c>
      <c r="AN505" t="s">
        <v>9175</v>
      </c>
      <c r="AQ505" t="s">
        <v>9170</v>
      </c>
      <c r="AR505" t="s">
        <v>9176</v>
      </c>
      <c r="AS505" t="s">
        <v>9171</v>
      </c>
      <c r="AV505" t="s">
        <v>8818</v>
      </c>
      <c r="AW505" t="s">
        <v>9172</v>
      </c>
      <c r="AX505" t="s">
        <v>109</v>
      </c>
      <c r="AY505" t="s">
        <v>100</v>
      </c>
      <c r="AZ505" t="s">
        <v>100</v>
      </c>
      <c r="BC505" t="s">
        <v>9177</v>
      </c>
      <c r="BD505" t="s">
        <v>9177</v>
      </c>
      <c r="BE505" t="s">
        <v>111</v>
      </c>
      <c r="BF505" s="1" t="s">
        <v>8477</v>
      </c>
      <c r="BG505" t="s">
        <v>113</v>
      </c>
      <c r="BI505" t="s">
        <v>114</v>
      </c>
      <c r="BJ505" t="s">
        <v>115</v>
      </c>
      <c r="BK505" t="s">
        <v>116</v>
      </c>
      <c r="BL505" t="s">
        <v>8478</v>
      </c>
      <c r="BN505" s="1" t="s">
        <v>8480</v>
      </c>
      <c r="BO505" t="s">
        <v>9184</v>
      </c>
      <c r="BP505" t="s">
        <v>121</v>
      </c>
      <c r="BQ505" s="1">
        <v>1</v>
      </c>
      <c r="BR505" s="1" t="s">
        <v>121</v>
      </c>
      <c r="BS505" s="1" t="s">
        <v>155</v>
      </c>
      <c r="BU505" t="s">
        <v>122</v>
      </c>
      <c r="BW505" t="s">
        <v>9178</v>
      </c>
      <c r="BX505" t="s">
        <v>9179</v>
      </c>
      <c r="BY505" t="s">
        <v>9178</v>
      </c>
      <c r="BZ505" t="s">
        <v>9179</v>
      </c>
    </row>
    <row r="506" spans="1:78" ht="15.75" x14ac:dyDescent="0.5">
      <c r="A506" s="1" t="s">
        <v>79</v>
      </c>
      <c r="B506" t="s">
        <v>9185</v>
      </c>
      <c r="C506" s="1" t="s">
        <v>9186</v>
      </c>
      <c r="D506" t="s">
        <v>9187</v>
      </c>
      <c r="E506" t="s">
        <v>83</v>
      </c>
      <c r="F506" t="s">
        <v>84</v>
      </c>
      <c r="G506" s="1" t="s">
        <v>9188</v>
      </c>
      <c r="H506" t="s">
        <v>86</v>
      </c>
      <c r="I506" t="s">
        <v>87</v>
      </c>
      <c r="J506" t="s">
        <v>88</v>
      </c>
      <c r="K506" t="s">
        <v>89</v>
      </c>
      <c r="L506" s="1" t="s">
        <v>860</v>
      </c>
      <c r="M506" t="s">
        <v>91</v>
      </c>
      <c r="N506" t="s">
        <v>1388</v>
      </c>
      <c r="O506" t="s">
        <v>1389</v>
      </c>
      <c r="R506" t="s">
        <v>9169</v>
      </c>
      <c r="S506" t="s">
        <v>9169</v>
      </c>
      <c r="T506" t="s">
        <v>95</v>
      </c>
      <c r="V506" t="s">
        <v>9189</v>
      </c>
      <c r="W506" t="s">
        <v>9190</v>
      </c>
      <c r="Y506" t="s">
        <v>9191</v>
      </c>
      <c r="AB506" t="s">
        <v>9192</v>
      </c>
      <c r="AC506" t="s">
        <v>9193</v>
      </c>
      <c r="AE506" t="s">
        <v>100</v>
      </c>
      <c r="AF506" t="s">
        <v>100</v>
      </c>
      <c r="AH506" t="s">
        <v>9194</v>
      </c>
      <c r="AI506" t="s">
        <v>195</v>
      </c>
      <c r="AJ506" t="s">
        <v>196</v>
      </c>
      <c r="AK506" t="s">
        <v>197</v>
      </c>
      <c r="AL506" t="s">
        <v>9174</v>
      </c>
      <c r="AM506" t="s">
        <v>7185</v>
      </c>
      <c r="AN506" t="s">
        <v>9195</v>
      </c>
      <c r="AQ506" t="s">
        <v>9190</v>
      </c>
      <c r="AR506" t="s">
        <v>9196</v>
      </c>
      <c r="AS506" t="s">
        <v>9197</v>
      </c>
      <c r="AV506" t="s">
        <v>9198</v>
      </c>
      <c r="AW506" t="s">
        <v>9199</v>
      </c>
      <c r="AX506" t="s">
        <v>109</v>
      </c>
      <c r="AY506" t="s">
        <v>100</v>
      </c>
      <c r="AZ506" t="s">
        <v>100</v>
      </c>
      <c r="BC506" t="s">
        <v>9200</v>
      </c>
      <c r="BD506" t="s">
        <v>9200</v>
      </c>
      <c r="BE506" t="s">
        <v>111</v>
      </c>
      <c r="BF506" s="1" t="s">
        <v>9201</v>
      </c>
      <c r="BG506" t="s">
        <v>113</v>
      </c>
      <c r="BI506" t="s">
        <v>114</v>
      </c>
      <c r="BJ506" t="s">
        <v>115</v>
      </c>
      <c r="BK506" t="s">
        <v>1402</v>
      </c>
      <c r="BL506" t="s">
        <v>9202</v>
      </c>
      <c r="BN506" s="1" t="s">
        <v>9203</v>
      </c>
      <c r="BO506" t="s">
        <v>9204</v>
      </c>
      <c r="BP506" t="s">
        <v>120</v>
      </c>
      <c r="BQ506" s="1">
        <v>1</v>
      </c>
      <c r="BR506" s="1" t="s">
        <v>120</v>
      </c>
      <c r="BS506" s="1" t="s">
        <v>195</v>
      </c>
      <c r="BU506" t="s">
        <v>122</v>
      </c>
      <c r="BW506" t="s">
        <v>9205</v>
      </c>
      <c r="BX506" t="s">
        <v>9206</v>
      </c>
      <c r="BY506" t="s">
        <v>9205</v>
      </c>
      <c r="BZ506" t="s">
        <v>9206</v>
      </c>
    </row>
    <row r="507" spans="1:78" ht="15.75" x14ac:dyDescent="0.5">
      <c r="A507" s="1" t="s">
        <v>3430</v>
      </c>
      <c r="B507" t="s">
        <v>9207</v>
      </c>
      <c r="C507" s="1" t="s">
        <v>9208</v>
      </c>
      <c r="D507" t="s">
        <v>9209</v>
      </c>
      <c r="E507" t="s">
        <v>83</v>
      </c>
      <c r="F507" t="s">
        <v>84</v>
      </c>
      <c r="G507" s="1" t="s">
        <v>9210</v>
      </c>
      <c r="H507" t="s">
        <v>100</v>
      </c>
      <c r="I507" t="s">
        <v>87</v>
      </c>
      <c r="J507" t="s">
        <v>88</v>
      </c>
      <c r="K507" t="s">
        <v>89</v>
      </c>
      <c r="L507" s="1" t="s">
        <v>9211</v>
      </c>
      <c r="M507" t="s">
        <v>91</v>
      </c>
      <c r="N507" t="s">
        <v>155</v>
      </c>
      <c r="O507" t="s">
        <v>9212</v>
      </c>
      <c r="P507" t="s">
        <v>3437</v>
      </c>
      <c r="R507" t="s">
        <v>9213</v>
      </c>
      <c r="S507" t="s">
        <v>9213</v>
      </c>
      <c r="T507" t="s">
        <v>95</v>
      </c>
      <c r="W507" t="s">
        <v>9214</v>
      </c>
      <c r="Y507" t="s">
        <v>9215</v>
      </c>
      <c r="AA507" t="s">
        <v>9216</v>
      </c>
      <c r="AB507" t="s">
        <v>9217</v>
      </c>
      <c r="AC507" t="s">
        <v>9218</v>
      </c>
      <c r="AE507" t="s">
        <v>164</v>
      </c>
      <c r="AF507" t="s">
        <v>100</v>
      </c>
      <c r="AH507" t="s">
        <v>9219</v>
      </c>
      <c r="AI507" t="s">
        <v>155</v>
      </c>
      <c r="AJ507" t="s">
        <v>103</v>
      </c>
      <c r="AK507" t="s">
        <v>155</v>
      </c>
      <c r="AL507" t="s">
        <v>9220</v>
      </c>
      <c r="AM507" t="s">
        <v>8369</v>
      </c>
      <c r="AN507" t="s">
        <v>9221</v>
      </c>
      <c r="AQ507" t="s">
        <v>9214</v>
      </c>
      <c r="AR507" t="s">
        <v>9222</v>
      </c>
      <c r="AS507" t="s">
        <v>9223</v>
      </c>
      <c r="AV507" t="s">
        <v>9217</v>
      </c>
      <c r="AW507" t="s">
        <v>9224</v>
      </c>
      <c r="AX507" t="s">
        <v>109</v>
      </c>
      <c r="AY507" t="s">
        <v>164</v>
      </c>
      <c r="AZ507" t="s">
        <v>100</v>
      </c>
      <c r="BB507" t="s">
        <v>9219</v>
      </c>
      <c r="BC507" t="s">
        <v>9225</v>
      </c>
      <c r="BD507" t="s">
        <v>9225</v>
      </c>
      <c r="BE507" t="s">
        <v>111</v>
      </c>
      <c r="BF507" s="1" t="s">
        <v>9226</v>
      </c>
      <c r="BG507" t="s">
        <v>113</v>
      </c>
      <c r="BI507" t="s">
        <v>3452</v>
      </c>
      <c r="BJ507" t="s">
        <v>115</v>
      </c>
      <c r="BK507" t="s">
        <v>155</v>
      </c>
      <c r="BL507" t="s">
        <v>9227</v>
      </c>
      <c r="BM507" t="s">
        <v>9228</v>
      </c>
      <c r="BN507" s="1" t="s">
        <v>9229</v>
      </c>
      <c r="BO507" t="s">
        <v>9230</v>
      </c>
      <c r="BP507" t="s">
        <v>7379</v>
      </c>
      <c r="BQ507" s="1">
        <v>2</v>
      </c>
      <c r="BR507" s="1" t="s">
        <v>9211</v>
      </c>
      <c r="BS507" s="1" t="s">
        <v>155</v>
      </c>
      <c r="BU507" t="s">
        <v>122</v>
      </c>
      <c r="BW507" t="s">
        <v>9231</v>
      </c>
      <c r="BX507" t="s">
        <v>9232</v>
      </c>
      <c r="BY507" t="s">
        <v>9231</v>
      </c>
      <c r="BZ507" t="s">
        <v>9232</v>
      </c>
    </row>
    <row r="508" spans="1:78" ht="15.75" x14ac:dyDescent="0.5">
      <c r="A508" s="1" t="s">
        <v>79</v>
      </c>
      <c r="B508" t="s">
        <v>9233</v>
      </c>
      <c r="C508" s="1" t="s">
        <v>9234</v>
      </c>
      <c r="D508" t="s">
        <v>9235</v>
      </c>
      <c r="E508" t="s">
        <v>83</v>
      </c>
      <c r="F508" t="s">
        <v>84</v>
      </c>
      <c r="G508" s="1" t="s">
        <v>9236</v>
      </c>
      <c r="H508" t="s">
        <v>86</v>
      </c>
      <c r="I508" t="s">
        <v>87</v>
      </c>
      <c r="J508" t="s">
        <v>88</v>
      </c>
      <c r="K508" t="s">
        <v>89</v>
      </c>
      <c r="L508" s="1" t="s">
        <v>9237</v>
      </c>
      <c r="M508" t="s">
        <v>91</v>
      </c>
      <c r="N508" t="s">
        <v>9238</v>
      </c>
      <c r="O508" t="s">
        <v>9239</v>
      </c>
      <c r="R508" t="s">
        <v>9169</v>
      </c>
      <c r="S508" t="s">
        <v>9169</v>
      </c>
      <c r="T508" t="s">
        <v>95</v>
      </c>
      <c r="W508" t="s">
        <v>9240</v>
      </c>
      <c r="Y508" t="s">
        <v>9241</v>
      </c>
      <c r="AB508" t="s">
        <v>9242</v>
      </c>
      <c r="AC508" t="s">
        <v>4290</v>
      </c>
      <c r="AE508" t="s">
        <v>100</v>
      </c>
      <c r="AF508" t="s">
        <v>100</v>
      </c>
      <c r="AH508" t="s">
        <v>9243</v>
      </c>
      <c r="AI508" t="s">
        <v>102</v>
      </c>
      <c r="AJ508" t="s">
        <v>103</v>
      </c>
      <c r="AK508" t="s">
        <v>104</v>
      </c>
      <c r="AL508" t="s">
        <v>9174</v>
      </c>
      <c r="AM508" t="s">
        <v>7185</v>
      </c>
      <c r="AN508" t="s">
        <v>9244</v>
      </c>
      <c r="AQ508" t="s">
        <v>9240</v>
      </c>
      <c r="AR508" t="s">
        <v>9245</v>
      </c>
      <c r="AS508" t="s">
        <v>9241</v>
      </c>
      <c r="AV508" t="s">
        <v>9242</v>
      </c>
      <c r="AW508" t="s">
        <v>4290</v>
      </c>
      <c r="AX508" t="s">
        <v>109</v>
      </c>
      <c r="AY508" t="s">
        <v>100</v>
      </c>
      <c r="AZ508" t="s">
        <v>100</v>
      </c>
      <c r="BC508" t="s">
        <v>9246</v>
      </c>
      <c r="BD508" t="s">
        <v>9246</v>
      </c>
      <c r="BE508" t="s">
        <v>111</v>
      </c>
      <c r="BF508" s="1" t="s">
        <v>9247</v>
      </c>
      <c r="BG508" t="s">
        <v>113</v>
      </c>
      <c r="BI508" t="s">
        <v>114</v>
      </c>
      <c r="BJ508" t="s">
        <v>115</v>
      </c>
      <c r="BK508" t="s">
        <v>9248</v>
      </c>
      <c r="BL508" t="s">
        <v>9249</v>
      </c>
      <c r="BN508" s="1" t="s">
        <v>9250</v>
      </c>
      <c r="BO508" t="s">
        <v>9251</v>
      </c>
      <c r="BP508" t="s">
        <v>6779</v>
      </c>
      <c r="BQ508" s="1">
        <v>9</v>
      </c>
      <c r="BR508" s="1" t="s">
        <v>9252</v>
      </c>
      <c r="BS508" s="1" t="s">
        <v>102</v>
      </c>
      <c r="BU508" t="s">
        <v>122</v>
      </c>
      <c r="BW508" t="s">
        <v>9253</v>
      </c>
      <c r="BX508" t="s">
        <v>9254</v>
      </c>
      <c r="BY508" t="s">
        <v>9253</v>
      </c>
      <c r="BZ508" t="s">
        <v>9254</v>
      </c>
    </row>
    <row r="509" spans="1:78" ht="15.75" x14ac:dyDescent="0.5">
      <c r="A509" s="1" t="s">
        <v>79</v>
      </c>
      <c r="B509" t="s">
        <v>9255</v>
      </c>
      <c r="C509" s="1" t="s">
        <v>9256</v>
      </c>
      <c r="D509" t="s">
        <v>9257</v>
      </c>
      <c r="E509" t="s">
        <v>83</v>
      </c>
      <c r="F509" t="s">
        <v>84</v>
      </c>
      <c r="G509" s="1" t="s">
        <v>9258</v>
      </c>
      <c r="H509" t="s">
        <v>86</v>
      </c>
      <c r="I509" t="s">
        <v>87</v>
      </c>
      <c r="J509" t="s">
        <v>88</v>
      </c>
      <c r="K509" t="s">
        <v>89</v>
      </c>
      <c r="L509" s="1" t="s">
        <v>1409</v>
      </c>
      <c r="M509" t="s">
        <v>91</v>
      </c>
      <c r="N509" t="s">
        <v>1410</v>
      </c>
      <c r="O509" t="s">
        <v>1411</v>
      </c>
      <c r="R509" t="s">
        <v>9169</v>
      </c>
      <c r="S509" t="s">
        <v>9169</v>
      </c>
      <c r="T509" t="s">
        <v>95</v>
      </c>
      <c r="W509" t="s">
        <v>9259</v>
      </c>
      <c r="Y509" t="s">
        <v>9260</v>
      </c>
      <c r="AB509" t="s">
        <v>4661</v>
      </c>
      <c r="AC509" t="s">
        <v>9261</v>
      </c>
      <c r="AE509" t="s">
        <v>100</v>
      </c>
      <c r="AF509" t="s">
        <v>100</v>
      </c>
      <c r="AH509" t="s">
        <v>9262</v>
      </c>
      <c r="AI509" t="s">
        <v>102</v>
      </c>
      <c r="AJ509" t="s">
        <v>103</v>
      </c>
      <c r="AK509" t="s">
        <v>104</v>
      </c>
      <c r="AL509" t="s">
        <v>9174</v>
      </c>
      <c r="AM509" t="s">
        <v>7185</v>
      </c>
      <c r="AN509" t="s">
        <v>9263</v>
      </c>
      <c r="AQ509" t="s">
        <v>9259</v>
      </c>
      <c r="AR509" t="s">
        <v>9264</v>
      </c>
      <c r="AS509" t="s">
        <v>9260</v>
      </c>
      <c r="AV509" t="s">
        <v>4661</v>
      </c>
      <c r="AW509" t="s">
        <v>9261</v>
      </c>
      <c r="AX509" t="s">
        <v>109</v>
      </c>
      <c r="AY509" t="s">
        <v>100</v>
      </c>
      <c r="AZ509" t="s">
        <v>100</v>
      </c>
      <c r="BC509" t="s">
        <v>9265</v>
      </c>
      <c r="BD509" t="s">
        <v>9265</v>
      </c>
      <c r="BE509" t="s">
        <v>111</v>
      </c>
      <c r="BF509" s="1" t="s">
        <v>5238</v>
      </c>
      <c r="BG509" t="s">
        <v>113</v>
      </c>
      <c r="BI509" t="s">
        <v>114</v>
      </c>
      <c r="BJ509" t="s">
        <v>115</v>
      </c>
      <c r="BK509" t="s">
        <v>1204</v>
      </c>
      <c r="BL509" t="s">
        <v>5239</v>
      </c>
      <c r="BN509" s="1" t="s">
        <v>5240</v>
      </c>
      <c r="BO509" t="s">
        <v>5241</v>
      </c>
      <c r="BP509" t="s">
        <v>120</v>
      </c>
      <c r="BQ509" s="1">
        <v>3</v>
      </c>
      <c r="BR509" s="1" t="s">
        <v>144</v>
      </c>
      <c r="BS509" s="1" t="s">
        <v>102</v>
      </c>
      <c r="BU509" t="s">
        <v>122</v>
      </c>
      <c r="BW509" t="s">
        <v>9266</v>
      </c>
      <c r="BX509" t="s">
        <v>9267</v>
      </c>
      <c r="BY509" t="s">
        <v>9266</v>
      </c>
      <c r="BZ509" t="s">
        <v>9267</v>
      </c>
    </row>
    <row r="510" spans="1:78" ht="15.75" x14ac:dyDescent="0.5">
      <c r="A510" s="1" t="s">
        <v>79</v>
      </c>
      <c r="B510" t="s">
        <v>9268</v>
      </c>
      <c r="C510" s="1" t="s">
        <v>9269</v>
      </c>
      <c r="D510" t="s">
        <v>9270</v>
      </c>
      <c r="E510" t="s">
        <v>83</v>
      </c>
      <c r="F510" t="s">
        <v>84</v>
      </c>
      <c r="G510" s="1" t="s">
        <v>9271</v>
      </c>
      <c r="H510" t="s">
        <v>86</v>
      </c>
      <c r="I510" t="s">
        <v>87</v>
      </c>
      <c r="J510" t="s">
        <v>88</v>
      </c>
      <c r="K510" t="s">
        <v>89</v>
      </c>
      <c r="L510" s="1" t="s">
        <v>4522</v>
      </c>
      <c r="M510" t="s">
        <v>91</v>
      </c>
      <c r="N510" t="s">
        <v>4523</v>
      </c>
      <c r="O510" t="s">
        <v>4524</v>
      </c>
      <c r="R510" t="s">
        <v>9169</v>
      </c>
      <c r="S510" t="s">
        <v>9169</v>
      </c>
      <c r="T510" t="s">
        <v>95</v>
      </c>
      <c r="W510" t="s">
        <v>9272</v>
      </c>
      <c r="Y510" t="s">
        <v>9273</v>
      </c>
      <c r="AB510" t="s">
        <v>9274</v>
      </c>
      <c r="AC510" t="s">
        <v>9275</v>
      </c>
      <c r="AE510" t="s">
        <v>100</v>
      </c>
      <c r="AF510" t="s">
        <v>100</v>
      </c>
      <c r="AH510" t="s">
        <v>9276</v>
      </c>
      <c r="AI510" t="s">
        <v>102</v>
      </c>
      <c r="AJ510" t="s">
        <v>103</v>
      </c>
      <c r="AK510" t="s">
        <v>104</v>
      </c>
      <c r="AL510" t="s">
        <v>9174</v>
      </c>
      <c r="AM510" t="s">
        <v>7185</v>
      </c>
      <c r="AN510" t="s">
        <v>9277</v>
      </c>
      <c r="AQ510" t="s">
        <v>9272</v>
      </c>
      <c r="AR510" t="s">
        <v>9278</v>
      </c>
      <c r="AS510" t="s">
        <v>9273</v>
      </c>
      <c r="AV510" t="s">
        <v>9274</v>
      </c>
      <c r="AW510" t="s">
        <v>9275</v>
      </c>
      <c r="AX510" t="s">
        <v>109</v>
      </c>
      <c r="AY510" t="s">
        <v>100</v>
      </c>
      <c r="AZ510" t="s">
        <v>100</v>
      </c>
      <c r="BC510" t="s">
        <v>9279</v>
      </c>
      <c r="BD510" t="s">
        <v>9279</v>
      </c>
      <c r="BE510" t="s">
        <v>111</v>
      </c>
      <c r="BF510" s="1" t="s">
        <v>2029</v>
      </c>
      <c r="BG510" t="s">
        <v>113</v>
      </c>
      <c r="BI510" t="s">
        <v>114</v>
      </c>
      <c r="BJ510" t="s">
        <v>115</v>
      </c>
      <c r="BK510" t="s">
        <v>7613</v>
      </c>
      <c r="BL510" t="s">
        <v>2031</v>
      </c>
      <c r="BN510" s="1" t="s">
        <v>2032</v>
      </c>
      <c r="BO510" t="s">
        <v>2033</v>
      </c>
      <c r="BP510" t="s">
        <v>981</v>
      </c>
      <c r="BQ510" s="1">
        <v>2</v>
      </c>
      <c r="BR510" s="1" t="s">
        <v>7617</v>
      </c>
      <c r="BS510" s="1" t="s">
        <v>102</v>
      </c>
      <c r="BU510" t="s">
        <v>122</v>
      </c>
      <c r="BW510" t="s">
        <v>8442</v>
      </c>
      <c r="BX510" t="s">
        <v>9280</v>
      </c>
      <c r="BY510" t="s">
        <v>8442</v>
      </c>
      <c r="BZ510" t="s">
        <v>9280</v>
      </c>
    </row>
    <row r="511" spans="1:78" ht="15.75" x14ac:dyDescent="0.5">
      <c r="A511" s="1" t="s">
        <v>79</v>
      </c>
      <c r="B511" t="s">
        <v>9281</v>
      </c>
      <c r="C511" s="1" t="s">
        <v>9282</v>
      </c>
      <c r="D511" t="s">
        <v>9283</v>
      </c>
      <c r="E511" t="s">
        <v>83</v>
      </c>
      <c r="F511" t="s">
        <v>84</v>
      </c>
      <c r="G511" s="1" t="s">
        <v>9284</v>
      </c>
      <c r="H511" t="s">
        <v>86</v>
      </c>
      <c r="I511" t="s">
        <v>87</v>
      </c>
      <c r="J511" t="s">
        <v>88</v>
      </c>
      <c r="K511" t="s">
        <v>89</v>
      </c>
      <c r="L511" s="1" t="s">
        <v>9285</v>
      </c>
      <c r="M511" t="s">
        <v>91</v>
      </c>
      <c r="N511" t="s">
        <v>6978</v>
      </c>
      <c r="O511" t="s">
        <v>9286</v>
      </c>
      <c r="R511" t="s">
        <v>9169</v>
      </c>
      <c r="S511" t="s">
        <v>9169</v>
      </c>
      <c r="T511" t="s">
        <v>479</v>
      </c>
      <c r="W511" t="s">
        <v>9287</v>
      </c>
      <c r="Y511" t="s">
        <v>9288</v>
      </c>
      <c r="AB511" t="s">
        <v>9289</v>
      </c>
      <c r="AC511" t="s">
        <v>9290</v>
      </c>
      <c r="AE511" t="s">
        <v>100</v>
      </c>
      <c r="AF511" t="s">
        <v>100</v>
      </c>
      <c r="AH511" t="s">
        <v>9291</v>
      </c>
      <c r="AI511" t="s">
        <v>102</v>
      </c>
      <c r="AJ511" t="s">
        <v>103</v>
      </c>
      <c r="AK511" t="s">
        <v>104</v>
      </c>
      <c r="AL511" t="s">
        <v>9174</v>
      </c>
      <c r="AM511" t="s">
        <v>7185</v>
      </c>
      <c r="AN511" t="s">
        <v>9292</v>
      </c>
      <c r="AQ511" t="s">
        <v>9287</v>
      </c>
      <c r="AR511" t="s">
        <v>9293</v>
      </c>
      <c r="AS511" t="s">
        <v>9294</v>
      </c>
      <c r="AV511" t="s">
        <v>9289</v>
      </c>
      <c r="AW511" t="s">
        <v>9290</v>
      </c>
      <c r="AX511" t="s">
        <v>109</v>
      </c>
      <c r="AY511" t="s">
        <v>100</v>
      </c>
      <c r="AZ511" t="s">
        <v>100</v>
      </c>
      <c r="BC511" t="s">
        <v>9295</v>
      </c>
      <c r="BD511" t="s">
        <v>9295</v>
      </c>
      <c r="BE511" t="s">
        <v>111</v>
      </c>
      <c r="BF511" s="1" t="s">
        <v>9296</v>
      </c>
      <c r="BG511" t="s">
        <v>113</v>
      </c>
      <c r="BI511" t="s">
        <v>114</v>
      </c>
      <c r="BJ511" t="s">
        <v>115</v>
      </c>
      <c r="BK511" t="s">
        <v>9297</v>
      </c>
      <c r="BL511" t="s">
        <v>9298</v>
      </c>
      <c r="BN511" s="1" t="s">
        <v>9299</v>
      </c>
      <c r="BO511" t="s">
        <v>9300</v>
      </c>
      <c r="BP511" t="s">
        <v>487</v>
      </c>
      <c r="BQ511" s="1">
        <v>1</v>
      </c>
      <c r="BR511" s="1" t="s">
        <v>487</v>
      </c>
      <c r="BS511" s="1" t="s">
        <v>102</v>
      </c>
      <c r="BU511" t="s">
        <v>122</v>
      </c>
      <c r="BW511" t="s">
        <v>9301</v>
      </c>
      <c r="BX511" t="s">
        <v>9302</v>
      </c>
      <c r="BY511" t="s">
        <v>9301</v>
      </c>
      <c r="BZ511" t="s">
        <v>9302</v>
      </c>
    </row>
    <row r="512" spans="1:78" ht="15.75" x14ac:dyDescent="0.5">
      <c r="A512" s="1" t="s">
        <v>335</v>
      </c>
      <c r="B512" t="s">
        <v>9303</v>
      </c>
      <c r="C512" s="1" t="s">
        <v>9304</v>
      </c>
      <c r="D512" t="s">
        <v>9305</v>
      </c>
      <c r="E512" t="s">
        <v>83</v>
      </c>
      <c r="F512" t="s">
        <v>84</v>
      </c>
      <c r="G512" s="1" t="s">
        <v>9306</v>
      </c>
      <c r="H512" t="s">
        <v>340</v>
      </c>
      <c r="I512" t="s">
        <v>87</v>
      </c>
      <c r="J512" t="s">
        <v>341</v>
      </c>
      <c r="K512" t="s">
        <v>89</v>
      </c>
      <c r="L512" s="1" t="s">
        <v>9307</v>
      </c>
      <c r="M512" t="s">
        <v>91</v>
      </c>
      <c r="N512" t="s">
        <v>9308</v>
      </c>
      <c r="O512" t="s">
        <v>155</v>
      </c>
      <c r="R512" t="s">
        <v>9309</v>
      </c>
      <c r="S512" t="s">
        <v>9309</v>
      </c>
      <c r="T512" t="s">
        <v>9310</v>
      </c>
      <c r="V512" t="s">
        <v>156</v>
      </c>
      <c r="W512" t="s">
        <v>9311</v>
      </c>
      <c r="X512" t="s">
        <v>9312</v>
      </c>
      <c r="Y512" t="s">
        <v>9313</v>
      </c>
      <c r="AB512" t="s">
        <v>9314</v>
      </c>
      <c r="AC512" t="s">
        <v>9315</v>
      </c>
      <c r="AD512" t="s">
        <v>156</v>
      </c>
      <c r="AE512" t="s">
        <v>351</v>
      </c>
      <c r="AF512" t="s">
        <v>352</v>
      </c>
      <c r="AG512" t="s">
        <v>9316</v>
      </c>
      <c r="AI512" t="s">
        <v>155</v>
      </c>
      <c r="AJ512" t="s">
        <v>354</v>
      </c>
      <c r="AK512" t="s">
        <v>155</v>
      </c>
      <c r="AN512" t="s">
        <v>9317</v>
      </c>
      <c r="AP512" t="s">
        <v>156</v>
      </c>
      <c r="AQ512" t="s">
        <v>9311</v>
      </c>
      <c r="AR512" t="s">
        <v>9312</v>
      </c>
      <c r="AS512" t="s">
        <v>9313</v>
      </c>
      <c r="AT512" t="s">
        <v>156</v>
      </c>
      <c r="AV512" t="s">
        <v>9314</v>
      </c>
      <c r="AW512" t="s">
        <v>9315</v>
      </c>
      <c r="AX512" t="s">
        <v>156</v>
      </c>
      <c r="AY512" t="s">
        <v>351</v>
      </c>
      <c r="AZ512" t="s">
        <v>352</v>
      </c>
      <c r="BA512" t="s">
        <v>9316</v>
      </c>
      <c r="BC512" t="s">
        <v>9318</v>
      </c>
      <c r="BD512" t="s">
        <v>9318</v>
      </c>
      <c r="BE512" t="s">
        <v>111</v>
      </c>
      <c r="BF512" s="1" t="s">
        <v>9319</v>
      </c>
      <c r="BG512" t="s">
        <v>113</v>
      </c>
      <c r="BI512" t="s">
        <v>174</v>
      </c>
      <c r="BJ512" t="s">
        <v>115</v>
      </c>
      <c r="BK512" t="s">
        <v>9320</v>
      </c>
      <c r="BL512" t="s">
        <v>9321</v>
      </c>
      <c r="BM512" t="s">
        <v>9322</v>
      </c>
      <c r="BN512" s="1" t="s">
        <v>9319</v>
      </c>
      <c r="BO512" t="s">
        <v>9323</v>
      </c>
      <c r="BP512" t="s">
        <v>4747</v>
      </c>
      <c r="BQ512" s="1">
        <v>1</v>
      </c>
      <c r="BR512" s="1" t="s">
        <v>4747</v>
      </c>
      <c r="BS512" s="1" t="s">
        <v>155</v>
      </c>
      <c r="BU512" t="s">
        <v>122</v>
      </c>
      <c r="BV512" t="s">
        <v>156</v>
      </c>
    </row>
    <row r="513" spans="1:78" ht="15.75" x14ac:dyDescent="0.5">
      <c r="A513" s="1" t="s">
        <v>335</v>
      </c>
      <c r="B513" t="s">
        <v>9303</v>
      </c>
      <c r="C513" s="1" t="s">
        <v>9304</v>
      </c>
      <c r="D513" t="s">
        <v>9305</v>
      </c>
      <c r="E513" t="s">
        <v>83</v>
      </c>
      <c r="F513" t="s">
        <v>84</v>
      </c>
      <c r="G513" s="1" t="s">
        <v>9306</v>
      </c>
      <c r="H513" t="s">
        <v>340</v>
      </c>
      <c r="I513" t="s">
        <v>87</v>
      </c>
      <c r="J513" t="s">
        <v>341</v>
      </c>
      <c r="K513" t="s">
        <v>89</v>
      </c>
      <c r="L513" s="1" t="s">
        <v>9307</v>
      </c>
      <c r="M513" t="s">
        <v>91</v>
      </c>
      <c r="N513" t="s">
        <v>9308</v>
      </c>
      <c r="O513" t="s">
        <v>155</v>
      </c>
      <c r="R513" t="s">
        <v>9309</v>
      </c>
      <c r="S513" t="s">
        <v>9309</v>
      </c>
      <c r="T513" t="s">
        <v>9310</v>
      </c>
      <c r="V513" t="s">
        <v>156</v>
      </c>
      <c r="W513" t="s">
        <v>9311</v>
      </c>
      <c r="X513" t="s">
        <v>9312</v>
      </c>
      <c r="Y513" t="s">
        <v>9313</v>
      </c>
      <c r="AB513" t="s">
        <v>9314</v>
      </c>
      <c r="AC513" t="s">
        <v>9315</v>
      </c>
      <c r="AD513" t="s">
        <v>156</v>
      </c>
      <c r="AE513" t="s">
        <v>351</v>
      </c>
      <c r="AF513" t="s">
        <v>352</v>
      </c>
      <c r="AG513" t="s">
        <v>9316</v>
      </c>
      <c r="AI513" t="s">
        <v>155</v>
      </c>
      <c r="AJ513" t="s">
        <v>354</v>
      </c>
      <c r="AK513" t="s">
        <v>155</v>
      </c>
      <c r="AN513" t="s">
        <v>9317</v>
      </c>
      <c r="AP513" t="s">
        <v>156</v>
      </c>
      <c r="AQ513" t="s">
        <v>9311</v>
      </c>
      <c r="AR513" t="s">
        <v>9312</v>
      </c>
      <c r="AS513" t="s">
        <v>9313</v>
      </c>
      <c r="AT513" t="s">
        <v>156</v>
      </c>
      <c r="AV513" t="s">
        <v>9314</v>
      </c>
      <c r="AW513" t="s">
        <v>9315</v>
      </c>
      <c r="AX513" t="s">
        <v>156</v>
      </c>
      <c r="AY513" t="s">
        <v>351</v>
      </c>
      <c r="AZ513" t="s">
        <v>352</v>
      </c>
      <c r="BA513" t="s">
        <v>9316</v>
      </c>
      <c r="BC513" t="s">
        <v>9318</v>
      </c>
      <c r="BD513" t="s">
        <v>9318</v>
      </c>
      <c r="BE513" t="s">
        <v>111</v>
      </c>
      <c r="BF513" s="1" t="s">
        <v>9324</v>
      </c>
      <c r="BG513" t="s">
        <v>113</v>
      </c>
      <c r="BI513" t="s">
        <v>174</v>
      </c>
      <c r="BJ513" t="s">
        <v>115</v>
      </c>
      <c r="BK513" t="s">
        <v>9325</v>
      </c>
      <c r="BL513" t="s">
        <v>9326</v>
      </c>
      <c r="BM513" t="s">
        <v>9327</v>
      </c>
      <c r="BN513" s="1" t="s">
        <v>9328</v>
      </c>
      <c r="BO513" t="s">
        <v>9329</v>
      </c>
      <c r="BP513" t="s">
        <v>9330</v>
      </c>
      <c r="BQ513" s="1">
        <v>1</v>
      </c>
      <c r="BR513" s="1" t="s">
        <v>9330</v>
      </c>
      <c r="BS513" s="1" t="s">
        <v>155</v>
      </c>
      <c r="BU513" t="s">
        <v>122</v>
      </c>
      <c r="BV513" t="s">
        <v>156</v>
      </c>
    </row>
    <row r="514" spans="1:78" ht="15.75" x14ac:dyDescent="0.5">
      <c r="A514" s="1" t="s">
        <v>79</v>
      </c>
      <c r="B514" t="s">
        <v>9331</v>
      </c>
      <c r="C514" s="1" t="s">
        <v>9332</v>
      </c>
      <c r="D514" t="s">
        <v>9333</v>
      </c>
      <c r="E514" t="s">
        <v>83</v>
      </c>
      <c r="F514" t="s">
        <v>84</v>
      </c>
      <c r="G514" s="1" t="s">
        <v>9334</v>
      </c>
      <c r="H514" t="s">
        <v>86</v>
      </c>
      <c r="I514" t="s">
        <v>87</v>
      </c>
      <c r="J514" t="s">
        <v>88</v>
      </c>
      <c r="K514" t="s">
        <v>89</v>
      </c>
      <c r="L514" s="1" t="s">
        <v>9335</v>
      </c>
      <c r="M514" t="s">
        <v>91</v>
      </c>
      <c r="N514" t="s">
        <v>9336</v>
      </c>
      <c r="O514" t="s">
        <v>9337</v>
      </c>
      <c r="R514" t="s">
        <v>9169</v>
      </c>
      <c r="S514" t="s">
        <v>9169</v>
      </c>
      <c r="T514" t="s">
        <v>95</v>
      </c>
      <c r="W514" t="s">
        <v>9338</v>
      </c>
      <c r="Y514" t="s">
        <v>9339</v>
      </c>
      <c r="Z514" t="s">
        <v>9340</v>
      </c>
      <c r="AB514" t="s">
        <v>9341</v>
      </c>
      <c r="AC514" t="s">
        <v>202</v>
      </c>
      <c r="AE514" t="s">
        <v>100</v>
      </c>
      <c r="AF514" t="s">
        <v>100</v>
      </c>
      <c r="AH514" t="s">
        <v>9342</v>
      </c>
      <c r="AI514" t="s">
        <v>102</v>
      </c>
      <c r="AJ514" t="s">
        <v>103</v>
      </c>
      <c r="AK514" t="s">
        <v>104</v>
      </c>
      <c r="AL514" t="s">
        <v>9174</v>
      </c>
      <c r="AM514" t="s">
        <v>7185</v>
      </c>
      <c r="AN514" t="s">
        <v>9343</v>
      </c>
      <c r="AQ514" t="s">
        <v>9344</v>
      </c>
      <c r="AR514" t="s">
        <v>9345</v>
      </c>
      <c r="AS514" t="s">
        <v>9346</v>
      </c>
      <c r="AT514" t="s">
        <v>9347</v>
      </c>
      <c r="AV514" t="s">
        <v>9341</v>
      </c>
      <c r="AW514" t="s">
        <v>202</v>
      </c>
      <c r="AX514" t="s">
        <v>109</v>
      </c>
      <c r="AY514" t="s">
        <v>100</v>
      </c>
      <c r="AZ514" t="s">
        <v>100</v>
      </c>
      <c r="BC514" t="s">
        <v>9348</v>
      </c>
      <c r="BD514" t="s">
        <v>9348</v>
      </c>
      <c r="BE514" t="s">
        <v>111</v>
      </c>
      <c r="BF514" s="1" t="s">
        <v>282</v>
      </c>
      <c r="BG514" t="s">
        <v>113</v>
      </c>
      <c r="BI514" t="s">
        <v>114</v>
      </c>
      <c r="BJ514" t="s">
        <v>115</v>
      </c>
      <c r="BK514" t="s">
        <v>283</v>
      </c>
      <c r="BL514" t="s">
        <v>284</v>
      </c>
      <c r="BN514" s="1" t="s">
        <v>285</v>
      </c>
      <c r="BO514" t="s">
        <v>286</v>
      </c>
      <c r="BP514" t="s">
        <v>287</v>
      </c>
      <c r="BQ514" s="1">
        <v>1</v>
      </c>
      <c r="BR514" s="1" t="s">
        <v>287</v>
      </c>
      <c r="BS514" s="1" t="s">
        <v>102</v>
      </c>
      <c r="BU514" t="s">
        <v>122</v>
      </c>
      <c r="BW514" t="s">
        <v>9349</v>
      </c>
      <c r="BX514" t="s">
        <v>9350</v>
      </c>
      <c r="BY514" t="s">
        <v>9351</v>
      </c>
      <c r="BZ514" t="s">
        <v>9352</v>
      </c>
    </row>
    <row r="515" spans="1:78" ht="15.75" x14ac:dyDescent="0.5">
      <c r="A515" s="1" t="s">
        <v>79</v>
      </c>
      <c r="B515" t="s">
        <v>9353</v>
      </c>
      <c r="C515" s="1" t="s">
        <v>9354</v>
      </c>
      <c r="D515" t="s">
        <v>9355</v>
      </c>
      <c r="E515" t="s">
        <v>83</v>
      </c>
      <c r="F515" t="s">
        <v>84</v>
      </c>
      <c r="G515" s="1" t="s">
        <v>9356</v>
      </c>
      <c r="H515" t="s">
        <v>86</v>
      </c>
      <c r="I515" t="s">
        <v>87</v>
      </c>
      <c r="J515" t="s">
        <v>88</v>
      </c>
      <c r="K515" t="s">
        <v>89</v>
      </c>
      <c r="L515" s="1" t="s">
        <v>860</v>
      </c>
      <c r="M515" t="s">
        <v>91</v>
      </c>
      <c r="N515" t="s">
        <v>1388</v>
      </c>
      <c r="O515" t="s">
        <v>1389</v>
      </c>
      <c r="R515" t="s">
        <v>9169</v>
      </c>
      <c r="S515" t="s">
        <v>9169</v>
      </c>
      <c r="T515" t="s">
        <v>95</v>
      </c>
      <c r="V515" t="s">
        <v>9357</v>
      </c>
      <c r="W515" t="s">
        <v>9358</v>
      </c>
      <c r="Y515" t="s">
        <v>9359</v>
      </c>
      <c r="AB515" t="s">
        <v>1996</v>
      </c>
      <c r="AC515" t="s">
        <v>1997</v>
      </c>
      <c r="AE515" t="s">
        <v>100</v>
      </c>
      <c r="AF515" t="s">
        <v>100</v>
      </c>
      <c r="AH515" t="s">
        <v>9360</v>
      </c>
      <c r="AI515" t="s">
        <v>195</v>
      </c>
      <c r="AJ515" t="s">
        <v>196</v>
      </c>
      <c r="AK515" t="s">
        <v>197</v>
      </c>
      <c r="AL515" t="s">
        <v>9174</v>
      </c>
      <c r="AM515" t="s">
        <v>7185</v>
      </c>
      <c r="AN515" t="s">
        <v>9361</v>
      </c>
      <c r="AQ515" t="s">
        <v>9358</v>
      </c>
      <c r="AR515" t="s">
        <v>9362</v>
      </c>
      <c r="AS515" t="s">
        <v>9363</v>
      </c>
      <c r="AV515" t="s">
        <v>1996</v>
      </c>
      <c r="AW515" t="s">
        <v>2002</v>
      </c>
      <c r="AX515" t="s">
        <v>109</v>
      </c>
      <c r="AY515" t="s">
        <v>100</v>
      </c>
      <c r="AZ515" t="s">
        <v>100</v>
      </c>
      <c r="BC515" t="s">
        <v>9364</v>
      </c>
      <c r="BD515" t="s">
        <v>9364</v>
      </c>
      <c r="BE515" t="s">
        <v>111</v>
      </c>
      <c r="BF515" s="1" t="s">
        <v>9365</v>
      </c>
      <c r="BG515" t="s">
        <v>113</v>
      </c>
      <c r="BI515" t="s">
        <v>114</v>
      </c>
      <c r="BJ515" t="s">
        <v>115</v>
      </c>
      <c r="BK515" t="s">
        <v>1402</v>
      </c>
      <c r="BL515" t="s">
        <v>9366</v>
      </c>
      <c r="BN515" s="1" t="s">
        <v>9367</v>
      </c>
      <c r="BO515" t="s">
        <v>9368</v>
      </c>
      <c r="BP515" t="s">
        <v>120</v>
      </c>
      <c r="BQ515" s="1">
        <v>1</v>
      </c>
      <c r="BR515" s="1" t="s">
        <v>120</v>
      </c>
      <c r="BS515" s="1" t="s">
        <v>195</v>
      </c>
      <c r="BU515" t="s">
        <v>122</v>
      </c>
      <c r="BW515" t="s">
        <v>9369</v>
      </c>
      <c r="BX515" t="s">
        <v>9370</v>
      </c>
      <c r="BY515" t="s">
        <v>9369</v>
      </c>
      <c r="BZ515" t="s">
        <v>9370</v>
      </c>
    </row>
    <row r="516" spans="1:78" ht="15.75" x14ac:dyDescent="0.5">
      <c r="A516" s="1" t="s">
        <v>1467</v>
      </c>
      <c r="B516" t="s">
        <v>9371</v>
      </c>
      <c r="C516" s="1" t="s">
        <v>9372</v>
      </c>
      <c r="D516" t="s">
        <v>9373</v>
      </c>
      <c r="E516" t="s">
        <v>83</v>
      </c>
      <c r="F516" t="s">
        <v>84</v>
      </c>
      <c r="G516" s="1" t="s">
        <v>9374</v>
      </c>
      <c r="H516" t="s">
        <v>1472</v>
      </c>
      <c r="I516" t="s">
        <v>87</v>
      </c>
      <c r="J516" t="s">
        <v>89</v>
      </c>
      <c r="K516" t="s">
        <v>89</v>
      </c>
      <c r="L516" s="1" t="s">
        <v>9375</v>
      </c>
      <c r="M516" t="s">
        <v>91</v>
      </c>
      <c r="N516" t="s">
        <v>155</v>
      </c>
      <c r="O516" t="s">
        <v>9376</v>
      </c>
      <c r="P516" t="s">
        <v>1475</v>
      </c>
      <c r="R516" t="s">
        <v>9377</v>
      </c>
      <c r="S516" t="s">
        <v>9377</v>
      </c>
      <c r="U516" t="s">
        <v>1477</v>
      </c>
      <c r="W516" t="s">
        <v>9378</v>
      </c>
      <c r="Y516" t="s">
        <v>9379</v>
      </c>
      <c r="AB516" t="s">
        <v>9380</v>
      </c>
      <c r="AC516" t="s">
        <v>9381</v>
      </c>
      <c r="AE516" t="s">
        <v>164</v>
      </c>
      <c r="AF516" t="s">
        <v>100</v>
      </c>
      <c r="AG516" t="s">
        <v>9382</v>
      </c>
      <c r="AI516" t="s">
        <v>102</v>
      </c>
      <c r="AJ516" t="s">
        <v>1484</v>
      </c>
      <c r="AK516" t="s">
        <v>155</v>
      </c>
      <c r="AM516" t="s">
        <v>9383</v>
      </c>
      <c r="AN516" t="s">
        <v>9384</v>
      </c>
      <c r="AO516" t="s">
        <v>1477</v>
      </c>
      <c r="AQ516" t="s">
        <v>9378</v>
      </c>
      <c r="AR516" t="s">
        <v>9385</v>
      </c>
      <c r="AS516" t="s">
        <v>9379</v>
      </c>
      <c r="AV516" t="s">
        <v>9380</v>
      </c>
      <c r="AW516" t="s">
        <v>9381</v>
      </c>
      <c r="AY516" t="s">
        <v>164</v>
      </c>
      <c r="AZ516" t="s">
        <v>100</v>
      </c>
      <c r="BC516" t="s">
        <v>9386</v>
      </c>
      <c r="BD516" t="s">
        <v>9386</v>
      </c>
      <c r="BE516" t="s">
        <v>111</v>
      </c>
      <c r="BF516" s="1" t="s">
        <v>9387</v>
      </c>
      <c r="BG516" t="s">
        <v>113</v>
      </c>
      <c r="BI516" t="s">
        <v>174</v>
      </c>
      <c r="BJ516" t="s">
        <v>115</v>
      </c>
      <c r="BK516" t="s">
        <v>155</v>
      </c>
      <c r="BL516" t="s">
        <v>9388</v>
      </c>
      <c r="BN516" s="1" t="s">
        <v>9389</v>
      </c>
      <c r="BO516" t="s">
        <v>9390</v>
      </c>
      <c r="BP516" t="s">
        <v>9391</v>
      </c>
      <c r="BQ516" s="1">
        <v>5</v>
      </c>
      <c r="BR516" s="1" t="s">
        <v>9392</v>
      </c>
      <c r="BS516" s="1" t="s">
        <v>102</v>
      </c>
      <c r="BU516" t="s">
        <v>122</v>
      </c>
      <c r="BW516" t="s">
        <v>9393</v>
      </c>
      <c r="BX516" t="s">
        <v>9394</v>
      </c>
      <c r="BY516" t="s">
        <v>9393</v>
      </c>
      <c r="BZ516" t="s">
        <v>9394</v>
      </c>
    </row>
    <row r="517" spans="1:78" ht="15.75" x14ac:dyDescent="0.5">
      <c r="A517" s="1" t="s">
        <v>79</v>
      </c>
      <c r="B517" t="s">
        <v>9395</v>
      </c>
      <c r="C517" s="1" t="s">
        <v>9396</v>
      </c>
      <c r="D517" t="s">
        <v>9397</v>
      </c>
      <c r="E517" t="s">
        <v>83</v>
      </c>
      <c r="F517" t="s">
        <v>84</v>
      </c>
      <c r="G517" s="1" t="s">
        <v>9398</v>
      </c>
      <c r="H517" t="s">
        <v>2647</v>
      </c>
      <c r="I517" t="s">
        <v>87</v>
      </c>
      <c r="J517" t="s">
        <v>88</v>
      </c>
      <c r="K517" t="s">
        <v>89</v>
      </c>
      <c r="L517" s="1" t="s">
        <v>9399</v>
      </c>
      <c r="M517" t="s">
        <v>91</v>
      </c>
      <c r="N517" t="s">
        <v>1065</v>
      </c>
      <c r="O517" t="s">
        <v>3514</v>
      </c>
      <c r="R517" t="s">
        <v>9169</v>
      </c>
      <c r="S517" t="s">
        <v>9169</v>
      </c>
      <c r="T517" t="s">
        <v>95</v>
      </c>
      <c r="V517" t="s">
        <v>9400</v>
      </c>
      <c r="W517" t="s">
        <v>9401</v>
      </c>
      <c r="Y517" t="s">
        <v>9402</v>
      </c>
      <c r="Z517" t="s">
        <v>9403</v>
      </c>
      <c r="AB517" t="s">
        <v>9404</v>
      </c>
      <c r="AC517" t="s">
        <v>3794</v>
      </c>
      <c r="AE517" t="s">
        <v>2655</v>
      </c>
      <c r="AF517" t="s">
        <v>2655</v>
      </c>
      <c r="AG517" t="s">
        <v>9405</v>
      </c>
      <c r="AI517" t="s">
        <v>2887</v>
      </c>
      <c r="AJ517" t="s">
        <v>103</v>
      </c>
      <c r="AK517" t="s">
        <v>2888</v>
      </c>
      <c r="AL517" t="s">
        <v>7660</v>
      </c>
      <c r="AM517" t="s">
        <v>5425</v>
      </c>
      <c r="AN517" t="s">
        <v>9406</v>
      </c>
      <c r="AP517" t="s">
        <v>9400</v>
      </c>
      <c r="AQ517" t="s">
        <v>9401</v>
      </c>
      <c r="AR517" t="s">
        <v>9407</v>
      </c>
      <c r="AS517" t="s">
        <v>9402</v>
      </c>
      <c r="AT517" t="s">
        <v>9403</v>
      </c>
      <c r="AV517" t="s">
        <v>9404</v>
      </c>
      <c r="AW517" t="s">
        <v>3794</v>
      </c>
      <c r="AX517" t="s">
        <v>2660</v>
      </c>
      <c r="AY517" t="s">
        <v>2655</v>
      </c>
      <c r="AZ517" t="s">
        <v>2655</v>
      </c>
      <c r="BC517" t="s">
        <v>9408</v>
      </c>
      <c r="BD517" t="s">
        <v>9408</v>
      </c>
      <c r="BE517" t="s">
        <v>111</v>
      </c>
      <c r="BF517" s="1" t="s">
        <v>9409</v>
      </c>
      <c r="BG517" t="s">
        <v>113</v>
      </c>
      <c r="BI517" t="s">
        <v>114</v>
      </c>
      <c r="BJ517" t="s">
        <v>115</v>
      </c>
      <c r="BK517" t="s">
        <v>9410</v>
      </c>
      <c r="BL517" t="s">
        <v>9411</v>
      </c>
      <c r="BN517" s="1" t="s">
        <v>9412</v>
      </c>
      <c r="BO517" t="s">
        <v>9413</v>
      </c>
      <c r="BP517" t="s">
        <v>9414</v>
      </c>
      <c r="BQ517" s="1">
        <v>1</v>
      </c>
      <c r="BR517" s="1" t="s">
        <v>9414</v>
      </c>
      <c r="BS517" s="1" t="s">
        <v>2887</v>
      </c>
      <c r="BU517" t="s">
        <v>122</v>
      </c>
      <c r="BW517" t="s">
        <v>9415</v>
      </c>
      <c r="BX517" t="s">
        <v>9416</v>
      </c>
      <c r="BY517" t="s">
        <v>9415</v>
      </c>
      <c r="BZ517" t="s">
        <v>9416</v>
      </c>
    </row>
    <row r="518" spans="1:78" ht="15.75" x14ac:dyDescent="0.5">
      <c r="A518" s="1" t="s">
        <v>79</v>
      </c>
      <c r="B518" t="s">
        <v>9417</v>
      </c>
      <c r="C518" s="1" t="s">
        <v>9418</v>
      </c>
      <c r="D518" t="s">
        <v>9419</v>
      </c>
      <c r="E518" t="s">
        <v>83</v>
      </c>
      <c r="F518" t="s">
        <v>84</v>
      </c>
      <c r="G518" s="1" t="s">
        <v>9420</v>
      </c>
      <c r="H518" t="s">
        <v>86</v>
      </c>
      <c r="I518" t="s">
        <v>87</v>
      </c>
      <c r="J518" t="s">
        <v>88</v>
      </c>
      <c r="K518" t="s">
        <v>89</v>
      </c>
      <c r="L518" s="1" t="s">
        <v>9421</v>
      </c>
      <c r="M518" t="s">
        <v>91</v>
      </c>
      <c r="N518" t="s">
        <v>9422</v>
      </c>
      <c r="O518" t="s">
        <v>2179</v>
      </c>
      <c r="R518" t="s">
        <v>9169</v>
      </c>
      <c r="S518" t="s">
        <v>9169</v>
      </c>
      <c r="T518" t="s">
        <v>95</v>
      </c>
      <c r="V518" t="s">
        <v>9423</v>
      </c>
      <c r="W518" t="s">
        <v>9424</v>
      </c>
      <c r="Y518" t="s">
        <v>9425</v>
      </c>
      <c r="Z518" t="s">
        <v>9426</v>
      </c>
      <c r="AB518" t="s">
        <v>3271</v>
      </c>
      <c r="AC518" t="s">
        <v>3277</v>
      </c>
      <c r="AE518" t="s">
        <v>100</v>
      </c>
      <c r="AF518" t="s">
        <v>100</v>
      </c>
      <c r="AH518" t="s">
        <v>9427</v>
      </c>
      <c r="AI518" t="s">
        <v>102</v>
      </c>
      <c r="AJ518" t="s">
        <v>103</v>
      </c>
      <c r="AK518" t="s">
        <v>104</v>
      </c>
      <c r="AL518" t="s">
        <v>9174</v>
      </c>
      <c r="AM518" t="s">
        <v>7185</v>
      </c>
      <c r="AN518" t="s">
        <v>9428</v>
      </c>
      <c r="AP518" t="s">
        <v>9423</v>
      </c>
      <c r="AQ518" t="s">
        <v>9424</v>
      </c>
      <c r="AR518" t="s">
        <v>9429</v>
      </c>
      <c r="AS518" t="s">
        <v>9425</v>
      </c>
      <c r="AT518" t="s">
        <v>9426</v>
      </c>
      <c r="AV518" t="s">
        <v>3271</v>
      </c>
      <c r="AW518" t="s">
        <v>3277</v>
      </c>
      <c r="AX518" t="s">
        <v>109</v>
      </c>
      <c r="AY518" t="s">
        <v>100</v>
      </c>
      <c r="AZ518" t="s">
        <v>100</v>
      </c>
      <c r="BC518" t="s">
        <v>9430</v>
      </c>
      <c r="BD518" t="s">
        <v>9430</v>
      </c>
      <c r="BE518" t="s">
        <v>111</v>
      </c>
      <c r="BF518" s="1" t="s">
        <v>9431</v>
      </c>
      <c r="BG518" t="s">
        <v>113</v>
      </c>
      <c r="BI518" t="s">
        <v>114</v>
      </c>
      <c r="BJ518" t="s">
        <v>115</v>
      </c>
      <c r="BK518" t="s">
        <v>9432</v>
      </c>
      <c r="BL518" t="s">
        <v>9433</v>
      </c>
      <c r="BN518" s="1" t="s">
        <v>9434</v>
      </c>
      <c r="BO518" t="s">
        <v>9435</v>
      </c>
      <c r="BP518" t="s">
        <v>9436</v>
      </c>
      <c r="BQ518" s="1">
        <v>1</v>
      </c>
      <c r="BR518" s="1" t="s">
        <v>9436</v>
      </c>
      <c r="BS518" s="1" t="s">
        <v>102</v>
      </c>
      <c r="BU518" t="s">
        <v>122</v>
      </c>
      <c r="BW518" t="s">
        <v>9437</v>
      </c>
      <c r="BX518" t="s">
        <v>9438</v>
      </c>
      <c r="BY518" t="s">
        <v>9437</v>
      </c>
      <c r="BZ518" t="s">
        <v>9438</v>
      </c>
    </row>
    <row r="519" spans="1:78" ht="15.75" x14ac:dyDescent="0.5">
      <c r="A519" s="1" t="s">
        <v>79</v>
      </c>
      <c r="B519" t="s">
        <v>9439</v>
      </c>
      <c r="C519" s="1" t="s">
        <v>9440</v>
      </c>
      <c r="D519" t="s">
        <v>9441</v>
      </c>
      <c r="E519" t="s">
        <v>83</v>
      </c>
      <c r="F519" t="s">
        <v>84</v>
      </c>
      <c r="G519" s="1" t="s">
        <v>9442</v>
      </c>
      <c r="H519" t="s">
        <v>474</v>
      </c>
      <c r="I519" t="s">
        <v>87</v>
      </c>
      <c r="J519" t="s">
        <v>88</v>
      </c>
      <c r="K519" t="s">
        <v>89</v>
      </c>
      <c r="L519" s="1" t="s">
        <v>1291</v>
      </c>
      <c r="M519" t="s">
        <v>91</v>
      </c>
      <c r="N519" t="s">
        <v>1292</v>
      </c>
      <c r="O519" t="s">
        <v>1293</v>
      </c>
      <c r="R519" t="s">
        <v>9443</v>
      </c>
      <c r="S519" t="s">
        <v>9443</v>
      </c>
      <c r="T519" t="s">
        <v>95</v>
      </c>
      <c r="W519" t="s">
        <v>9444</v>
      </c>
      <c r="Y519" t="s">
        <v>9445</v>
      </c>
      <c r="Z519" t="s">
        <v>9446</v>
      </c>
      <c r="AB519" t="s">
        <v>9447</v>
      </c>
      <c r="AC519" t="s">
        <v>9448</v>
      </c>
      <c r="AE519" t="s">
        <v>485</v>
      </c>
      <c r="AF519" t="s">
        <v>485</v>
      </c>
      <c r="AG519" t="s">
        <v>9449</v>
      </c>
      <c r="AI519" t="s">
        <v>487</v>
      </c>
      <c r="AJ519" t="s">
        <v>103</v>
      </c>
      <c r="AK519" t="s">
        <v>488</v>
      </c>
      <c r="AL519" t="s">
        <v>7660</v>
      </c>
      <c r="AM519" t="s">
        <v>5425</v>
      </c>
      <c r="AN519" t="s">
        <v>9450</v>
      </c>
      <c r="AQ519" t="s">
        <v>9444</v>
      </c>
      <c r="AR519" t="s">
        <v>9451</v>
      </c>
      <c r="AS519" t="s">
        <v>9445</v>
      </c>
      <c r="AT519" t="s">
        <v>9446</v>
      </c>
      <c r="AV519" t="s">
        <v>9447</v>
      </c>
      <c r="AW519" t="s">
        <v>9448</v>
      </c>
      <c r="AX519" t="s">
        <v>493</v>
      </c>
      <c r="AY519" t="s">
        <v>485</v>
      </c>
      <c r="AZ519" t="s">
        <v>485</v>
      </c>
      <c r="BC519" t="s">
        <v>9452</v>
      </c>
      <c r="BD519" t="s">
        <v>9452</v>
      </c>
      <c r="BE519" t="s">
        <v>111</v>
      </c>
      <c r="BF519" s="1" t="s">
        <v>1309</v>
      </c>
      <c r="BG519" t="s">
        <v>113</v>
      </c>
      <c r="BI519" t="s">
        <v>114</v>
      </c>
      <c r="BJ519" t="s">
        <v>115</v>
      </c>
      <c r="BK519" t="s">
        <v>1310</v>
      </c>
      <c r="BL519" t="s">
        <v>1311</v>
      </c>
      <c r="BN519" s="1" t="s">
        <v>1312</v>
      </c>
      <c r="BO519" t="s">
        <v>1313</v>
      </c>
      <c r="BP519" t="s">
        <v>1314</v>
      </c>
      <c r="BQ519" s="1">
        <v>1</v>
      </c>
      <c r="BR519" s="1" t="s">
        <v>1314</v>
      </c>
      <c r="BS519" s="1" t="s">
        <v>487</v>
      </c>
      <c r="BU519" t="s">
        <v>122</v>
      </c>
      <c r="BW519" t="s">
        <v>9453</v>
      </c>
      <c r="BX519" t="s">
        <v>9454</v>
      </c>
      <c r="BY519" t="s">
        <v>9453</v>
      </c>
      <c r="BZ519" t="s">
        <v>9454</v>
      </c>
    </row>
    <row r="520" spans="1:78" ht="15.75" x14ac:dyDescent="0.5">
      <c r="A520" s="1" t="s">
        <v>79</v>
      </c>
      <c r="B520" t="s">
        <v>9455</v>
      </c>
      <c r="C520" s="1" t="s">
        <v>9456</v>
      </c>
      <c r="D520" t="s">
        <v>9457</v>
      </c>
      <c r="E520" t="s">
        <v>83</v>
      </c>
      <c r="F520" t="s">
        <v>84</v>
      </c>
      <c r="G520" s="1" t="s">
        <v>9458</v>
      </c>
      <c r="H520" t="s">
        <v>86</v>
      </c>
      <c r="I520" t="s">
        <v>87</v>
      </c>
      <c r="J520" t="s">
        <v>88</v>
      </c>
      <c r="K520" t="s">
        <v>89</v>
      </c>
      <c r="L520" s="1" t="s">
        <v>367</v>
      </c>
      <c r="M520" t="s">
        <v>91</v>
      </c>
      <c r="N520" t="s">
        <v>368</v>
      </c>
      <c r="O520" t="s">
        <v>369</v>
      </c>
      <c r="R520" t="s">
        <v>9443</v>
      </c>
      <c r="S520" t="s">
        <v>9443</v>
      </c>
      <c r="T520" t="s">
        <v>95</v>
      </c>
      <c r="W520" t="s">
        <v>9459</v>
      </c>
      <c r="Y520" t="s">
        <v>9460</v>
      </c>
      <c r="AB520" t="s">
        <v>9461</v>
      </c>
      <c r="AC520" t="s">
        <v>9462</v>
      </c>
      <c r="AE520" t="s">
        <v>100</v>
      </c>
      <c r="AF520" t="s">
        <v>100</v>
      </c>
      <c r="AH520" t="s">
        <v>9463</v>
      </c>
      <c r="AI520" t="s">
        <v>102</v>
      </c>
      <c r="AJ520" t="s">
        <v>103</v>
      </c>
      <c r="AK520" t="s">
        <v>104</v>
      </c>
      <c r="AL520" t="s">
        <v>9464</v>
      </c>
      <c r="AM520" t="s">
        <v>7465</v>
      </c>
      <c r="AN520" t="s">
        <v>9465</v>
      </c>
      <c r="AQ520" t="s">
        <v>9459</v>
      </c>
      <c r="AR520" t="s">
        <v>9466</v>
      </c>
      <c r="AS520" t="s">
        <v>9460</v>
      </c>
      <c r="AV520" t="s">
        <v>9461</v>
      </c>
      <c r="AW520" t="s">
        <v>9462</v>
      </c>
      <c r="AX520" t="s">
        <v>109</v>
      </c>
      <c r="AY520" t="s">
        <v>100</v>
      </c>
      <c r="AZ520" t="s">
        <v>100</v>
      </c>
      <c r="BC520" t="s">
        <v>9467</v>
      </c>
      <c r="BD520" t="s">
        <v>9467</v>
      </c>
      <c r="BE520" t="s">
        <v>111</v>
      </c>
      <c r="BF520" s="1" t="s">
        <v>9468</v>
      </c>
      <c r="BG520" t="s">
        <v>113</v>
      </c>
      <c r="BI520" t="s">
        <v>114</v>
      </c>
      <c r="BJ520" t="s">
        <v>115</v>
      </c>
      <c r="BK520" t="s">
        <v>381</v>
      </c>
      <c r="BL520" t="s">
        <v>9469</v>
      </c>
      <c r="BN520" s="1" t="s">
        <v>9470</v>
      </c>
      <c r="BO520" t="s">
        <v>9471</v>
      </c>
      <c r="BP520" t="s">
        <v>385</v>
      </c>
      <c r="BQ520" s="1">
        <v>1</v>
      </c>
      <c r="BR520" s="1" t="s">
        <v>385</v>
      </c>
      <c r="BS520" s="1" t="s">
        <v>102</v>
      </c>
      <c r="BU520" t="s">
        <v>122</v>
      </c>
      <c r="BW520" t="s">
        <v>9472</v>
      </c>
      <c r="BX520" t="s">
        <v>9473</v>
      </c>
      <c r="BY520" t="s">
        <v>9472</v>
      </c>
      <c r="BZ520" t="s">
        <v>9473</v>
      </c>
    </row>
    <row r="521" spans="1:78" ht="15.75" x14ac:dyDescent="0.5">
      <c r="A521" s="1" t="s">
        <v>79</v>
      </c>
      <c r="B521" t="s">
        <v>9474</v>
      </c>
      <c r="C521" s="1" t="s">
        <v>9475</v>
      </c>
      <c r="D521" t="s">
        <v>9476</v>
      </c>
      <c r="E521" t="s">
        <v>83</v>
      </c>
      <c r="F521" t="s">
        <v>84</v>
      </c>
      <c r="G521" s="1" t="s">
        <v>9477</v>
      </c>
      <c r="H521" t="s">
        <v>86</v>
      </c>
      <c r="I521" t="s">
        <v>87</v>
      </c>
      <c r="J521" t="s">
        <v>88</v>
      </c>
      <c r="K521" t="s">
        <v>89</v>
      </c>
      <c r="L521" s="1" t="s">
        <v>9478</v>
      </c>
      <c r="M521" t="s">
        <v>91</v>
      </c>
      <c r="N521" t="s">
        <v>9479</v>
      </c>
      <c r="O521" t="s">
        <v>9480</v>
      </c>
      <c r="R521" t="s">
        <v>9481</v>
      </c>
      <c r="S521" t="s">
        <v>9481</v>
      </c>
      <c r="T521" t="s">
        <v>479</v>
      </c>
      <c r="W521" t="s">
        <v>9482</v>
      </c>
      <c r="Y521" t="s">
        <v>9483</v>
      </c>
      <c r="Z521" t="s">
        <v>9484</v>
      </c>
      <c r="AB521" t="s">
        <v>737</v>
      </c>
      <c r="AC521" t="s">
        <v>9485</v>
      </c>
      <c r="AE521" t="s">
        <v>100</v>
      </c>
      <c r="AF521" t="s">
        <v>100</v>
      </c>
      <c r="AH521" t="s">
        <v>9486</v>
      </c>
      <c r="AI521" t="s">
        <v>102</v>
      </c>
      <c r="AJ521" t="s">
        <v>103</v>
      </c>
      <c r="AK521" t="s">
        <v>104</v>
      </c>
      <c r="AL521" t="s">
        <v>9464</v>
      </c>
      <c r="AM521" t="s">
        <v>7465</v>
      </c>
      <c r="AN521" t="s">
        <v>9487</v>
      </c>
      <c r="AQ521" t="s">
        <v>9482</v>
      </c>
      <c r="AR521" t="s">
        <v>9488</v>
      </c>
      <c r="AS521" t="s">
        <v>9483</v>
      </c>
      <c r="AT521" t="s">
        <v>9484</v>
      </c>
      <c r="AV521" t="s">
        <v>737</v>
      </c>
      <c r="AW521" t="s">
        <v>9485</v>
      </c>
      <c r="AX521" t="s">
        <v>109</v>
      </c>
      <c r="AY521" t="s">
        <v>100</v>
      </c>
      <c r="AZ521" t="s">
        <v>100</v>
      </c>
      <c r="BC521" t="s">
        <v>9489</v>
      </c>
      <c r="BD521" t="s">
        <v>9489</v>
      </c>
      <c r="BE521" t="s">
        <v>111</v>
      </c>
      <c r="BF521" s="1" t="s">
        <v>9490</v>
      </c>
      <c r="BG521" t="s">
        <v>113</v>
      </c>
      <c r="BI521" t="s">
        <v>114</v>
      </c>
      <c r="BJ521" t="s">
        <v>115</v>
      </c>
      <c r="BK521" t="s">
        <v>5205</v>
      </c>
      <c r="BL521" t="s">
        <v>9491</v>
      </c>
      <c r="BN521" s="1" t="s">
        <v>9492</v>
      </c>
      <c r="BO521" t="s">
        <v>9493</v>
      </c>
      <c r="BP521" t="s">
        <v>5222</v>
      </c>
      <c r="BQ521" s="1">
        <v>3</v>
      </c>
      <c r="BR521" s="1" t="s">
        <v>5204</v>
      </c>
      <c r="BS521" s="1" t="s">
        <v>102</v>
      </c>
      <c r="BU521" t="s">
        <v>122</v>
      </c>
      <c r="BW521" t="s">
        <v>9494</v>
      </c>
      <c r="BX521" t="s">
        <v>9495</v>
      </c>
      <c r="BY521" t="s">
        <v>9494</v>
      </c>
      <c r="BZ521" t="s">
        <v>9495</v>
      </c>
    </row>
    <row r="522" spans="1:78" ht="15.75" x14ac:dyDescent="0.5">
      <c r="A522" s="1" t="s">
        <v>79</v>
      </c>
      <c r="B522" t="s">
        <v>9496</v>
      </c>
      <c r="C522" s="1" t="s">
        <v>9497</v>
      </c>
      <c r="D522" t="s">
        <v>9498</v>
      </c>
      <c r="E522" t="s">
        <v>83</v>
      </c>
      <c r="F522" t="s">
        <v>84</v>
      </c>
      <c r="G522" s="1" t="s">
        <v>9499</v>
      </c>
      <c r="H522" t="s">
        <v>86</v>
      </c>
      <c r="I522" t="s">
        <v>87</v>
      </c>
      <c r="J522" t="s">
        <v>88</v>
      </c>
      <c r="K522" t="s">
        <v>89</v>
      </c>
      <c r="L522" s="1" t="s">
        <v>9500</v>
      </c>
      <c r="M522" t="s">
        <v>91</v>
      </c>
      <c r="N522" t="s">
        <v>7518</v>
      </c>
      <c r="O522" t="s">
        <v>8460</v>
      </c>
      <c r="R522" t="s">
        <v>9443</v>
      </c>
      <c r="S522" t="s">
        <v>9443</v>
      </c>
      <c r="T522" t="s">
        <v>95</v>
      </c>
      <c r="V522" t="s">
        <v>9501</v>
      </c>
      <c r="W522" t="s">
        <v>9502</v>
      </c>
      <c r="Y522" t="s">
        <v>9503</v>
      </c>
      <c r="AB522" t="s">
        <v>2989</v>
      </c>
      <c r="AC522" t="s">
        <v>4847</v>
      </c>
      <c r="AE522" t="s">
        <v>100</v>
      </c>
      <c r="AF522" t="s">
        <v>100</v>
      </c>
      <c r="AH522" t="s">
        <v>9504</v>
      </c>
      <c r="AI522" t="s">
        <v>195</v>
      </c>
      <c r="AJ522" t="s">
        <v>196</v>
      </c>
      <c r="AK522" t="s">
        <v>197</v>
      </c>
      <c r="AL522" t="s">
        <v>9464</v>
      </c>
      <c r="AM522" t="s">
        <v>7465</v>
      </c>
      <c r="AN522" t="s">
        <v>9505</v>
      </c>
      <c r="AQ522" t="s">
        <v>9502</v>
      </c>
      <c r="AR522" t="s">
        <v>9506</v>
      </c>
      <c r="AS522" t="s">
        <v>9507</v>
      </c>
      <c r="AT522" t="s">
        <v>9508</v>
      </c>
      <c r="AV522" t="s">
        <v>9509</v>
      </c>
      <c r="AW522" t="s">
        <v>9508</v>
      </c>
      <c r="AX522" t="s">
        <v>109</v>
      </c>
      <c r="AY522" t="s">
        <v>100</v>
      </c>
      <c r="AZ522" t="s">
        <v>100</v>
      </c>
      <c r="BC522" t="s">
        <v>9510</v>
      </c>
      <c r="BD522" t="s">
        <v>9510</v>
      </c>
      <c r="BE522" t="s">
        <v>111</v>
      </c>
      <c r="BF522" s="1" t="s">
        <v>9511</v>
      </c>
      <c r="BG522" t="s">
        <v>113</v>
      </c>
      <c r="BI522" t="s">
        <v>114</v>
      </c>
      <c r="BJ522" t="s">
        <v>115</v>
      </c>
      <c r="BK522" t="s">
        <v>9512</v>
      </c>
      <c r="BL522" t="s">
        <v>9513</v>
      </c>
      <c r="BN522" s="1" t="s">
        <v>9514</v>
      </c>
      <c r="BO522" t="s">
        <v>9515</v>
      </c>
      <c r="BP522" t="s">
        <v>9516</v>
      </c>
      <c r="BQ522" s="1">
        <v>1</v>
      </c>
      <c r="BR522" s="1" t="s">
        <v>9516</v>
      </c>
      <c r="BS522" s="1" t="s">
        <v>195</v>
      </c>
      <c r="BU522" t="s">
        <v>122</v>
      </c>
      <c r="BW522" t="s">
        <v>9517</v>
      </c>
      <c r="BX522" t="s">
        <v>9518</v>
      </c>
      <c r="BY522" t="s">
        <v>9517</v>
      </c>
      <c r="BZ522" t="s">
        <v>9518</v>
      </c>
    </row>
    <row r="523" spans="1:78" ht="15.75" x14ac:dyDescent="0.5">
      <c r="A523" s="1" t="s">
        <v>79</v>
      </c>
      <c r="B523" t="s">
        <v>9519</v>
      </c>
      <c r="C523" s="1" t="s">
        <v>9520</v>
      </c>
      <c r="D523" t="s">
        <v>9521</v>
      </c>
      <c r="E523" t="s">
        <v>83</v>
      </c>
      <c r="F523" t="s">
        <v>84</v>
      </c>
      <c r="G523" s="1" t="s">
        <v>9522</v>
      </c>
      <c r="H523" t="s">
        <v>86</v>
      </c>
      <c r="I523" t="s">
        <v>87</v>
      </c>
      <c r="J523" t="s">
        <v>88</v>
      </c>
      <c r="K523" t="s">
        <v>89</v>
      </c>
      <c r="L523" s="1" t="s">
        <v>9523</v>
      </c>
      <c r="M523" t="s">
        <v>91</v>
      </c>
      <c r="N523" t="s">
        <v>2064</v>
      </c>
      <c r="O523" t="s">
        <v>2065</v>
      </c>
      <c r="R523" t="s">
        <v>9524</v>
      </c>
      <c r="S523" t="s">
        <v>9524</v>
      </c>
      <c r="T523" t="s">
        <v>95</v>
      </c>
      <c r="W523" t="s">
        <v>9525</v>
      </c>
      <c r="Y523" t="s">
        <v>9526</v>
      </c>
      <c r="AB523" t="s">
        <v>9527</v>
      </c>
      <c r="AC523" t="s">
        <v>9528</v>
      </c>
      <c r="AE523" t="s">
        <v>100</v>
      </c>
      <c r="AF523" t="s">
        <v>100</v>
      </c>
      <c r="AH523" t="s">
        <v>9529</v>
      </c>
      <c r="AI523" t="s">
        <v>102</v>
      </c>
      <c r="AJ523" t="s">
        <v>103</v>
      </c>
      <c r="AK523" t="s">
        <v>104</v>
      </c>
      <c r="AL523" t="s">
        <v>9464</v>
      </c>
      <c r="AM523" t="s">
        <v>7465</v>
      </c>
      <c r="AN523" t="s">
        <v>9530</v>
      </c>
      <c r="AQ523" t="s">
        <v>9525</v>
      </c>
      <c r="AR523" t="s">
        <v>9531</v>
      </c>
      <c r="AS523" t="s">
        <v>9526</v>
      </c>
      <c r="AV523" t="s">
        <v>9527</v>
      </c>
      <c r="AW523" t="s">
        <v>9528</v>
      </c>
      <c r="AX523" t="s">
        <v>109</v>
      </c>
      <c r="AY523" t="s">
        <v>100</v>
      </c>
      <c r="AZ523" t="s">
        <v>100</v>
      </c>
      <c r="BC523" t="s">
        <v>9532</v>
      </c>
      <c r="BD523" t="s">
        <v>9532</v>
      </c>
      <c r="BE523" t="s">
        <v>111</v>
      </c>
      <c r="BF523" s="1" t="s">
        <v>428</v>
      </c>
      <c r="BG523" t="s">
        <v>113</v>
      </c>
      <c r="BI523" t="s">
        <v>114</v>
      </c>
      <c r="BJ523" t="s">
        <v>115</v>
      </c>
      <c r="BK523" t="s">
        <v>2077</v>
      </c>
      <c r="BL523" t="s">
        <v>430</v>
      </c>
      <c r="BN523" s="1" t="s">
        <v>431</v>
      </c>
      <c r="BO523" t="s">
        <v>432</v>
      </c>
      <c r="BP523" t="s">
        <v>433</v>
      </c>
      <c r="BQ523" s="1">
        <v>2</v>
      </c>
      <c r="BR523" s="1" t="s">
        <v>9533</v>
      </c>
      <c r="BS523" s="1" t="s">
        <v>102</v>
      </c>
      <c r="BU523" t="s">
        <v>122</v>
      </c>
      <c r="BW523" t="s">
        <v>4223</v>
      </c>
      <c r="BX523" t="s">
        <v>9534</v>
      </c>
      <c r="BY523" t="s">
        <v>4223</v>
      </c>
      <c r="BZ523" t="s">
        <v>9534</v>
      </c>
    </row>
    <row r="524" spans="1:78" ht="15.75" x14ac:dyDescent="0.5">
      <c r="A524" s="1" t="s">
        <v>79</v>
      </c>
      <c r="B524" t="s">
        <v>9535</v>
      </c>
      <c r="C524" s="1" t="s">
        <v>9536</v>
      </c>
      <c r="D524" t="s">
        <v>9537</v>
      </c>
      <c r="E524" t="s">
        <v>83</v>
      </c>
      <c r="F524" t="s">
        <v>84</v>
      </c>
      <c r="G524" s="1" t="s">
        <v>9538</v>
      </c>
      <c r="H524" t="s">
        <v>2647</v>
      </c>
      <c r="I524" t="s">
        <v>87</v>
      </c>
      <c r="J524" t="s">
        <v>88</v>
      </c>
      <c r="K524" t="s">
        <v>89</v>
      </c>
      <c r="L524" s="1" t="s">
        <v>9539</v>
      </c>
      <c r="M524" t="s">
        <v>91</v>
      </c>
      <c r="N524" t="s">
        <v>9540</v>
      </c>
      <c r="O524" t="s">
        <v>9541</v>
      </c>
      <c r="R524" t="s">
        <v>9524</v>
      </c>
      <c r="S524" t="s">
        <v>9524</v>
      </c>
      <c r="T524" t="s">
        <v>95</v>
      </c>
      <c r="W524" t="s">
        <v>9542</v>
      </c>
      <c r="Y524" t="s">
        <v>9543</v>
      </c>
      <c r="Z524" t="s">
        <v>9544</v>
      </c>
      <c r="AB524" t="s">
        <v>9544</v>
      </c>
      <c r="AC524" t="s">
        <v>9545</v>
      </c>
      <c r="AE524" t="s">
        <v>2655</v>
      </c>
      <c r="AF524" t="s">
        <v>2655</v>
      </c>
      <c r="AG524" t="s">
        <v>9546</v>
      </c>
      <c r="AI524" t="s">
        <v>2887</v>
      </c>
      <c r="AJ524" t="s">
        <v>103</v>
      </c>
      <c r="AK524" t="s">
        <v>2888</v>
      </c>
      <c r="AL524" t="s">
        <v>8056</v>
      </c>
      <c r="AM524" t="s">
        <v>5685</v>
      </c>
      <c r="AN524" t="s">
        <v>9547</v>
      </c>
      <c r="AQ524" t="s">
        <v>9542</v>
      </c>
      <c r="AR524" t="s">
        <v>9548</v>
      </c>
      <c r="AS524" t="s">
        <v>9543</v>
      </c>
      <c r="AT524" t="s">
        <v>9544</v>
      </c>
      <c r="AV524" t="s">
        <v>9544</v>
      </c>
      <c r="AW524" t="s">
        <v>9545</v>
      </c>
      <c r="AX524" t="s">
        <v>2660</v>
      </c>
      <c r="AY524" t="s">
        <v>2655</v>
      </c>
      <c r="AZ524" t="s">
        <v>2655</v>
      </c>
      <c r="BC524" t="s">
        <v>9549</v>
      </c>
      <c r="BD524" t="s">
        <v>9549</v>
      </c>
      <c r="BE524" t="s">
        <v>111</v>
      </c>
      <c r="BF524" s="1" t="s">
        <v>4732</v>
      </c>
      <c r="BG524" t="s">
        <v>113</v>
      </c>
      <c r="BI524" t="s">
        <v>114</v>
      </c>
      <c r="BJ524" t="s">
        <v>115</v>
      </c>
      <c r="BK524" t="s">
        <v>9550</v>
      </c>
      <c r="BL524" t="s">
        <v>9551</v>
      </c>
      <c r="BN524" s="1" t="s">
        <v>4735</v>
      </c>
      <c r="BO524" t="s">
        <v>6428</v>
      </c>
      <c r="BP524" t="s">
        <v>9552</v>
      </c>
      <c r="BQ524" s="1">
        <v>1</v>
      </c>
      <c r="BR524" s="1" t="s">
        <v>9552</v>
      </c>
      <c r="BS524" s="1" t="s">
        <v>155</v>
      </c>
      <c r="BU524" t="s">
        <v>122</v>
      </c>
      <c r="BW524" t="s">
        <v>9553</v>
      </c>
      <c r="BX524" t="s">
        <v>9554</v>
      </c>
      <c r="BY524" t="s">
        <v>9553</v>
      </c>
      <c r="BZ524" t="s">
        <v>9554</v>
      </c>
    </row>
    <row r="525" spans="1:78" ht="15.75" x14ac:dyDescent="0.5">
      <c r="A525" s="1" t="s">
        <v>79</v>
      </c>
      <c r="B525" t="s">
        <v>9535</v>
      </c>
      <c r="C525" s="1" t="s">
        <v>9536</v>
      </c>
      <c r="D525" t="s">
        <v>9537</v>
      </c>
      <c r="E525" t="s">
        <v>83</v>
      </c>
      <c r="F525" t="s">
        <v>84</v>
      </c>
      <c r="G525" s="1" t="s">
        <v>9538</v>
      </c>
      <c r="H525" t="s">
        <v>2647</v>
      </c>
      <c r="I525" t="s">
        <v>87</v>
      </c>
      <c r="J525" t="s">
        <v>88</v>
      </c>
      <c r="K525" t="s">
        <v>89</v>
      </c>
      <c r="L525" s="1" t="s">
        <v>9539</v>
      </c>
      <c r="M525" t="s">
        <v>91</v>
      </c>
      <c r="N525" t="s">
        <v>9540</v>
      </c>
      <c r="O525" t="s">
        <v>9541</v>
      </c>
      <c r="R525" t="s">
        <v>9524</v>
      </c>
      <c r="S525" t="s">
        <v>9524</v>
      </c>
      <c r="T525" t="s">
        <v>95</v>
      </c>
      <c r="W525" t="s">
        <v>9542</v>
      </c>
      <c r="Y525" t="s">
        <v>9543</v>
      </c>
      <c r="Z525" t="s">
        <v>9544</v>
      </c>
      <c r="AB525" t="s">
        <v>9544</v>
      </c>
      <c r="AC525" t="s">
        <v>9545</v>
      </c>
      <c r="AE525" t="s">
        <v>2655</v>
      </c>
      <c r="AF525" t="s">
        <v>2655</v>
      </c>
      <c r="AG525" t="s">
        <v>9546</v>
      </c>
      <c r="AI525" t="s">
        <v>2887</v>
      </c>
      <c r="AJ525" t="s">
        <v>103</v>
      </c>
      <c r="AK525" t="s">
        <v>2888</v>
      </c>
      <c r="AL525" t="s">
        <v>8056</v>
      </c>
      <c r="AM525" t="s">
        <v>5685</v>
      </c>
      <c r="AN525" t="s">
        <v>9547</v>
      </c>
      <c r="AQ525" t="s">
        <v>9542</v>
      </c>
      <c r="AR525" t="s">
        <v>9548</v>
      </c>
      <c r="AS525" t="s">
        <v>9543</v>
      </c>
      <c r="AT525" t="s">
        <v>9544</v>
      </c>
      <c r="AV525" t="s">
        <v>9544</v>
      </c>
      <c r="AW525" t="s">
        <v>9545</v>
      </c>
      <c r="AX525" t="s">
        <v>2660</v>
      </c>
      <c r="AY525" t="s">
        <v>2655</v>
      </c>
      <c r="AZ525" t="s">
        <v>2655</v>
      </c>
      <c r="BC525" t="s">
        <v>9549</v>
      </c>
      <c r="BD525" t="s">
        <v>9549</v>
      </c>
      <c r="BE525" t="s">
        <v>111</v>
      </c>
      <c r="BF525" s="1" t="s">
        <v>9555</v>
      </c>
      <c r="BG525" t="s">
        <v>113</v>
      </c>
      <c r="BI525" t="s">
        <v>114</v>
      </c>
      <c r="BJ525" t="s">
        <v>115</v>
      </c>
      <c r="BK525" t="s">
        <v>3120</v>
      </c>
      <c r="BL525" t="s">
        <v>9556</v>
      </c>
      <c r="BN525" s="1" t="s">
        <v>9555</v>
      </c>
      <c r="BO525" t="s">
        <v>9557</v>
      </c>
      <c r="BP525" t="s">
        <v>1852</v>
      </c>
      <c r="BQ525" s="1">
        <v>1</v>
      </c>
      <c r="BR525" s="1" t="s">
        <v>1852</v>
      </c>
      <c r="BS525" s="1" t="s">
        <v>155</v>
      </c>
      <c r="BU525" t="s">
        <v>122</v>
      </c>
      <c r="BW525" t="s">
        <v>9553</v>
      </c>
      <c r="BX525" t="s">
        <v>9554</v>
      </c>
      <c r="BY525" t="s">
        <v>9553</v>
      </c>
      <c r="BZ525" t="s">
        <v>9554</v>
      </c>
    </row>
    <row r="526" spans="1:78" ht="15.75" x14ac:dyDescent="0.5">
      <c r="A526" s="1" t="s">
        <v>79</v>
      </c>
      <c r="B526" t="s">
        <v>9535</v>
      </c>
      <c r="C526" s="1" t="s">
        <v>9536</v>
      </c>
      <c r="D526" t="s">
        <v>9537</v>
      </c>
      <c r="E526" t="s">
        <v>83</v>
      </c>
      <c r="F526" t="s">
        <v>84</v>
      </c>
      <c r="G526" s="1" t="s">
        <v>9538</v>
      </c>
      <c r="H526" t="s">
        <v>2647</v>
      </c>
      <c r="I526" t="s">
        <v>87</v>
      </c>
      <c r="J526" t="s">
        <v>88</v>
      </c>
      <c r="K526" t="s">
        <v>89</v>
      </c>
      <c r="L526" s="1" t="s">
        <v>9539</v>
      </c>
      <c r="M526" t="s">
        <v>91</v>
      </c>
      <c r="N526" t="s">
        <v>9540</v>
      </c>
      <c r="O526" t="s">
        <v>9541</v>
      </c>
      <c r="R526" t="s">
        <v>9524</v>
      </c>
      <c r="S526" t="s">
        <v>9524</v>
      </c>
      <c r="T526" t="s">
        <v>95</v>
      </c>
      <c r="W526" t="s">
        <v>9542</v>
      </c>
      <c r="Y526" t="s">
        <v>9543</v>
      </c>
      <c r="Z526" t="s">
        <v>9544</v>
      </c>
      <c r="AB526" t="s">
        <v>9544</v>
      </c>
      <c r="AC526" t="s">
        <v>9545</v>
      </c>
      <c r="AE526" t="s">
        <v>2655</v>
      </c>
      <c r="AF526" t="s">
        <v>2655</v>
      </c>
      <c r="AG526" t="s">
        <v>9546</v>
      </c>
      <c r="AI526" t="s">
        <v>2887</v>
      </c>
      <c r="AJ526" t="s">
        <v>103</v>
      </c>
      <c r="AK526" t="s">
        <v>2888</v>
      </c>
      <c r="AL526" t="s">
        <v>8056</v>
      </c>
      <c r="AM526" t="s">
        <v>5685</v>
      </c>
      <c r="AN526" t="s">
        <v>9547</v>
      </c>
      <c r="AQ526" t="s">
        <v>9542</v>
      </c>
      <c r="AR526" t="s">
        <v>9548</v>
      </c>
      <c r="AS526" t="s">
        <v>9543</v>
      </c>
      <c r="AT526" t="s">
        <v>9544</v>
      </c>
      <c r="AV526" t="s">
        <v>9544</v>
      </c>
      <c r="AW526" t="s">
        <v>9545</v>
      </c>
      <c r="AX526" t="s">
        <v>2660</v>
      </c>
      <c r="AY526" t="s">
        <v>2655</v>
      </c>
      <c r="AZ526" t="s">
        <v>2655</v>
      </c>
      <c r="BC526" t="s">
        <v>9549</v>
      </c>
      <c r="BD526" t="s">
        <v>9549</v>
      </c>
      <c r="BE526" t="s">
        <v>111</v>
      </c>
      <c r="BF526" s="1" t="s">
        <v>9558</v>
      </c>
      <c r="BG526" t="s">
        <v>113</v>
      </c>
      <c r="BI526" t="s">
        <v>114</v>
      </c>
      <c r="BJ526" t="s">
        <v>115</v>
      </c>
      <c r="BK526" t="s">
        <v>3120</v>
      </c>
      <c r="BL526" t="s">
        <v>9559</v>
      </c>
      <c r="BN526" s="1" t="s">
        <v>9558</v>
      </c>
      <c r="BO526" t="s">
        <v>9560</v>
      </c>
      <c r="BP526" t="s">
        <v>1852</v>
      </c>
      <c r="BQ526" s="1">
        <v>1</v>
      </c>
      <c r="BR526" s="1" t="s">
        <v>1852</v>
      </c>
      <c r="BS526" s="1" t="s">
        <v>2887</v>
      </c>
      <c r="BU526" t="s">
        <v>122</v>
      </c>
      <c r="BW526" t="s">
        <v>9553</v>
      </c>
      <c r="BX526" t="s">
        <v>9554</v>
      </c>
      <c r="BY526" t="s">
        <v>9553</v>
      </c>
      <c r="BZ526" t="s">
        <v>9554</v>
      </c>
    </row>
    <row r="527" spans="1:78" ht="15.75" x14ac:dyDescent="0.5">
      <c r="A527" s="1" t="s">
        <v>79</v>
      </c>
      <c r="B527" t="s">
        <v>9561</v>
      </c>
      <c r="C527" s="1" t="s">
        <v>9562</v>
      </c>
      <c r="D527" t="s">
        <v>9563</v>
      </c>
      <c r="E527" t="s">
        <v>83</v>
      </c>
      <c r="F527" t="s">
        <v>84</v>
      </c>
      <c r="G527" s="1" t="s">
        <v>9564</v>
      </c>
      <c r="H527" t="s">
        <v>86</v>
      </c>
      <c r="I527" t="s">
        <v>87</v>
      </c>
      <c r="J527" t="s">
        <v>88</v>
      </c>
      <c r="K527" t="s">
        <v>89</v>
      </c>
      <c r="L527" s="1" t="s">
        <v>1791</v>
      </c>
      <c r="M527" t="s">
        <v>91</v>
      </c>
      <c r="N527" t="s">
        <v>1792</v>
      </c>
      <c r="O527" t="s">
        <v>1793</v>
      </c>
      <c r="R527" t="s">
        <v>9524</v>
      </c>
      <c r="S527" t="s">
        <v>9524</v>
      </c>
      <c r="T527" t="s">
        <v>95</v>
      </c>
      <c r="V527" t="s">
        <v>9565</v>
      </c>
      <c r="W527" t="s">
        <v>9566</v>
      </c>
      <c r="Y527" t="s">
        <v>9567</v>
      </c>
      <c r="AB527" t="s">
        <v>9568</v>
      </c>
      <c r="AC527" t="s">
        <v>9569</v>
      </c>
      <c r="AE527" t="s">
        <v>100</v>
      </c>
      <c r="AF527" t="s">
        <v>100</v>
      </c>
      <c r="AH527" t="s">
        <v>9570</v>
      </c>
      <c r="AI527" t="s">
        <v>195</v>
      </c>
      <c r="AJ527" t="s">
        <v>196</v>
      </c>
      <c r="AK527" t="s">
        <v>197</v>
      </c>
      <c r="AL527" t="s">
        <v>9464</v>
      </c>
      <c r="AM527" t="s">
        <v>7465</v>
      </c>
      <c r="AN527" t="s">
        <v>9571</v>
      </c>
      <c r="AQ527" t="s">
        <v>9566</v>
      </c>
      <c r="AR527" t="s">
        <v>9572</v>
      </c>
      <c r="AS527" t="s">
        <v>9573</v>
      </c>
      <c r="AT527" t="s">
        <v>9574</v>
      </c>
      <c r="AV527" t="s">
        <v>9568</v>
      </c>
      <c r="AW527" t="s">
        <v>9574</v>
      </c>
      <c r="AX527" t="s">
        <v>109</v>
      </c>
      <c r="AY527" t="s">
        <v>100</v>
      </c>
      <c r="AZ527" t="s">
        <v>100</v>
      </c>
      <c r="BC527" t="s">
        <v>9575</v>
      </c>
      <c r="BD527" t="s">
        <v>9575</v>
      </c>
      <c r="BE527" t="s">
        <v>111</v>
      </c>
      <c r="BF527" s="1" t="s">
        <v>4732</v>
      </c>
      <c r="BG527" t="s">
        <v>113</v>
      </c>
      <c r="BI527" t="s">
        <v>114</v>
      </c>
      <c r="BJ527" t="s">
        <v>115</v>
      </c>
      <c r="BK527" t="s">
        <v>1798</v>
      </c>
      <c r="BL527" t="s">
        <v>4733</v>
      </c>
      <c r="BN527" s="1" t="s">
        <v>4735</v>
      </c>
      <c r="BO527" t="s">
        <v>6428</v>
      </c>
      <c r="BP527" t="s">
        <v>1799</v>
      </c>
      <c r="BQ527" s="1">
        <v>1</v>
      </c>
      <c r="BR527" s="1" t="s">
        <v>1799</v>
      </c>
      <c r="BS527" s="1" t="s">
        <v>195</v>
      </c>
      <c r="BU527" t="s">
        <v>122</v>
      </c>
      <c r="BW527" t="s">
        <v>9576</v>
      </c>
      <c r="BX527" t="s">
        <v>9577</v>
      </c>
      <c r="BY527" t="s">
        <v>9576</v>
      </c>
      <c r="BZ527" t="s">
        <v>9577</v>
      </c>
    </row>
    <row r="528" spans="1:78" ht="15.75" x14ac:dyDescent="0.5">
      <c r="A528" s="1" t="s">
        <v>79</v>
      </c>
      <c r="B528" t="s">
        <v>9578</v>
      </c>
      <c r="C528" s="1" t="s">
        <v>9579</v>
      </c>
      <c r="D528" t="s">
        <v>9580</v>
      </c>
      <c r="E528" t="s">
        <v>83</v>
      </c>
      <c r="F528" t="s">
        <v>84</v>
      </c>
      <c r="G528" s="1" t="s">
        <v>9581</v>
      </c>
      <c r="H528" t="s">
        <v>86</v>
      </c>
      <c r="I528" t="s">
        <v>87</v>
      </c>
      <c r="J528" t="s">
        <v>585</v>
      </c>
      <c r="K528" t="s">
        <v>586</v>
      </c>
      <c r="L528" s="1" t="s">
        <v>309</v>
      </c>
      <c r="M528" t="s">
        <v>91</v>
      </c>
      <c r="N528" t="s">
        <v>121</v>
      </c>
      <c r="O528" t="s">
        <v>9582</v>
      </c>
      <c r="R528" t="s">
        <v>9583</v>
      </c>
      <c r="S528" t="s">
        <v>9583</v>
      </c>
      <c r="T528" t="s">
        <v>479</v>
      </c>
      <c r="W528" t="s">
        <v>9584</v>
      </c>
      <c r="Y528" t="s">
        <v>9585</v>
      </c>
      <c r="AB528" t="s">
        <v>9586</v>
      </c>
      <c r="AC528" t="s">
        <v>9587</v>
      </c>
      <c r="AE528" t="s">
        <v>100</v>
      </c>
      <c r="AF528" t="s">
        <v>100</v>
      </c>
      <c r="AH528" t="s">
        <v>9588</v>
      </c>
      <c r="AI528" t="s">
        <v>102</v>
      </c>
      <c r="AJ528" t="s">
        <v>103</v>
      </c>
      <c r="AK528" t="s">
        <v>104</v>
      </c>
      <c r="AL528" t="s">
        <v>9464</v>
      </c>
      <c r="AM528" t="s">
        <v>7465</v>
      </c>
      <c r="AN528" t="s">
        <v>9589</v>
      </c>
      <c r="AQ528" t="s">
        <v>9584</v>
      </c>
      <c r="AR528" t="s">
        <v>9590</v>
      </c>
      <c r="AS528" t="s">
        <v>9591</v>
      </c>
      <c r="AV528" t="s">
        <v>9586</v>
      </c>
      <c r="AW528" t="s">
        <v>9587</v>
      </c>
      <c r="AX528" t="s">
        <v>109</v>
      </c>
      <c r="AY528" t="s">
        <v>100</v>
      </c>
      <c r="AZ528" t="s">
        <v>100</v>
      </c>
      <c r="BC528" t="s">
        <v>9592</v>
      </c>
      <c r="BD528" t="s">
        <v>9592</v>
      </c>
      <c r="BE528" t="s">
        <v>111</v>
      </c>
      <c r="BF528" s="1" t="s">
        <v>9593</v>
      </c>
      <c r="BG528" t="s">
        <v>113</v>
      </c>
      <c r="BI528" t="s">
        <v>114</v>
      </c>
      <c r="BJ528" t="s">
        <v>115</v>
      </c>
      <c r="BK528" t="s">
        <v>9594</v>
      </c>
      <c r="BL528" t="s">
        <v>9595</v>
      </c>
      <c r="BN528" s="1" t="s">
        <v>9596</v>
      </c>
      <c r="BO528" t="s">
        <v>9597</v>
      </c>
      <c r="BP528" t="s">
        <v>487</v>
      </c>
      <c r="BQ528" s="1">
        <v>5</v>
      </c>
      <c r="BR528" s="1" t="s">
        <v>9598</v>
      </c>
      <c r="BS528" s="1" t="s">
        <v>102</v>
      </c>
      <c r="BU528" t="s">
        <v>122</v>
      </c>
      <c r="BW528" t="s">
        <v>4244</v>
      </c>
      <c r="BX528" t="s">
        <v>9599</v>
      </c>
      <c r="BY528" t="s">
        <v>4244</v>
      </c>
      <c r="BZ528" t="s">
        <v>9599</v>
      </c>
    </row>
    <row r="529" spans="1:78" ht="15.75" x14ac:dyDescent="0.5">
      <c r="A529" s="1" t="s">
        <v>804</v>
      </c>
      <c r="B529" t="s">
        <v>9600</v>
      </c>
      <c r="C529" s="1" t="s">
        <v>9601</v>
      </c>
      <c r="D529" t="s">
        <v>9602</v>
      </c>
      <c r="E529" t="s">
        <v>83</v>
      </c>
      <c r="F529" t="s">
        <v>84</v>
      </c>
      <c r="G529" s="1" t="s">
        <v>9603</v>
      </c>
      <c r="H529" t="s">
        <v>809</v>
      </c>
      <c r="I529" t="s">
        <v>87</v>
      </c>
      <c r="J529" t="s">
        <v>88</v>
      </c>
      <c r="K529" t="s">
        <v>89</v>
      </c>
      <c r="L529" s="1" t="s">
        <v>1564</v>
      </c>
      <c r="M529" t="s">
        <v>91</v>
      </c>
      <c r="N529" t="s">
        <v>155</v>
      </c>
      <c r="O529" t="s">
        <v>3885</v>
      </c>
      <c r="R529" t="s">
        <v>9604</v>
      </c>
      <c r="S529" t="s">
        <v>9604</v>
      </c>
      <c r="T529" t="s">
        <v>95</v>
      </c>
      <c r="U529" t="s">
        <v>1572</v>
      </c>
      <c r="W529" t="s">
        <v>9605</v>
      </c>
      <c r="Y529" t="s">
        <v>9606</v>
      </c>
      <c r="AB529" t="s">
        <v>9607</v>
      </c>
      <c r="AC529" t="s">
        <v>9608</v>
      </c>
      <c r="AE529" t="s">
        <v>100</v>
      </c>
      <c r="AF529" t="s">
        <v>100</v>
      </c>
      <c r="AH529" t="s">
        <v>9609</v>
      </c>
      <c r="AI529" t="s">
        <v>155</v>
      </c>
      <c r="AJ529" t="s">
        <v>103</v>
      </c>
      <c r="AK529" t="s">
        <v>155</v>
      </c>
      <c r="AL529" t="s">
        <v>9610</v>
      </c>
      <c r="AM529" t="s">
        <v>7217</v>
      </c>
      <c r="AN529" t="s">
        <v>9611</v>
      </c>
      <c r="AO529" t="s">
        <v>1572</v>
      </c>
      <c r="AQ529" t="s">
        <v>9605</v>
      </c>
      <c r="AR529" t="s">
        <v>9612</v>
      </c>
      <c r="AS529" t="s">
        <v>9606</v>
      </c>
      <c r="AV529" t="s">
        <v>9607</v>
      </c>
      <c r="AW529" t="s">
        <v>9608</v>
      </c>
      <c r="AX529" t="s">
        <v>109</v>
      </c>
      <c r="AY529" t="s">
        <v>100</v>
      </c>
      <c r="AZ529" t="s">
        <v>100</v>
      </c>
      <c r="BC529" t="s">
        <v>9613</v>
      </c>
      <c r="BD529" t="s">
        <v>9613</v>
      </c>
      <c r="BE529" t="s">
        <v>111</v>
      </c>
      <c r="BF529" s="1" t="s">
        <v>3422</v>
      </c>
      <c r="BG529" t="s">
        <v>113</v>
      </c>
      <c r="BI529" t="s">
        <v>174</v>
      </c>
      <c r="BJ529" t="s">
        <v>115</v>
      </c>
      <c r="BK529" t="s">
        <v>155</v>
      </c>
      <c r="BL529" t="s">
        <v>3424</v>
      </c>
      <c r="BM529" t="s">
        <v>3895</v>
      </c>
      <c r="BN529" s="1" t="s">
        <v>3896</v>
      </c>
      <c r="BO529" t="s">
        <v>3422</v>
      </c>
      <c r="BP529" t="s">
        <v>1563</v>
      </c>
      <c r="BQ529" s="1">
        <v>2</v>
      </c>
      <c r="BR529" s="1" t="s">
        <v>1564</v>
      </c>
      <c r="BS529" s="1" t="s">
        <v>155</v>
      </c>
      <c r="BU529" t="s">
        <v>122</v>
      </c>
      <c r="BW529" t="s">
        <v>9614</v>
      </c>
      <c r="BX529" t="s">
        <v>9615</v>
      </c>
      <c r="BY529" t="s">
        <v>9614</v>
      </c>
      <c r="BZ529" t="s">
        <v>9615</v>
      </c>
    </row>
    <row r="530" spans="1:78" ht="15.75" x14ac:dyDescent="0.5">
      <c r="A530" s="1" t="s">
        <v>1467</v>
      </c>
      <c r="B530" t="s">
        <v>9616</v>
      </c>
      <c r="C530" s="1" t="s">
        <v>9617</v>
      </c>
      <c r="D530" t="s">
        <v>9618</v>
      </c>
      <c r="E530" t="s">
        <v>83</v>
      </c>
      <c r="F530" t="s">
        <v>84</v>
      </c>
      <c r="G530" s="1" t="s">
        <v>9619</v>
      </c>
      <c r="H530" t="s">
        <v>1472</v>
      </c>
      <c r="I530" t="s">
        <v>87</v>
      </c>
      <c r="J530" t="s">
        <v>89</v>
      </c>
      <c r="K530" t="s">
        <v>89</v>
      </c>
      <c r="L530" s="1" t="s">
        <v>9620</v>
      </c>
      <c r="M530" t="s">
        <v>91</v>
      </c>
      <c r="N530" t="s">
        <v>155</v>
      </c>
      <c r="O530" t="s">
        <v>9621</v>
      </c>
      <c r="P530" t="s">
        <v>1475</v>
      </c>
      <c r="R530" t="s">
        <v>9622</v>
      </c>
      <c r="S530" t="s">
        <v>9622</v>
      </c>
      <c r="U530" t="s">
        <v>3466</v>
      </c>
      <c r="V530" t="s">
        <v>9623</v>
      </c>
      <c r="W530" t="s">
        <v>9624</v>
      </c>
      <c r="Y530" t="s">
        <v>9625</v>
      </c>
      <c r="AA530" t="s">
        <v>9626</v>
      </c>
      <c r="AB530" t="s">
        <v>9627</v>
      </c>
      <c r="AC530" t="s">
        <v>9628</v>
      </c>
      <c r="AE530" t="s">
        <v>164</v>
      </c>
      <c r="AF530" t="s">
        <v>100</v>
      </c>
      <c r="AG530" t="s">
        <v>9629</v>
      </c>
      <c r="AI530" t="s">
        <v>195</v>
      </c>
      <c r="AJ530" t="s">
        <v>3473</v>
      </c>
      <c r="AK530" t="s">
        <v>155</v>
      </c>
      <c r="AM530" t="s">
        <v>9630</v>
      </c>
      <c r="AN530" t="s">
        <v>9631</v>
      </c>
      <c r="AO530" t="s">
        <v>3466</v>
      </c>
      <c r="AP530" t="s">
        <v>9632</v>
      </c>
      <c r="AQ530" t="s">
        <v>9633</v>
      </c>
      <c r="AR530" t="s">
        <v>9634</v>
      </c>
      <c r="AS530" t="s">
        <v>9635</v>
      </c>
      <c r="AV530" t="s">
        <v>9636</v>
      </c>
      <c r="AW530" t="s">
        <v>9637</v>
      </c>
      <c r="AY530" t="s">
        <v>164</v>
      </c>
      <c r="AZ530" t="s">
        <v>100</v>
      </c>
      <c r="BC530" t="s">
        <v>9638</v>
      </c>
      <c r="BD530" t="s">
        <v>9638</v>
      </c>
      <c r="BE530" t="s">
        <v>111</v>
      </c>
      <c r="BF530" s="1" t="s">
        <v>9639</v>
      </c>
      <c r="BG530" t="s">
        <v>113</v>
      </c>
      <c r="BI530" t="s">
        <v>174</v>
      </c>
      <c r="BJ530" t="s">
        <v>115</v>
      </c>
      <c r="BK530" t="s">
        <v>155</v>
      </c>
      <c r="BL530" t="s">
        <v>9640</v>
      </c>
      <c r="BN530" s="1" t="s">
        <v>9641</v>
      </c>
      <c r="BO530" t="s">
        <v>9642</v>
      </c>
      <c r="BP530" t="s">
        <v>9643</v>
      </c>
      <c r="BQ530" s="1">
        <v>1</v>
      </c>
      <c r="BR530" s="1" t="s">
        <v>9643</v>
      </c>
      <c r="BS530" s="1" t="s">
        <v>195</v>
      </c>
      <c r="BU530" t="s">
        <v>122</v>
      </c>
      <c r="BW530" t="s">
        <v>9644</v>
      </c>
      <c r="BX530" t="s">
        <v>9645</v>
      </c>
      <c r="BY530" t="s">
        <v>2215</v>
      </c>
      <c r="BZ530" t="s">
        <v>9646</v>
      </c>
    </row>
    <row r="531" spans="1:78" ht="15.75" x14ac:dyDescent="0.5">
      <c r="A531" s="1" t="s">
        <v>79</v>
      </c>
      <c r="B531" t="s">
        <v>9647</v>
      </c>
      <c r="C531" s="1" t="s">
        <v>9648</v>
      </c>
      <c r="D531" t="s">
        <v>9649</v>
      </c>
      <c r="E531" t="s">
        <v>83</v>
      </c>
      <c r="F531" t="s">
        <v>84</v>
      </c>
      <c r="G531" s="1" t="s">
        <v>9650</v>
      </c>
      <c r="H531" t="s">
        <v>86</v>
      </c>
      <c r="I531" t="s">
        <v>87</v>
      </c>
      <c r="J531" t="s">
        <v>88</v>
      </c>
      <c r="K531" t="s">
        <v>89</v>
      </c>
      <c r="L531" s="1" t="s">
        <v>1142</v>
      </c>
      <c r="M531" t="s">
        <v>91</v>
      </c>
      <c r="N531" t="s">
        <v>9651</v>
      </c>
      <c r="O531" t="s">
        <v>1143</v>
      </c>
      <c r="R531" t="s">
        <v>8169</v>
      </c>
      <c r="S531" t="s">
        <v>8169</v>
      </c>
      <c r="T531" t="s">
        <v>95</v>
      </c>
      <c r="W531" t="s">
        <v>9652</v>
      </c>
      <c r="Y531" t="s">
        <v>9653</v>
      </c>
      <c r="Z531" t="s">
        <v>9654</v>
      </c>
      <c r="AB531" t="s">
        <v>3336</v>
      </c>
      <c r="AC531" t="s">
        <v>9655</v>
      </c>
      <c r="AE531" t="s">
        <v>100</v>
      </c>
      <c r="AF531" t="s">
        <v>100</v>
      </c>
      <c r="AH531" t="s">
        <v>9656</v>
      </c>
      <c r="AI531" t="s">
        <v>102</v>
      </c>
      <c r="AJ531" t="s">
        <v>103</v>
      </c>
      <c r="AK531" t="s">
        <v>104</v>
      </c>
      <c r="AL531" t="s">
        <v>9464</v>
      </c>
      <c r="AM531" t="s">
        <v>7465</v>
      </c>
      <c r="AN531" t="s">
        <v>9657</v>
      </c>
      <c r="AQ531" t="s">
        <v>9652</v>
      </c>
      <c r="AR531" t="s">
        <v>9658</v>
      </c>
      <c r="AS531" t="s">
        <v>9653</v>
      </c>
      <c r="AT531" t="s">
        <v>9654</v>
      </c>
      <c r="AV531" t="s">
        <v>3336</v>
      </c>
      <c r="AW531" t="s">
        <v>9655</v>
      </c>
      <c r="AX531" t="s">
        <v>109</v>
      </c>
      <c r="AY531" t="s">
        <v>100</v>
      </c>
      <c r="AZ531" t="s">
        <v>100</v>
      </c>
      <c r="BC531" t="s">
        <v>9659</v>
      </c>
      <c r="BD531" t="s">
        <v>9659</v>
      </c>
      <c r="BE531" t="s">
        <v>111</v>
      </c>
      <c r="BF531" s="1" t="s">
        <v>5553</v>
      </c>
      <c r="BG531" t="s">
        <v>113</v>
      </c>
      <c r="BI531" t="s">
        <v>114</v>
      </c>
      <c r="BJ531" t="s">
        <v>115</v>
      </c>
      <c r="BK531" t="s">
        <v>1402</v>
      </c>
      <c r="BL531" t="s">
        <v>5554</v>
      </c>
      <c r="BN531" s="1" t="s">
        <v>5555</v>
      </c>
      <c r="BO531" t="s">
        <v>5556</v>
      </c>
      <c r="BP531" t="s">
        <v>120</v>
      </c>
      <c r="BQ531" s="1">
        <v>1</v>
      </c>
      <c r="BR531" s="1" t="s">
        <v>120</v>
      </c>
      <c r="BS531" s="1" t="s">
        <v>102</v>
      </c>
      <c r="BU531" t="s">
        <v>122</v>
      </c>
      <c r="BW531" t="s">
        <v>9660</v>
      </c>
      <c r="BX531" t="s">
        <v>9661</v>
      </c>
      <c r="BY531" t="s">
        <v>9660</v>
      </c>
      <c r="BZ531" t="s">
        <v>9661</v>
      </c>
    </row>
    <row r="532" spans="1:78" ht="15.75" x14ac:dyDescent="0.5">
      <c r="A532" s="1" t="s">
        <v>804</v>
      </c>
      <c r="B532" t="s">
        <v>9662</v>
      </c>
      <c r="C532" s="1" t="s">
        <v>9663</v>
      </c>
      <c r="D532" t="s">
        <v>9664</v>
      </c>
      <c r="E532" t="s">
        <v>83</v>
      </c>
      <c r="F532" t="s">
        <v>84</v>
      </c>
      <c r="G532" s="1" t="s">
        <v>9665</v>
      </c>
      <c r="H532" t="s">
        <v>809</v>
      </c>
      <c r="I532" t="s">
        <v>87</v>
      </c>
      <c r="J532" t="s">
        <v>88</v>
      </c>
      <c r="K532" t="s">
        <v>89</v>
      </c>
      <c r="L532" s="1" t="s">
        <v>9666</v>
      </c>
      <c r="M532" t="s">
        <v>91</v>
      </c>
      <c r="N532" t="s">
        <v>155</v>
      </c>
      <c r="O532" t="s">
        <v>9667</v>
      </c>
      <c r="P532" t="s">
        <v>1144</v>
      </c>
      <c r="R532" t="s">
        <v>9668</v>
      </c>
      <c r="S532" t="s">
        <v>9668</v>
      </c>
      <c r="T532" t="s">
        <v>95</v>
      </c>
      <c r="U532" t="s">
        <v>1572</v>
      </c>
      <c r="W532" t="s">
        <v>9669</v>
      </c>
      <c r="Y532" t="s">
        <v>9670</v>
      </c>
      <c r="AB532" t="s">
        <v>9671</v>
      </c>
      <c r="AC532" t="s">
        <v>9672</v>
      </c>
      <c r="AE532" t="s">
        <v>100</v>
      </c>
      <c r="AF532" t="s">
        <v>100</v>
      </c>
      <c r="AH532" t="s">
        <v>9673</v>
      </c>
      <c r="AI532" t="s">
        <v>155</v>
      </c>
      <c r="AJ532" t="s">
        <v>103</v>
      </c>
      <c r="AK532" t="s">
        <v>155</v>
      </c>
      <c r="AL532" t="s">
        <v>9610</v>
      </c>
      <c r="AM532" t="s">
        <v>7217</v>
      </c>
      <c r="AN532" t="s">
        <v>9674</v>
      </c>
      <c r="AO532" t="s">
        <v>1572</v>
      </c>
      <c r="AQ532" t="s">
        <v>9669</v>
      </c>
      <c r="AR532" t="s">
        <v>9675</v>
      </c>
      <c r="AS532" t="s">
        <v>9670</v>
      </c>
      <c r="AV532" t="s">
        <v>9671</v>
      </c>
      <c r="AW532" t="s">
        <v>9672</v>
      </c>
      <c r="AX532" t="s">
        <v>109</v>
      </c>
      <c r="AY532" t="s">
        <v>100</v>
      </c>
      <c r="AZ532" t="s">
        <v>100</v>
      </c>
      <c r="BC532" t="s">
        <v>9676</v>
      </c>
      <c r="BD532" t="s">
        <v>9676</v>
      </c>
      <c r="BE532" t="s">
        <v>111</v>
      </c>
      <c r="BF532" s="1" t="s">
        <v>9677</v>
      </c>
      <c r="BG532" t="s">
        <v>113</v>
      </c>
      <c r="BI532" t="s">
        <v>174</v>
      </c>
      <c r="BJ532" t="s">
        <v>115</v>
      </c>
      <c r="BK532" t="s">
        <v>155</v>
      </c>
      <c r="BL532" t="s">
        <v>9678</v>
      </c>
      <c r="BM532" t="s">
        <v>1180</v>
      </c>
      <c r="BN532" s="1" t="s">
        <v>9679</v>
      </c>
      <c r="BO532" t="s">
        <v>9677</v>
      </c>
      <c r="BP532" t="s">
        <v>9666</v>
      </c>
      <c r="BQ532" s="1">
        <v>1</v>
      </c>
      <c r="BR532" s="1" t="s">
        <v>9666</v>
      </c>
      <c r="BS532" s="1" t="s">
        <v>155</v>
      </c>
      <c r="BU532" t="s">
        <v>122</v>
      </c>
      <c r="BW532" t="s">
        <v>9680</v>
      </c>
      <c r="BX532" t="s">
        <v>9681</v>
      </c>
      <c r="BY532" t="s">
        <v>9680</v>
      </c>
      <c r="BZ532" t="s">
        <v>9681</v>
      </c>
    </row>
    <row r="533" spans="1:78" ht="15.75" x14ac:dyDescent="0.5">
      <c r="A533" s="1" t="s">
        <v>79</v>
      </c>
      <c r="B533" t="s">
        <v>9682</v>
      </c>
      <c r="C533" s="1" t="s">
        <v>9683</v>
      </c>
      <c r="D533" t="s">
        <v>9684</v>
      </c>
      <c r="E533" t="s">
        <v>83</v>
      </c>
      <c r="F533" t="s">
        <v>84</v>
      </c>
      <c r="G533" s="1" t="s">
        <v>9685</v>
      </c>
      <c r="H533" t="s">
        <v>86</v>
      </c>
      <c r="I533" t="s">
        <v>87</v>
      </c>
      <c r="J533" t="s">
        <v>88</v>
      </c>
      <c r="K533" t="s">
        <v>89</v>
      </c>
      <c r="L533" s="1" t="s">
        <v>1670</v>
      </c>
      <c r="M533" t="s">
        <v>91</v>
      </c>
      <c r="N533" t="s">
        <v>9686</v>
      </c>
      <c r="O533" t="s">
        <v>1293</v>
      </c>
      <c r="R533" t="s">
        <v>9687</v>
      </c>
      <c r="S533" t="s">
        <v>9687</v>
      </c>
      <c r="T533" t="s">
        <v>479</v>
      </c>
      <c r="W533" t="s">
        <v>9688</v>
      </c>
      <c r="Y533" t="s">
        <v>9689</v>
      </c>
      <c r="AB533" t="s">
        <v>9690</v>
      </c>
      <c r="AC533" t="s">
        <v>9691</v>
      </c>
      <c r="AE533" t="s">
        <v>100</v>
      </c>
      <c r="AF533" t="s">
        <v>100</v>
      </c>
      <c r="AH533" t="s">
        <v>9692</v>
      </c>
      <c r="AI533" t="s">
        <v>102</v>
      </c>
      <c r="AJ533" t="s">
        <v>103</v>
      </c>
      <c r="AK533" t="s">
        <v>104</v>
      </c>
      <c r="AL533" t="s">
        <v>9464</v>
      </c>
      <c r="AM533" t="s">
        <v>7465</v>
      </c>
      <c r="AN533" t="s">
        <v>9693</v>
      </c>
      <c r="AQ533" t="s">
        <v>9688</v>
      </c>
      <c r="AR533" t="s">
        <v>9694</v>
      </c>
      <c r="AS533" t="s">
        <v>9689</v>
      </c>
      <c r="AV533" t="s">
        <v>9690</v>
      </c>
      <c r="AW533" t="s">
        <v>9691</v>
      </c>
      <c r="AX533" t="s">
        <v>109</v>
      </c>
      <c r="AY533" t="s">
        <v>100</v>
      </c>
      <c r="AZ533" t="s">
        <v>100</v>
      </c>
      <c r="BC533" t="s">
        <v>9695</v>
      </c>
      <c r="BD533" t="s">
        <v>9695</v>
      </c>
      <c r="BE533" t="s">
        <v>111</v>
      </c>
      <c r="BF533" s="1" t="s">
        <v>9696</v>
      </c>
      <c r="BG533" t="s">
        <v>113</v>
      </c>
      <c r="BI533" t="s">
        <v>114</v>
      </c>
      <c r="BJ533" t="s">
        <v>115</v>
      </c>
      <c r="BK533" t="s">
        <v>796</v>
      </c>
      <c r="BL533" t="s">
        <v>9697</v>
      </c>
      <c r="BN533" s="1" t="s">
        <v>9698</v>
      </c>
      <c r="BO533" t="s">
        <v>9699</v>
      </c>
      <c r="BP533" t="s">
        <v>553</v>
      </c>
      <c r="BQ533" s="1">
        <v>2</v>
      </c>
      <c r="BR533" s="1" t="s">
        <v>800</v>
      </c>
      <c r="BS533" s="1" t="s">
        <v>102</v>
      </c>
      <c r="BU533" t="s">
        <v>122</v>
      </c>
      <c r="BW533" t="s">
        <v>9700</v>
      </c>
      <c r="BX533" t="s">
        <v>9701</v>
      </c>
      <c r="BY533" t="s">
        <v>9700</v>
      </c>
      <c r="BZ533" t="s">
        <v>9701</v>
      </c>
    </row>
    <row r="534" spans="1:78" ht="15.75" x14ac:dyDescent="0.5">
      <c r="A534" s="1" t="s">
        <v>79</v>
      </c>
      <c r="B534" t="s">
        <v>9682</v>
      </c>
      <c r="C534" s="1" t="s">
        <v>9683</v>
      </c>
      <c r="D534" t="s">
        <v>9684</v>
      </c>
      <c r="E534" t="s">
        <v>83</v>
      </c>
      <c r="F534" t="s">
        <v>84</v>
      </c>
      <c r="G534" s="1" t="s">
        <v>9685</v>
      </c>
      <c r="H534" t="s">
        <v>86</v>
      </c>
      <c r="I534" t="s">
        <v>87</v>
      </c>
      <c r="J534" t="s">
        <v>88</v>
      </c>
      <c r="K534" t="s">
        <v>89</v>
      </c>
      <c r="L534" s="1" t="s">
        <v>1670</v>
      </c>
      <c r="M534" t="s">
        <v>91</v>
      </c>
      <c r="N534" t="s">
        <v>9686</v>
      </c>
      <c r="O534" t="s">
        <v>1293</v>
      </c>
      <c r="R534" t="s">
        <v>9687</v>
      </c>
      <c r="S534" t="s">
        <v>9687</v>
      </c>
      <c r="T534" t="s">
        <v>479</v>
      </c>
      <c r="W534" t="s">
        <v>9688</v>
      </c>
      <c r="Y534" t="s">
        <v>9689</v>
      </c>
      <c r="AB534" t="s">
        <v>9690</v>
      </c>
      <c r="AC534" t="s">
        <v>9691</v>
      </c>
      <c r="AE534" t="s">
        <v>100</v>
      </c>
      <c r="AF534" t="s">
        <v>100</v>
      </c>
      <c r="AH534" t="s">
        <v>9692</v>
      </c>
      <c r="AI534" t="s">
        <v>102</v>
      </c>
      <c r="AJ534" t="s">
        <v>103</v>
      </c>
      <c r="AK534" t="s">
        <v>104</v>
      </c>
      <c r="AL534" t="s">
        <v>9464</v>
      </c>
      <c r="AM534" t="s">
        <v>7465</v>
      </c>
      <c r="AN534" t="s">
        <v>9693</v>
      </c>
      <c r="AQ534" t="s">
        <v>9688</v>
      </c>
      <c r="AR534" t="s">
        <v>9694</v>
      </c>
      <c r="AS534" t="s">
        <v>9689</v>
      </c>
      <c r="AV534" t="s">
        <v>9690</v>
      </c>
      <c r="AW534" t="s">
        <v>9691</v>
      </c>
      <c r="AX534" t="s">
        <v>109</v>
      </c>
      <c r="AY534" t="s">
        <v>100</v>
      </c>
      <c r="AZ534" t="s">
        <v>100</v>
      </c>
      <c r="BC534" t="s">
        <v>9695</v>
      </c>
      <c r="BD534" t="s">
        <v>9695</v>
      </c>
      <c r="BE534" t="s">
        <v>111</v>
      </c>
      <c r="BF534" s="1" t="s">
        <v>9702</v>
      </c>
      <c r="BG534" t="s">
        <v>113</v>
      </c>
      <c r="BI534" t="s">
        <v>114</v>
      </c>
      <c r="BJ534" t="s">
        <v>115</v>
      </c>
      <c r="BK534" t="s">
        <v>116</v>
      </c>
      <c r="BL534" t="s">
        <v>9703</v>
      </c>
      <c r="BN534" s="1" t="s">
        <v>9704</v>
      </c>
      <c r="BO534" t="s">
        <v>9705</v>
      </c>
      <c r="BP534" t="s">
        <v>121</v>
      </c>
      <c r="BQ534" s="1">
        <v>1</v>
      </c>
      <c r="BR534" s="1" t="s">
        <v>121</v>
      </c>
      <c r="BS534" s="1" t="s">
        <v>155</v>
      </c>
      <c r="BU534" t="s">
        <v>122</v>
      </c>
      <c r="BW534" t="s">
        <v>9700</v>
      </c>
      <c r="BX534" t="s">
        <v>9701</v>
      </c>
      <c r="BY534" t="s">
        <v>9700</v>
      </c>
      <c r="BZ534" t="s">
        <v>9701</v>
      </c>
    </row>
    <row r="535" spans="1:78" ht="15.75" x14ac:dyDescent="0.5">
      <c r="A535" s="1" t="s">
        <v>79</v>
      </c>
      <c r="B535" t="s">
        <v>9706</v>
      </c>
      <c r="C535" s="1" t="s">
        <v>9707</v>
      </c>
      <c r="D535" t="s">
        <v>9708</v>
      </c>
      <c r="E535" t="s">
        <v>83</v>
      </c>
      <c r="F535" t="s">
        <v>84</v>
      </c>
      <c r="G535" s="1" t="s">
        <v>9709</v>
      </c>
      <c r="H535" t="s">
        <v>86</v>
      </c>
      <c r="I535" t="s">
        <v>87</v>
      </c>
      <c r="J535" t="s">
        <v>88</v>
      </c>
      <c r="K535" t="s">
        <v>89</v>
      </c>
      <c r="L535" s="1" t="s">
        <v>708</v>
      </c>
      <c r="M535" t="s">
        <v>91</v>
      </c>
      <c r="N535" t="s">
        <v>709</v>
      </c>
      <c r="O535" t="s">
        <v>710</v>
      </c>
      <c r="R535" t="s">
        <v>9687</v>
      </c>
      <c r="S535" t="s">
        <v>9687</v>
      </c>
      <c r="T535" t="s">
        <v>95</v>
      </c>
      <c r="W535" t="s">
        <v>9710</v>
      </c>
      <c r="Y535" t="s">
        <v>9711</v>
      </c>
      <c r="AB535" t="s">
        <v>3313</v>
      </c>
      <c r="AC535" t="s">
        <v>9712</v>
      </c>
      <c r="AE535" t="s">
        <v>100</v>
      </c>
      <c r="AF535" t="s">
        <v>100</v>
      </c>
      <c r="AH535" t="s">
        <v>9713</v>
      </c>
      <c r="AI535" t="s">
        <v>102</v>
      </c>
      <c r="AJ535" t="s">
        <v>103</v>
      </c>
      <c r="AK535" t="s">
        <v>104</v>
      </c>
      <c r="AL535" t="s">
        <v>9464</v>
      </c>
      <c r="AM535" t="s">
        <v>7465</v>
      </c>
      <c r="AN535" t="s">
        <v>9714</v>
      </c>
      <c r="AQ535" t="s">
        <v>9710</v>
      </c>
      <c r="AR535" t="s">
        <v>9715</v>
      </c>
      <c r="AS535" t="s">
        <v>9716</v>
      </c>
      <c r="AV535" t="s">
        <v>3313</v>
      </c>
      <c r="AW535" t="s">
        <v>9712</v>
      </c>
      <c r="AX535" t="s">
        <v>109</v>
      </c>
      <c r="AY535" t="s">
        <v>100</v>
      </c>
      <c r="AZ535" t="s">
        <v>100</v>
      </c>
      <c r="BC535" t="s">
        <v>9717</v>
      </c>
      <c r="BD535" t="s">
        <v>9717</v>
      </c>
      <c r="BE535" t="s">
        <v>111</v>
      </c>
      <c r="BF535" s="1" t="s">
        <v>9718</v>
      </c>
      <c r="BG535" t="s">
        <v>113</v>
      </c>
      <c r="BI535" t="s">
        <v>114</v>
      </c>
      <c r="BJ535" t="s">
        <v>115</v>
      </c>
      <c r="BK535" t="s">
        <v>720</v>
      </c>
      <c r="BL535" t="s">
        <v>9719</v>
      </c>
      <c r="BN535" s="1" t="s">
        <v>9720</v>
      </c>
      <c r="BO535" t="s">
        <v>9721</v>
      </c>
      <c r="BP535" t="s">
        <v>724</v>
      </c>
      <c r="BQ535" s="1">
        <v>1</v>
      </c>
      <c r="BR535" s="1" t="s">
        <v>724</v>
      </c>
      <c r="BS535" s="1" t="s">
        <v>102</v>
      </c>
      <c r="BU535" t="s">
        <v>122</v>
      </c>
      <c r="BW535" t="s">
        <v>1984</v>
      </c>
      <c r="BX535" t="s">
        <v>9722</v>
      </c>
      <c r="BY535" t="s">
        <v>1984</v>
      </c>
      <c r="BZ535" t="s">
        <v>9722</v>
      </c>
    </row>
    <row r="536" spans="1:78" ht="15.75" x14ac:dyDescent="0.5">
      <c r="A536" s="1" t="s">
        <v>148</v>
      </c>
      <c r="B536" t="s">
        <v>9723</v>
      </c>
      <c r="C536" s="1" t="s">
        <v>9724</v>
      </c>
      <c r="D536" t="s">
        <v>9725</v>
      </c>
      <c r="E536" t="s">
        <v>83</v>
      </c>
      <c r="F536" t="s">
        <v>84</v>
      </c>
      <c r="G536" s="1" t="s">
        <v>9726</v>
      </c>
      <c r="H536" t="s">
        <v>95</v>
      </c>
      <c r="I536" t="s">
        <v>87</v>
      </c>
      <c r="J536" t="s">
        <v>153</v>
      </c>
      <c r="K536" t="s">
        <v>89</v>
      </c>
      <c r="L536" s="1" t="s">
        <v>7617</v>
      </c>
      <c r="M536" t="s">
        <v>91</v>
      </c>
      <c r="N536" t="s">
        <v>155</v>
      </c>
      <c r="O536" t="s">
        <v>155</v>
      </c>
      <c r="P536" t="s">
        <v>156</v>
      </c>
      <c r="R536" t="s">
        <v>9727</v>
      </c>
      <c r="S536" t="s">
        <v>9727</v>
      </c>
      <c r="W536" t="s">
        <v>9728</v>
      </c>
      <c r="X536" t="s">
        <v>9729</v>
      </c>
      <c r="Y536" t="s">
        <v>9730</v>
      </c>
      <c r="AB536" t="s">
        <v>8929</v>
      </c>
      <c r="AC536" t="s">
        <v>9731</v>
      </c>
      <c r="AE536" t="s">
        <v>164</v>
      </c>
      <c r="AF536" t="s">
        <v>100</v>
      </c>
      <c r="AH536" t="s">
        <v>9732</v>
      </c>
      <c r="AI536" t="s">
        <v>155</v>
      </c>
      <c r="AJ536" t="s">
        <v>166</v>
      </c>
      <c r="AK536" t="s">
        <v>155</v>
      </c>
      <c r="AQ536" t="s">
        <v>9728</v>
      </c>
      <c r="AR536" t="s">
        <v>9729</v>
      </c>
      <c r="AS536" t="s">
        <v>9730</v>
      </c>
      <c r="AV536" t="s">
        <v>8929</v>
      </c>
      <c r="AW536" t="s">
        <v>9731</v>
      </c>
      <c r="AY536" t="s">
        <v>164</v>
      </c>
      <c r="AZ536" t="s">
        <v>100</v>
      </c>
      <c r="BB536" t="s">
        <v>9732</v>
      </c>
      <c r="BC536" t="s">
        <v>9733</v>
      </c>
      <c r="BD536" t="s">
        <v>9733</v>
      </c>
      <c r="BE536" t="s">
        <v>111</v>
      </c>
      <c r="BF536" s="1" t="s">
        <v>9734</v>
      </c>
      <c r="BG536" t="s">
        <v>113</v>
      </c>
      <c r="BI536" t="s">
        <v>174</v>
      </c>
      <c r="BJ536" t="s">
        <v>115</v>
      </c>
      <c r="BK536" t="s">
        <v>155</v>
      </c>
      <c r="BL536" t="s">
        <v>9735</v>
      </c>
      <c r="BM536" t="s">
        <v>9736</v>
      </c>
      <c r="BN536" s="1" t="s">
        <v>9737</v>
      </c>
      <c r="BP536" t="s">
        <v>980</v>
      </c>
      <c r="BQ536" s="1">
        <v>4</v>
      </c>
      <c r="BR536" s="1" t="s">
        <v>7617</v>
      </c>
      <c r="BS536" s="1" t="s">
        <v>155</v>
      </c>
      <c r="BU536" t="s">
        <v>122</v>
      </c>
      <c r="BW536" t="s">
        <v>9738</v>
      </c>
      <c r="BX536" t="s">
        <v>9739</v>
      </c>
      <c r="BY536" t="s">
        <v>9738</v>
      </c>
      <c r="BZ536" t="s">
        <v>9739</v>
      </c>
    </row>
    <row r="537" spans="1:78" ht="15.75" x14ac:dyDescent="0.5">
      <c r="A537" s="1" t="s">
        <v>148</v>
      </c>
      <c r="B537" t="s">
        <v>9740</v>
      </c>
      <c r="C537" s="1" t="s">
        <v>9741</v>
      </c>
      <c r="D537" t="s">
        <v>9742</v>
      </c>
      <c r="E537" t="s">
        <v>83</v>
      </c>
      <c r="F537" t="s">
        <v>84</v>
      </c>
      <c r="G537" s="1" t="s">
        <v>9743</v>
      </c>
      <c r="H537" t="s">
        <v>95</v>
      </c>
      <c r="I537" t="s">
        <v>1263</v>
      </c>
      <c r="J537" t="s">
        <v>153</v>
      </c>
      <c r="K537" t="s">
        <v>89</v>
      </c>
      <c r="L537" s="1" t="s">
        <v>9744</v>
      </c>
      <c r="M537" t="s">
        <v>91</v>
      </c>
      <c r="N537" t="s">
        <v>155</v>
      </c>
      <c r="O537" t="s">
        <v>155</v>
      </c>
      <c r="P537" t="s">
        <v>156</v>
      </c>
      <c r="R537" t="s">
        <v>9745</v>
      </c>
      <c r="S537" t="s">
        <v>9745</v>
      </c>
      <c r="T537" t="s">
        <v>9746</v>
      </c>
      <c r="V537" t="s">
        <v>9747</v>
      </c>
      <c r="W537" t="s">
        <v>9748</v>
      </c>
      <c r="Y537" t="s">
        <v>9749</v>
      </c>
      <c r="Z537" t="s">
        <v>2527</v>
      </c>
      <c r="AB537" t="s">
        <v>9750</v>
      </c>
      <c r="AC537" t="s">
        <v>9751</v>
      </c>
      <c r="AE537" t="s">
        <v>164</v>
      </c>
      <c r="AF537" t="s">
        <v>100</v>
      </c>
      <c r="AH537" t="s">
        <v>9752</v>
      </c>
      <c r="AI537" t="s">
        <v>8679</v>
      </c>
      <c r="AJ537" t="s">
        <v>740</v>
      </c>
      <c r="AK537" t="s">
        <v>155</v>
      </c>
      <c r="AN537" t="s">
        <v>9746</v>
      </c>
      <c r="AP537" t="s">
        <v>9753</v>
      </c>
      <c r="AQ537" t="s">
        <v>9748</v>
      </c>
      <c r="AR537" t="s">
        <v>9754</v>
      </c>
      <c r="AS537" t="s">
        <v>9755</v>
      </c>
      <c r="AT537" t="s">
        <v>9756</v>
      </c>
      <c r="AV537" t="s">
        <v>9750</v>
      </c>
      <c r="AW537" t="s">
        <v>9757</v>
      </c>
      <c r="AY537" t="s">
        <v>164</v>
      </c>
      <c r="AZ537" t="s">
        <v>100</v>
      </c>
      <c r="BB537" t="s">
        <v>9752</v>
      </c>
      <c r="BC537" t="s">
        <v>9758</v>
      </c>
      <c r="BD537" t="s">
        <v>9758</v>
      </c>
      <c r="BE537" t="s">
        <v>111</v>
      </c>
      <c r="BF537" s="1" t="s">
        <v>112</v>
      </c>
      <c r="BG537" t="s">
        <v>113</v>
      </c>
      <c r="BI537" t="s">
        <v>174</v>
      </c>
      <c r="BJ537" t="s">
        <v>115</v>
      </c>
      <c r="BK537" t="s">
        <v>155</v>
      </c>
      <c r="BL537" t="s">
        <v>117</v>
      </c>
      <c r="BM537" t="s">
        <v>8479</v>
      </c>
      <c r="BN537" s="1" t="s">
        <v>118</v>
      </c>
      <c r="BP537" t="s">
        <v>9759</v>
      </c>
      <c r="BQ537" s="1">
        <v>1</v>
      </c>
      <c r="BR537" s="1" t="s">
        <v>9759</v>
      </c>
      <c r="BS537" s="1" t="s">
        <v>155</v>
      </c>
      <c r="BT537" t="s">
        <v>9746</v>
      </c>
      <c r="BU537" t="s">
        <v>122</v>
      </c>
      <c r="BV537" t="s">
        <v>9760</v>
      </c>
      <c r="BW537" t="s">
        <v>9761</v>
      </c>
      <c r="BX537" t="s">
        <v>9753</v>
      </c>
      <c r="BY537" t="s">
        <v>9761</v>
      </c>
      <c r="BZ537" t="s">
        <v>9753</v>
      </c>
    </row>
    <row r="538" spans="1:78" ht="15.75" x14ac:dyDescent="0.5">
      <c r="A538" s="1" t="s">
        <v>79</v>
      </c>
      <c r="B538" t="s">
        <v>9762</v>
      </c>
      <c r="C538" s="1" t="s">
        <v>9763</v>
      </c>
      <c r="D538" t="s">
        <v>9764</v>
      </c>
      <c r="E538" t="s">
        <v>83</v>
      </c>
      <c r="F538" t="s">
        <v>84</v>
      </c>
      <c r="G538" s="1" t="s">
        <v>9765</v>
      </c>
      <c r="H538" t="s">
        <v>86</v>
      </c>
      <c r="I538" t="s">
        <v>87</v>
      </c>
      <c r="J538" t="s">
        <v>88</v>
      </c>
      <c r="K538" t="s">
        <v>89</v>
      </c>
      <c r="L538" s="1" t="s">
        <v>9766</v>
      </c>
      <c r="M538" t="s">
        <v>91</v>
      </c>
      <c r="N538" t="s">
        <v>1921</v>
      </c>
      <c r="O538" t="s">
        <v>9767</v>
      </c>
      <c r="R538" t="s">
        <v>9687</v>
      </c>
      <c r="S538" t="s">
        <v>9687</v>
      </c>
      <c r="T538" t="s">
        <v>95</v>
      </c>
      <c r="V538" t="s">
        <v>9768</v>
      </c>
      <c r="W538" t="s">
        <v>9769</v>
      </c>
      <c r="Y538" t="s">
        <v>9770</v>
      </c>
      <c r="AB538" t="s">
        <v>9771</v>
      </c>
      <c r="AC538" t="s">
        <v>9772</v>
      </c>
      <c r="AE538" t="s">
        <v>100</v>
      </c>
      <c r="AF538" t="s">
        <v>100</v>
      </c>
      <c r="AH538" t="s">
        <v>9773</v>
      </c>
      <c r="AI538" t="s">
        <v>195</v>
      </c>
      <c r="AJ538" t="s">
        <v>196</v>
      </c>
      <c r="AK538" t="s">
        <v>197</v>
      </c>
      <c r="AL538" t="s">
        <v>9464</v>
      </c>
      <c r="AM538" t="s">
        <v>7465</v>
      </c>
      <c r="AN538" t="s">
        <v>9774</v>
      </c>
      <c r="AQ538" t="s">
        <v>9769</v>
      </c>
      <c r="AR538" t="s">
        <v>9775</v>
      </c>
      <c r="AS538" t="s">
        <v>9776</v>
      </c>
      <c r="AV538" t="s">
        <v>9771</v>
      </c>
      <c r="AW538" t="s">
        <v>9777</v>
      </c>
      <c r="AX538" t="s">
        <v>109</v>
      </c>
      <c r="AY538" t="s">
        <v>100</v>
      </c>
      <c r="AZ538" t="s">
        <v>100</v>
      </c>
      <c r="BC538" t="s">
        <v>9778</v>
      </c>
      <c r="BD538" t="s">
        <v>9778</v>
      </c>
      <c r="BE538" t="s">
        <v>111</v>
      </c>
      <c r="BF538" s="1" t="s">
        <v>9779</v>
      </c>
      <c r="BG538" t="s">
        <v>113</v>
      </c>
      <c r="BI538" t="s">
        <v>114</v>
      </c>
      <c r="BJ538" t="s">
        <v>115</v>
      </c>
      <c r="BK538" t="s">
        <v>3523</v>
      </c>
      <c r="BL538" t="s">
        <v>9780</v>
      </c>
      <c r="BN538" s="1" t="s">
        <v>9781</v>
      </c>
      <c r="BO538" t="s">
        <v>9782</v>
      </c>
      <c r="BP538" t="s">
        <v>2347</v>
      </c>
      <c r="BQ538" s="1">
        <v>1</v>
      </c>
      <c r="BR538" s="1" t="s">
        <v>2347</v>
      </c>
      <c r="BS538" s="1" t="s">
        <v>195</v>
      </c>
      <c r="BU538" t="s">
        <v>122</v>
      </c>
      <c r="BW538" t="s">
        <v>9783</v>
      </c>
      <c r="BX538" t="s">
        <v>9784</v>
      </c>
      <c r="BY538" t="s">
        <v>9783</v>
      </c>
      <c r="BZ538" t="s">
        <v>9784</v>
      </c>
    </row>
    <row r="539" spans="1:78" ht="15.75" x14ac:dyDescent="0.5">
      <c r="A539" s="1" t="s">
        <v>79</v>
      </c>
      <c r="B539" t="s">
        <v>9785</v>
      </c>
      <c r="C539" s="1" t="s">
        <v>9786</v>
      </c>
      <c r="D539" t="s">
        <v>9787</v>
      </c>
      <c r="E539" t="s">
        <v>83</v>
      </c>
      <c r="F539" t="s">
        <v>84</v>
      </c>
      <c r="G539" s="1" t="s">
        <v>9788</v>
      </c>
      <c r="H539" t="s">
        <v>86</v>
      </c>
      <c r="I539" t="s">
        <v>87</v>
      </c>
      <c r="J539" t="s">
        <v>88</v>
      </c>
      <c r="K539" t="s">
        <v>89</v>
      </c>
      <c r="L539" s="1" t="s">
        <v>9789</v>
      </c>
      <c r="M539" t="s">
        <v>91</v>
      </c>
      <c r="N539" t="s">
        <v>9790</v>
      </c>
      <c r="O539" t="s">
        <v>9791</v>
      </c>
      <c r="R539" t="s">
        <v>9792</v>
      </c>
      <c r="S539" t="s">
        <v>9792</v>
      </c>
      <c r="T539" t="s">
        <v>479</v>
      </c>
      <c r="W539" t="s">
        <v>9793</v>
      </c>
      <c r="Y539" t="s">
        <v>9794</v>
      </c>
      <c r="AB539" t="s">
        <v>9795</v>
      </c>
      <c r="AC539" t="s">
        <v>9796</v>
      </c>
      <c r="AE539" t="s">
        <v>100</v>
      </c>
      <c r="AF539" t="s">
        <v>100</v>
      </c>
      <c r="AH539" t="s">
        <v>9797</v>
      </c>
      <c r="AI539" t="s">
        <v>102</v>
      </c>
      <c r="AJ539" t="s">
        <v>103</v>
      </c>
      <c r="AK539" t="s">
        <v>104</v>
      </c>
      <c r="AL539" t="s">
        <v>9464</v>
      </c>
      <c r="AM539" t="s">
        <v>7465</v>
      </c>
      <c r="AN539" t="s">
        <v>9798</v>
      </c>
      <c r="AQ539" t="s">
        <v>9793</v>
      </c>
      <c r="AR539" t="s">
        <v>9799</v>
      </c>
      <c r="AS539" t="s">
        <v>9794</v>
      </c>
      <c r="AV539" t="s">
        <v>9795</v>
      </c>
      <c r="AW539" t="s">
        <v>9796</v>
      </c>
      <c r="AX539" t="s">
        <v>109</v>
      </c>
      <c r="AY539" t="s">
        <v>100</v>
      </c>
      <c r="AZ539" t="s">
        <v>100</v>
      </c>
      <c r="BC539" t="s">
        <v>9800</v>
      </c>
      <c r="BD539" t="s">
        <v>9800</v>
      </c>
      <c r="BE539" t="s">
        <v>111</v>
      </c>
      <c r="BG539" t="s">
        <v>113</v>
      </c>
      <c r="BI539" t="s">
        <v>114</v>
      </c>
      <c r="BJ539" t="s">
        <v>115</v>
      </c>
      <c r="BK539" t="s">
        <v>9801</v>
      </c>
      <c r="BL539" t="s">
        <v>9802</v>
      </c>
      <c r="BN539" s="1" t="s">
        <v>9803</v>
      </c>
      <c r="BO539" t="s">
        <v>9804</v>
      </c>
      <c r="BP539" t="s">
        <v>9805</v>
      </c>
      <c r="BQ539" s="1">
        <v>1</v>
      </c>
      <c r="BR539" s="1" t="s">
        <v>9805</v>
      </c>
      <c r="BS539" s="1" t="s">
        <v>102</v>
      </c>
      <c r="BU539" t="s">
        <v>122</v>
      </c>
      <c r="BW539" t="s">
        <v>9806</v>
      </c>
      <c r="BX539" t="s">
        <v>9807</v>
      </c>
      <c r="BY539" t="s">
        <v>9806</v>
      </c>
      <c r="BZ539" t="s">
        <v>9807</v>
      </c>
    </row>
    <row r="540" spans="1:78" ht="15.75" x14ac:dyDescent="0.5">
      <c r="A540" s="1" t="s">
        <v>79</v>
      </c>
      <c r="B540" t="s">
        <v>9808</v>
      </c>
      <c r="C540" s="1" t="s">
        <v>9809</v>
      </c>
      <c r="D540" t="s">
        <v>9810</v>
      </c>
      <c r="E540" t="s">
        <v>83</v>
      </c>
      <c r="F540" t="s">
        <v>84</v>
      </c>
      <c r="G540" s="1" t="s">
        <v>9811</v>
      </c>
      <c r="H540" t="s">
        <v>86</v>
      </c>
      <c r="I540" t="s">
        <v>87</v>
      </c>
      <c r="J540" t="s">
        <v>88</v>
      </c>
      <c r="K540" t="s">
        <v>89</v>
      </c>
      <c r="L540" s="1" t="s">
        <v>778</v>
      </c>
      <c r="M540" t="s">
        <v>91</v>
      </c>
      <c r="N540" t="s">
        <v>779</v>
      </c>
      <c r="O540" t="s">
        <v>780</v>
      </c>
      <c r="R540" t="s">
        <v>9792</v>
      </c>
      <c r="S540" t="s">
        <v>9792</v>
      </c>
      <c r="T540" t="s">
        <v>95</v>
      </c>
      <c r="W540" t="s">
        <v>9812</v>
      </c>
      <c r="Y540" t="s">
        <v>9813</v>
      </c>
      <c r="AB540" t="s">
        <v>9814</v>
      </c>
      <c r="AC540" t="s">
        <v>9815</v>
      </c>
      <c r="AE540" t="s">
        <v>100</v>
      </c>
      <c r="AF540" t="s">
        <v>100</v>
      </c>
      <c r="AH540" t="s">
        <v>9816</v>
      </c>
      <c r="AI540" t="s">
        <v>102</v>
      </c>
      <c r="AJ540" t="s">
        <v>103</v>
      </c>
      <c r="AK540" t="s">
        <v>104</v>
      </c>
      <c r="AL540" t="s">
        <v>9464</v>
      </c>
      <c r="AM540" t="s">
        <v>7465</v>
      </c>
      <c r="AN540" t="s">
        <v>9817</v>
      </c>
      <c r="AQ540" t="s">
        <v>9812</v>
      </c>
      <c r="AR540" t="s">
        <v>9818</v>
      </c>
      <c r="AS540" t="s">
        <v>9813</v>
      </c>
      <c r="AV540" t="s">
        <v>9814</v>
      </c>
      <c r="AW540" t="s">
        <v>9815</v>
      </c>
      <c r="AX540" t="s">
        <v>109</v>
      </c>
      <c r="AY540" t="s">
        <v>100</v>
      </c>
      <c r="AZ540" t="s">
        <v>100</v>
      </c>
      <c r="BC540" t="s">
        <v>9819</v>
      </c>
      <c r="BD540" t="s">
        <v>9819</v>
      </c>
      <c r="BE540" t="s">
        <v>111</v>
      </c>
      <c r="BF540" s="1" t="s">
        <v>572</v>
      </c>
      <c r="BG540" t="s">
        <v>113</v>
      </c>
      <c r="BI540" t="s">
        <v>114</v>
      </c>
      <c r="BJ540" t="s">
        <v>115</v>
      </c>
      <c r="BK540" t="s">
        <v>796</v>
      </c>
      <c r="BL540" t="s">
        <v>574</v>
      </c>
      <c r="BN540" s="1" t="s">
        <v>575</v>
      </c>
      <c r="BO540" t="s">
        <v>576</v>
      </c>
      <c r="BP540" t="s">
        <v>120</v>
      </c>
      <c r="BQ540" s="1">
        <v>8</v>
      </c>
      <c r="BR540" s="1" t="s">
        <v>800</v>
      </c>
      <c r="BS540" s="1" t="s">
        <v>102</v>
      </c>
      <c r="BU540" t="s">
        <v>122</v>
      </c>
      <c r="BW540" t="s">
        <v>5551</v>
      </c>
      <c r="BX540" t="s">
        <v>9820</v>
      </c>
      <c r="BY540" t="s">
        <v>5551</v>
      </c>
      <c r="BZ540" t="s">
        <v>9820</v>
      </c>
    </row>
    <row r="541" spans="1:78" ht="15.75" x14ac:dyDescent="0.5">
      <c r="A541" s="1" t="s">
        <v>3430</v>
      </c>
      <c r="B541" t="s">
        <v>9821</v>
      </c>
      <c r="C541" s="1" t="s">
        <v>9822</v>
      </c>
      <c r="D541" t="s">
        <v>9823</v>
      </c>
      <c r="E541" t="s">
        <v>83</v>
      </c>
      <c r="F541" t="s">
        <v>84</v>
      </c>
      <c r="G541" s="1" t="s">
        <v>9824</v>
      </c>
      <c r="H541" t="s">
        <v>100</v>
      </c>
      <c r="I541" t="s">
        <v>87</v>
      </c>
      <c r="J541" t="s">
        <v>88</v>
      </c>
      <c r="K541" t="s">
        <v>89</v>
      </c>
      <c r="L541" s="1" t="s">
        <v>8660</v>
      </c>
      <c r="M541" t="s">
        <v>91</v>
      </c>
      <c r="N541" t="s">
        <v>155</v>
      </c>
      <c r="O541" t="s">
        <v>9825</v>
      </c>
      <c r="P541" t="s">
        <v>3437</v>
      </c>
      <c r="R541" t="s">
        <v>9826</v>
      </c>
      <c r="S541" t="s">
        <v>9826</v>
      </c>
      <c r="T541" t="s">
        <v>95</v>
      </c>
      <c r="W541" t="s">
        <v>9827</v>
      </c>
      <c r="Y541" t="s">
        <v>9828</v>
      </c>
      <c r="AB541" t="s">
        <v>9829</v>
      </c>
      <c r="AC541" t="s">
        <v>9830</v>
      </c>
      <c r="AE541" t="s">
        <v>164</v>
      </c>
      <c r="AF541" t="s">
        <v>100</v>
      </c>
      <c r="AH541" t="s">
        <v>9831</v>
      </c>
      <c r="AI541" t="s">
        <v>155</v>
      </c>
      <c r="AJ541" t="s">
        <v>103</v>
      </c>
      <c r="AK541" t="s">
        <v>155</v>
      </c>
      <c r="AL541" t="s">
        <v>9174</v>
      </c>
      <c r="AM541" t="s">
        <v>9832</v>
      </c>
      <c r="AN541" t="s">
        <v>9833</v>
      </c>
      <c r="AQ541" t="s">
        <v>9827</v>
      </c>
      <c r="AR541" t="s">
        <v>9834</v>
      </c>
      <c r="AS541" t="s">
        <v>9828</v>
      </c>
      <c r="AV541" t="s">
        <v>9829</v>
      </c>
      <c r="AW541" t="s">
        <v>9830</v>
      </c>
      <c r="AX541" t="s">
        <v>109</v>
      </c>
      <c r="AY541" t="s">
        <v>164</v>
      </c>
      <c r="AZ541" t="s">
        <v>100</v>
      </c>
      <c r="BB541" t="s">
        <v>9831</v>
      </c>
      <c r="BC541" t="s">
        <v>9835</v>
      </c>
      <c r="BD541" t="s">
        <v>9835</v>
      </c>
      <c r="BE541" t="s">
        <v>111</v>
      </c>
      <c r="BF541" s="1" t="s">
        <v>9836</v>
      </c>
      <c r="BG541" t="s">
        <v>113</v>
      </c>
      <c r="BI541" t="s">
        <v>3452</v>
      </c>
      <c r="BJ541" t="s">
        <v>115</v>
      </c>
      <c r="BK541" t="s">
        <v>155</v>
      </c>
      <c r="BL541" t="s">
        <v>9837</v>
      </c>
      <c r="BM541" t="s">
        <v>9838</v>
      </c>
      <c r="BN541" s="1" t="s">
        <v>9839</v>
      </c>
      <c r="BO541" t="s">
        <v>9840</v>
      </c>
      <c r="BP541" t="s">
        <v>8660</v>
      </c>
      <c r="BQ541" s="1">
        <v>1</v>
      </c>
      <c r="BR541" s="1" t="s">
        <v>8660</v>
      </c>
      <c r="BS541" s="1" t="s">
        <v>155</v>
      </c>
      <c r="BU541" t="s">
        <v>122</v>
      </c>
      <c r="BW541" t="s">
        <v>8225</v>
      </c>
      <c r="BX541" t="s">
        <v>9841</v>
      </c>
      <c r="BY541" t="s">
        <v>8225</v>
      </c>
      <c r="BZ541" t="s">
        <v>9841</v>
      </c>
    </row>
    <row r="542" spans="1:78" ht="15.75" x14ac:dyDescent="0.5">
      <c r="A542" s="1" t="s">
        <v>436</v>
      </c>
      <c r="B542" t="s">
        <v>9842</v>
      </c>
      <c r="C542" s="1" t="s">
        <v>9843</v>
      </c>
      <c r="D542" t="s">
        <v>9844</v>
      </c>
      <c r="E542" t="s">
        <v>83</v>
      </c>
      <c r="F542" t="s">
        <v>84</v>
      </c>
      <c r="G542" s="1" t="s">
        <v>9845</v>
      </c>
      <c r="H542" t="s">
        <v>441</v>
      </c>
      <c r="I542" t="s">
        <v>87</v>
      </c>
      <c r="J542" t="s">
        <v>341</v>
      </c>
      <c r="K542" t="s">
        <v>89</v>
      </c>
      <c r="L542" s="1" t="s">
        <v>9846</v>
      </c>
      <c r="M542" t="s">
        <v>91</v>
      </c>
      <c r="N542" t="s">
        <v>9847</v>
      </c>
      <c r="O542" t="s">
        <v>155</v>
      </c>
      <c r="R542" t="s">
        <v>9848</v>
      </c>
      <c r="S542" t="s">
        <v>9848</v>
      </c>
      <c r="T542" t="s">
        <v>9849</v>
      </c>
      <c r="V542" t="s">
        <v>156</v>
      </c>
      <c r="W542" t="s">
        <v>2247</v>
      </c>
      <c r="X542" t="s">
        <v>2248</v>
      </c>
      <c r="Y542" t="s">
        <v>2249</v>
      </c>
      <c r="AB542" t="s">
        <v>2250</v>
      </c>
      <c r="AC542" t="s">
        <v>2251</v>
      </c>
      <c r="AD542" t="s">
        <v>156</v>
      </c>
      <c r="AE542" t="s">
        <v>451</v>
      </c>
      <c r="AF542" t="s">
        <v>452</v>
      </c>
      <c r="AG542" t="s">
        <v>2252</v>
      </c>
      <c r="AI542" t="s">
        <v>155</v>
      </c>
      <c r="AJ542" t="s">
        <v>166</v>
      </c>
      <c r="AK542" t="s">
        <v>155</v>
      </c>
      <c r="AN542" t="s">
        <v>2253</v>
      </c>
      <c r="AP542" t="s">
        <v>156</v>
      </c>
      <c r="AQ542" t="s">
        <v>2247</v>
      </c>
      <c r="AR542" t="s">
        <v>2248</v>
      </c>
      <c r="AS542" t="s">
        <v>2249</v>
      </c>
      <c r="AT542" t="s">
        <v>156</v>
      </c>
      <c r="AV542" t="s">
        <v>2250</v>
      </c>
      <c r="AW542" t="s">
        <v>2251</v>
      </c>
      <c r="AX542" t="s">
        <v>156</v>
      </c>
      <c r="AY542" t="s">
        <v>451</v>
      </c>
      <c r="AZ542" t="s">
        <v>452</v>
      </c>
      <c r="BA542" t="s">
        <v>2252</v>
      </c>
      <c r="BC542" t="s">
        <v>9850</v>
      </c>
      <c r="BD542" t="s">
        <v>9850</v>
      </c>
      <c r="BE542" t="s">
        <v>111</v>
      </c>
      <c r="BF542" s="1" t="s">
        <v>2255</v>
      </c>
      <c r="BG542" t="s">
        <v>113</v>
      </c>
      <c r="BI542" t="s">
        <v>174</v>
      </c>
      <c r="BJ542" t="s">
        <v>115</v>
      </c>
      <c r="BK542" t="s">
        <v>2256</v>
      </c>
      <c r="BL542" t="s">
        <v>2257</v>
      </c>
      <c r="BM542" t="s">
        <v>2258</v>
      </c>
      <c r="BN542" s="1" t="s">
        <v>2259</v>
      </c>
      <c r="BO542" t="s">
        <v>9851</v>
      </c>
      <c r="BP542" t="s">
        <v>2261</v>
      </c>
      <c r="BQ542" s="1">
        <v>1</v>
      </c>
      <c r="BR542" s="1" t="s">
        <v>2261</v>
      </c>
      <c r="BS542" s="1" t="s">
        <v>155</v>
      </c>
      <c r="BU542" t="s">
        <v>122</v>
      </c>
      <c r="BV542" t="s">
        <v>156</v>
      </c>
    </row>
    <row r="543" spans="1:78" ht="15.75" x14ac:dyDescent="0.5">
      <c r="A543" s="1" t="s">
        <v>436</v>
      </c>
      <c r="B543" t="s">
        <v>9842</v>
      </c>
      <c r="C543" s="1" t="s">
        <v>9843</v>
      </c>
      <c r="D543" t="s">
        <v>9844</v>
      </c>
      <c r="E543" t="s">
        <v>83</v>
      </c>
      <c r="F543" t="s">
        <v>84</v>
      </c>
      <c r="G543" s="1" t="s">
        <v>9845</v>
      </c>
      <c r="H543" t="s">
        <v>441</v>
      </c>
      <c r="I543" t="s">
        <v>87</v>
      </c>
      <c r="J543" t="s">
        <v>341</v>
      </c>
      <c r="K543" t="s">
        <v>89</v>
      </c>
      <c r="L543" s="1" t="s">
        <v>9846</v>
      </c>
      <c r="M543" t="s">
        <v>91</v>
      </c>
      <c r="N543" t="s">
        <v>9847</v>
      </c>
      <c r="O543" t="s">
        <v>155</v>
      </c>
      <c r="R543" t="s">
        <v>9848</v>
      </c>
      <c r="S543" t="s">
        <v>9848</v>
      </c>
      <c r="T543" t="s">
        <v>9849</v>
      </c>
      <c r="V543" t="s">
        <v>156</v>
      </c>
      <c r="W543" t="s">
        <v>2247</v>
      </c>
      <c r="X543" t="s">
        <v>2248</v>
      </c>
      <c r="Y543" t="s">
        <v>2249</v>
      </c>
      <c r="AB543" t="s">
        <v>2250</v>
      </c>
      <c r="AC543" t="s">
        <v>2251</v>
      </c>
      <c r="AD543" t="s">
        <v>156</v>
      </c>
      <c r="AE543" t="s">
        <v>451</v>
      </c>
      <c r="AF543" t="s">
        <v>452</v>
      </c>
      <c r="AG543" t="s">
        <v>2252</v>
      </c>
      <c r="AI543" t="s">
        <v>155</v>
      </c>
      <c r="AJ543" t="s">
        <v>166</v>
      </c>
      <c r="AK543" t="s">
        <v>155</v>
      </c>
      <c r="AN543" t="s">
        <v>2253</v>
      </c>
      <c r="AP543" t="s">
        <v>156</v>
      </c>
      <c r="AQ543" t="s">
        <v>2247</v>
      </c>
      <c r="AR543" t="s">
        <v>2248</v>
      </c>
      <c r="AS543" t="s">
        <v>2249</v>
      </c>
      <c r="AT543" t="s">
        <v>156</v>
      </c>
      <c r="AV543" t="s">
        <v>2250</v>
      </c>
      <c r="AW543" t="s">
        <v>2251</v>
      </c>
      <c r="AX543" t="s">
        <v>156</v>
      </c>
      <c r="AY543" t="s">
        <v>451</v>
      </c>
      <c r="AZ543" t="s">
        <v>452</v>
      </c>
      <c r="BA543" t="s">
        <v>2252</v>
      </c>
      <c r="BC543" t="s">
        <v>9850</v>
      </c>
      <c r="BD543" t="s">
        <v>9850</v>
      </c>
      <c r="BE543" t="s">
        <v>111</v>
      </c>
      <c r="BF543" s="1" t="s">
        <v>2255</v>
      </c>
      <c r="BG543" t="s">
        <v>113</v>
      </c>
      <c r="BI543" t="s">
        <v>174</v>
      </c>
      <c r="BJ543" t="s">
        <v>115</v>
      </c>
      <c r="BK543" t="s">
        <v>2256</v>
      </c>
      <c r="BL543" t="s">
        <v>2257</v>
      </c>
      <c r="BM543" t="s">
        <v>2258</v>
      </c>
      <c r="BN543" s="1" t="s">
        <v>2259</v>
      </c>
      <c r="BO543" t="s">
        <v>9852</v>
      </c>
      <c r="BP543" t="s">
        <v>2261</v>
      </c>
      <c r="BQ543" s="1">
        <v>1</v>
      </c>
      <c r="BR543" s="1" t="s">
        <v>2261</v>
      </c>
      <c r="BS543" s="1" t="s">
        <v>155</v>
      </c>
      <c r="BU543" t="s">
        <v>122</v>
      </c>
      <c r="BV543" t="s">
        <v>156</v>
      </c>
    </row>
    <row r="544" spans="1:78" ht="15.75" x14ac:dyDescent="0.5">
      <c r="A544" s="1" t="s">
        <v>436</v>
      </c>
      <c r="B544" t="s">
        <v>9842</v>
      </c>
      <c r="C544" s="1" t="s">
        <v>9843</v>
      </c>
      <c r="D544" t="s">
        <v>9844</v>
      </c>
      <c r="E544" t="s">
        <v>83</v>
      </c>
      <c r="F544" t="s">
        <v>84</v>
      </c>
      <c r="G544" s="1" t="s">
        <v>9845</v>
      </c>
      <c r="H544" t="s">
        <v>441</v>
      </c>
      <c r="I544" t="s">
        <v>87</v>
      </c>
      <c r="J544" t="s">
        <v>341</v>
      </c>
      <c r="K544" t="s">
        <v>89</v>
      </c>
      <c r="L544" s="1" t="s">
        <v>9846</v>
      </c>
      <c r="M544" t="s">
        <v>91</v>
      </c>
      <c r="N544" t="s">
        <v>9847</v>
      </c>
      <c r="O544" t="s">
        <v>155</v>
      </c>
      <c r="R544" t="s">
        <v>9848</v>
      </c>
      <c r="S544" t="s">
        <v>9848</v>
      </c>
      <c r="T544" t="s">
        <v>9849</v>
      </c>
      <c r="V544" t="s">
        <v>156</v>
      </c>
      <c r="W544" t="s">
        <v>2247</v>
      </c>
      <c r="X544" t="s">
        <v>2248</v>
      </c>
      <c r="Y544" t="s">
        <v>2249</v>
      </c>
      <c r="AB544" t="s">
        <v>2250</v>
      </c>
      <c r="AC544" t="s">
        <v>2251</v>
      </c>
      <c r="AD544" t="s">
        <v>156</v>
      </c>
      <c r="AE544" t="s">
        <v>451</v>
      </c>
      <c r="AF544" t="s">
        <v>452</v>
      </c>
      <c r="AG544" t="s">
        <v>2252</v>
      </c>
      <c r="AI544" t="s">
        <v>155</v>
      </c>
      <c r="AJ544" t="s">
        <v>166</v>
      </c>
      <c r="AK544" t="s">
        <v>155</v>
      </c>
      <c r="AN544" t="s">
        <v>2253</v>
      </c>
      <c r="AP544" t="s">
        <v>156</v>
      </c>
      <c r="AQ544" t="s">
        <v>2247</v>
      </c>
      <c r="AR544" t="s">
        <v>2248</v>
      </c>
      <c r="AS544" t="s">
        <v>2249</v>
      </c>
      <c r="AT544" t="s">
        <v>156</v>
      </c>
      <c r="AV544" t="s">
        <v>2250</v>
      </c>
      <c r="AW544" t="s">
        <v>2251</v>
      </c>
      <c r="AX544" t="s">
        <v>156</v>
      </c>
      <c r="AY544" t="s">
        <v>451</v>
      </c>
      <c r="AZ544" t="s">
        <v>452</v>
      </c>
      <c r="BA544" t="s">
        <v>2252</v>
      </c>
      <c r="BC544" t="s">
        <v>9850</v>
      </c>
      <c r="BD544" t="s">
        <v>9850</v>
      </c>
      <c r="BE544" t="s">
        <v>111</v>
      </c>
      <c r="BF544" s="1" t="s">
        <v>2255</v>
      </c>
      <c r="BG544" t="s">
        <v>113</v>
      </c>
      <c r="BI544" t="s">
        <v>174</v>
      </c>
      <c r="BJ544" t="s">
        <v>115</v>
      </c>
      <c r="BK544" t="s">
        <v>2256</v>
      </c>
      <c r="BL544" t="s">
        <v>2257</v>
      </c>
      <c r="BM544" t="s">
        <v>2258</v>
      </c>
      <c r="BN544" s="1" t="s">
        <v>2259</v>
      </c>
      <c r="BO544" t="s">
        <v>9853</v>
      </c>
      <c r="BP544" t="s">
        <v>2261</v>
      </c>
      <c r="BQ544" s="1">
        <v>1</v>
      </c>
      <c r="BR544" s="1" t="s">
        <v>2261</v>
      </c>
      <c r="BS544" s="1" t="s">
        <v>155</v>
      </c>
      <c r="BU544" t="s">
        <v>122</v>
      </c>
      <c r="BV544" t="s">
        <v>156</v>
      </c>
    </row>
    <row r="545" spans="1:78" ht="15.75" x14ac:dyDescent="0.5">
      <c r="A545" s="1" t="s">
        <v>436</v>
      </c>
      <c r="B545" t="s">
        <v>9842</v>
      </c>
      <c r="C545" s="1" t="s">
        <v>9843</v>
      </c>
      <c r="D545" t="s">
        <v>9844</v>
      </c>
      <c r="E545" t="s">
        <v>83</v>
      </c>
      <c r="F545" t="s">
        <v>84</v>
      </c>
      <c r="G545" s="1" t="s">
        <v>9845</v>
      </c>
      <c r="H545" t="s">
        <v>441</v>
      </c>
      <c r="I545" t="s">
        <v>87</v>
      </c>
      <c r="J545" t="s">
        <v>341</v>
      </c>
      <c r="K545" t="s">
        <v>89</v>
      </c>
      <c r="L545" s="1" t="s">
        <v>9846</v>
      </c>
      <c r="M545" t="s">
        <v>91</v>
      </c>
      <c r="N545" t="s">
        <v>9847</v>
      </c>
      <c r="O545" t="s">
        <v>155</v>
      </c>
      <c r="R545" t="s">
        <v>9848</v>
      </c>
      <c r="S545" t="s">
        <v>9848</v>
      </c>
      <c r="T545" t="s">
        <v>9849</v>
      </c>
      <c r="V545" t="s">
        <v>156</v>
      </c>
      <c r="W545" t="s">
        <v>2247</v>
      </c>
      <c r="X545" t="s">
        <v>2248</v>
      </c>
      <c r="Y545" t="s">
        <v>2249</v>
      </c>
      <c r="AB545" t="s">
        <v>2250</v>
      </c>
      <c r="AC545" t="s">
        <v>2251</v>
      </c>
      <c r="AD545" t="s">
        <v>156</v>
      </c>
      <c r="AE545" t="s">
        <v>451</v>
      </c>
      <c r="AF545" t="s">
        <v>452</v>
      </c>
      <c r="AG545" t="s">
        <v>2252</v>
      </c>
      <c r="AI545" t="s">
        <v>155</v>
      </c>
      <c r="AJ545" t="s">
        <v>166</v>
      </c>
      <c r="AK545" t="s">
        <v>155</v>
      </c>
      <c r="AN545" t="s">
        <v>2253</v>
      </c>
      <c r="AP545" t="s">
        <v>156</v>
      </c>
      <c r="AQ545" t="s">
        <v>2247</v>
      </c>
      <c r="AR545" t="s">
        <v>2248</v>
      </c>
      <c r="AS545" t="s">
        <v>2249</v>
      </c>
      <c r="AT545" t="s">
        <v>156</v>
      </c>
      <c r="AV545" t="s">
        <v>2250</v>
      </c>
      <c r="AW545" t="s">
        <v>2251</v>
      </c>
      <c r="AX545" t="s">
        <v>156</v>
      </c>
      <c r="AY545" t="s">
        <v>451</v>
      </c>
      <c r="AZ545" t="s">
        <v>452</v>
      </c>
      <c r="BA545" t="s">
        <v>2252</v>
      </c>
      <c r="BC545" t="s">
        <v>9850</v>
      </c>
      <c r="BD545" t="s">
        <v>9850</v>
      </c>
      <c r="BE545" t="s">
        <v>111</v>
      </c>
      <c r="BF545" s="1" t="s">
        <v>2255</v>
      </c>
      <c r="BG545" t="s">
        <v>113</v>
      </c>
      <c r="BI545" t="s">
        <v>174</v>
      </c>
      <c r="BJ545" t="s">
        <v>115</v>
      </c>
      <c r="BK545" t="s">
        <v>2256</v>
      </c>
      <c r="BL545" t="s">
        <v>2257</v>
      </c>
      <c r="BM545" t="s">
        <v>2258</v>
      </c>
      <c r="BN545" s="1" t="s">
        <v>2259</v>
      </c>
      <c r="BO545" t="s">
        <v>9854</v>
      </c>
      <c r="BP545" t="s">
        <v>2261</v>
      </c>
      <c r="BQ545" s="1">
        <v>1</v>
      </c>
      <c r="BR545" s="1" t="s">
        <v>2261</v>
      </c>
      <c r="BS545" s="1" t="s">
        <v>155</v>
      </c>
      <c r="BU545" t="s">
        <v>122</v>
      </c>
      <c r="BV545" t="s">
        <v>156</v>
      </c>
    </row>
    <row r="546" spans="1:78" ht="15.75" x14ac:dyDescent="0.5">
      <c r="A546" s="1" t="s">
        <v>79</v>
      </c>
      <c r="B546" t="s">
        <v>9855</v>
      </c>
      <c r="C546" s="1" t="s">
        <v>9856</v>
      </c>
      <c r="D546" t="s">
        <v>9857</v>
      </c>
      <c r="E546" t="s">
        <v>83</v>
      </c>
      <c r="F546" t="s">
        <v>84</v>
      </c>
      <c r="G546" s="1" t="s">
        <v>9858</v>
      </c>
      <c r="H546" t="s">
        <v>86</v>
      </c>
      <c r="I546" t="s">
        <v>87</v>
      </c>
      <c r="J546" t="s">
        <v>88</v>
      </c>
      <c r="K546" t="s">
        <v>89</v>
      </c>
      <c r="L546" s="1" t="s">
        <v>90</v>
      </c>
      <c r="M546" t="s">
        <v>91</v>
      </c>
      <c r="N546" t="s">
        <v>92</v>
      </c>
      <c r="O546" t="s">
        <v>93</v>
      </c>
      <c r="R546" t="s">
        <v>9859</v>
      </c>
      <c r="S546" t="s">
        <v>9859</v>
      </c>
      <c r="T546" t="s">
        <v>95</v>
      </c>
      <c r="W546" t="s">
        <v>9860</v>
      </c>
      <c r="Y546" t="s">
        <v>9861</v>
      </c>
      <c r="Z546" t="s">
        <v>9862</v>
      </c>
      <c r="AB546" t="s">
        <v>6604</v>
      </c>
      <c r="AC546" t="s">
        <v>6605</v>
      </c>
      <c r="AE546" t="s">
        <v>100</v>
      </c>
      <c r="AF546" t="s">
        <v>100</v>
      </c>
      <c r="AH546" t="s">
        <v>9863</v>
      </c>
      <c r="AI546" t="s">
        <v>102</v>
      </c>
      <c r="AJ546" t="s">
        <v>103</v>
      </c>
      <c r="AK546" t="s">
        <v>104</v>
      </c>
      <c r="AL546" t="s">
        <v>9464</v>
      </c>
      <c r="AM546" t="s">
        <v>7465</v>
      </c>
      <c r="AN546" t="s">
        <v>9864</v>
      </c>
      <c r="AQ546" t="s">
        <v>9865</v>
      </c>
      <c r="AR546" t="s">
        <v>9866</v>
      </c>
      <c r="AS546" t="s">
        <v>9861</v>
      </c>
      <c r="AT546" t="s">
        <v>9862</v>
      </c>
      <c r="AV546" t="s">
        <v>6604</v>
      </c>
      <c r="AW546" t="s">
        <v>6605</v>
      </c>
      <c r="AX546" t="s">
        <v>109</v>
      </c>
      <c r="AY546" t="s">
        <v>100</v>
      </c>
      <c r="AZ546" t="s">
        <v>100</v>
      </c>
      <c r="BC546" t="s">
        <v>9867</v>
      </c>
      <c r="BD546" t="s">
        <v>9867</v>
      </c>
      <c r="BE546" t="s">
        <v>111</v>
      </c>
      <c r="BF546" s="1" t="s">
        <v>112</v>
      </c>
      <c r="BG546" t="s">
        <v>113</v>
      </c>
      <c r="BI546" t="s">
        <v>114</v>
      </c>
      <c r="BJ546" t="s">
        <v>115</v>
      </c>
      <c r="BK546" t="s">
        <v>116</v>
      </c>
      <c r="BL546" t="s">
        <v>117</v>
      </c>
      <c r="BN546" s="1" t="s">
        <v>118</v>
      </c>
      <c r="BO546" t="s">
        <v>119</v>
      </c>
      <c r="BP546" t="s">
        <v>120</v>
      </c>
      <c r="BQ546" s="1">
        <v>2</v>
      </c>
      <c r="BR546" s="1" t="s">
        <v>121</v>
      </c>
      <c r="BS546" s="1" t="s">
        <v>102</v>
      </c>
      <c r="BU546" t="s">
        <v>122</v>
      </c>
      <c r="BW546" t="s">
        <v>9868</v>
      </c>
      <c r="BX546" t="s">
        <v>9869</v>
      </c>
      <c r="BY546" t="s">
        <v>9868</v>
      </c>
      <c r="BZ546" t="s">
        <v>9870</v>
      </c>
    </row>
    <row r="547" spans="1:78" ht="15.75" x14ac:dyDescent="0.5">
      <c r="A547" s="1" t="s">
        <v>79</v>
      </c>
      <c r="B547" t="s">
        <v>9871</v>
      </c>
      <c r="C547" s="1" t="s">
        <v>9872</v>
      </c>
      <c r="D547" t="s">
        <v>9873</v>
      </c>
      <c r="E547" t="s">
        <v>83</v>
      </c>
      <c r="F547" t="s">
        <v>84</v>
      </c>
      <c r="G547" s="1" t="s">
        <v>9874</v>
      </c>
      <c r="H547" t="s">
        <v>86</v>
      </c>
      <c r="I547" t="s">
        <v>87</v>
      </c>
      <c r="J547" t="s">
        <v>88</v>
      </c>
      <c r="K547" t="s">
        <v>89</v>
      </c>
      <c r="L547" s="1" t="s">
        <v>860</v>
      </c>
      <c r="M547" t="s">
        <v>91</v>
      </c>
      <c r="N547" t="s">
        <v>1388</v>
      </c>
      <c r="O547" t="s">
        <v>1389</v>
      </c>
      <c r="R547" t="s">
        <v>9859</v>
      </c>
      <c r="S547" t="s">
        <v>9859</v>
      </c>
      <c r="T547" t="s">
        <v>95</v>
      </c>
      <c r="V547" t="s">
        <v>7701</v>
      </c>
      <c r="W547" t="s">
        <v>7702</v>
      </c>
      <c r="Y547" t="s">
        <v>7703</v>
      </c>
      <c r="AB547" t="s">
        <v>7704</v>
      </c>
      <c r="AC547" t="s">
        <v>7705</v>
      </c>
      <c r="AE547" t="s">
        <v>100</v>
      </c>
      <c r="AF547" t="s">
        <v>100</v>
      </c>
      <c r="AH547" t="s">
        <v>7706</v>
      </c>
      <c r="AI547" t="s">
        <v>195</v>
      </c>
      <c r="AJ547" t="s">
        <v>196</v>
      </c>
      <c r="AK547" t="s">
        <v>197</v>
      </c>
      <c r="AL547" t="s">
        <v>9875</v>
      </c>
      <c r="AM547" t="s">
        <v>7660</v>
      </c>
      <c r="AN547" t="s">
        <v>7707</v>
      </c>
      <c r="AQ547" t="s">
        <v>7702</v>
      </c>
      <c r="AR547" t="s">
        <v>9876</v>
      </c>
      <c r="AS547" t="s">
        <v>7709</v>
      </c>
      <c r="AV547" t="s">
        <v>7710</v>
      </c>
      <c r="AW547" t="s">
        <v>7711</v>
      </c>
      <c r="AX547" t="s">
        <v>109</v>
      </c>
      <c r="AY547" t="s">
        <v>100</v>
      </c>
      <c r="AZ547" t="s">
        <v>100</v>
      </c>
      <c r="BC547" t="s">
        <v>9877</v>
      </c>
      <c r="BD547" t="s">
        <v>9877</v>
      </c>
      <c r="BE547" t="s">
        <v>111</v>
      </c>
      <c r="BF547" s="1" t="s">
        <v>9365</v>
      </c>
      <c r="BG547" t="s">
        <v>113</v>
      </c>
      <c r="BI547" t="s">
        <v>114</v>
      </c>
      <c r="BJ547" t="s">
        <v>115</v>
      </c>
      <c r="BK547" t="s">
        <v>1402</v>
      </c>
      <c r="BL547" t="s">
        <v>9366</v>
      </c>
      <c r="BN547" s="1" t="s">
        <v>9367</v>
      </c>
      <c r="BO547" t="s">
        <v>9368</v>
      </c>
      <c r="BP547" t="s">
        <v>120</v>
      </c>
      <c r="BQ547" s="1">
        <v>1</v>
      </c>
      <c r="BR547" s="1" t="s">
        <v>120</v>
      </c>
      <c r="BS547" s="1" t="s">
        <v>195</v>
      </c>
      <c r="BU547" t="s">
        <v>122</v>
      </c>
      <c r="BW547" t="s">
        <v>7719</v>
      </c>
      <c r="BX547" t="s">
        <v>7720</v>
      </c>
      <c r="BY547" t="s">
        <v>7719</v>
      </c>
      <c r="BZ547" t="s">
        <v>7720</v>
      </c>
    </row>
    <row r="548" spans="1:78" ht="15.75" x14ac:dyDescent="0.5">
      <c r="A548" s="1" t="s">
        <v>804</v>
      </c>
      <c r="B548" t="s">
        <v>9878</v>
      </c>
      <c r="C548" s="1" t="s">
        <v>9879</v>
      </c>
      <c r="D548" t="s">
        <v>9880</v>
      </c>
      <c r="E548" t="s">
        <v>83</v>
      </c>
      <c r="F548" t="s">
        <v>84</v>
      </c>
      <c r="G548" s="1" t="s">
        <v>9881</v>
      </c>
      <c r="H548" t="s">
        <v>809</v>
      </c>
      <c r="I548" t="s">
        <v>87</v>
      </c>
      <c r="J548" t="s">
        <v>88</v>
      </c>
      <c r="K548" t="s">
        <v>89</v>
      </c>
      <c r="L548" s="1" t="s">
        <v>6379</v>
      </c>
      <c r="M548" t="s">
        <v>91</v>
      </c>
      <c r="N548" t="s">
        <v>155</v>
      </c>
      <c r="O548" t="s">
        <v>9882</v>
      </c>
      <c r="P548" t="s">
        <v>2221</v>
      </c>
      <c r="R548" t="s">
        <v>9883</v>
      </c>
      <c r="S548" t="s">
        <v>9883</v>
      </c>
      <c r="T548" t="s">
        <v>95</v>
      </c>
      <c r="U548" t="s">
        <v>1572</v>
      </c>
      <c r="W548" t="s">
        <v>9884</v>
      </c>
      <c r="Y548" t="s">
        <v>9885</v>
      </c>
      <c r="AB548" t="s">
        <v>9886</v>
      </c>
      <c r="AC548" t="s">
        <v>9887</v>
      </c>
      <c r="AE548" t="s">
        <v>100</v>
      </c>
      <c r="AF548" t="s">
        <v>100</v>
      </c>
      <c r="AH548" t="s">
        <v>9888</v>
      </c>
      <c r="AI548" t="s">
        <v>155</v>
      </c>
      <c r="AJ548" t="s">
        <v>103</v>
      </c>
      <c r="AK548" t="s">
        <v>155</v>
      </c>
      <c r="AL548" t="s">
        <v>9889</v>
      </c>
      <c r="AM548" t="s">
        <v>7563</v>
      </c>
      <c r="AN548" t="s">
        <v>9890</v>
      </c>
      <c r="AO548" t="s">
        <v>1572</v>
      </c>
      <c r="AQ548" t="s">
        <v>9884</v>
      </c>
      <c r="AR548" t="s">
        <v>9891</v>
      </c>
      <c r="AS548" t="s">
        <v>9885</v>
      </c>
      <c r="AV548" t="s">
        <v>9886</v>
      </c>
      <c r="AW548" t="s">
        <v>9887</v>
      </c>
      <c r="AX548" t="s">
        <v>109</v>
      </c>
      <c r="AY548" t="s">
        <v>100</v>
      </c>
      <c r="AZ548" t="s">
        <v>100</v>
      </c>
      <c r="BC548" t="s">
        <v>9892</v>
      </c>
      <c r="BD548" t="s">
        <v>9892</v>
      </c>
      <c r="BE548" t="s">
        <v>111</v>
      </c>
      <c r="BF548" s="1" t="s">
        <v>9893</v>
      </c>
      <c r="BG548" t="s">
        <v>113</v>
      </c>
      <c r="BI548" t="s">
        <v>174</v>
      </c>
      <c r="BJ548" t="s">
        <v>115</v>
      </c>
      <c r="BK548" t="s">
        <v>155</v>
      </c>
      <c r="BL548" t="s">
        <v>9894</v>
      </c>
      <c r="BM548" t="s">
        <v>9895</v>
      </c>
      <c r="BN548" s="1" t="s">
        <v>9893</v>
      </c>
      <c r="BO548" t="s">
        <v>9896</v>
      </c>
      <c r="BP548" t="s">
        <v>2825</v>
      </c>
      <c r="BQ548" s="1">
        <v>1</v>
      </c>
      <c r="BR548" s="1" t="s">
        <v>2825</v>
      </c>
      <c r="BS548" s="1" t="s">
        <v>155</v>
      </c>
      <c r="BU548" t="s">
        <v>122</v>
      </c>
      <c r="BW548" t="s">
        <v>9897</v>
      </c>
      <c r="BX548" t="s">
        <v>9898</v>
      </c>
      <c r="BY548" t="s">
        <v>9897</v>
      </c>
      <c r="BZ548" t="s">
        <v>9898</v>
      </c>
    </row>
    <row r="549" spans="1:78" ht="15.75" x14ac:dyDescent="0.5">
      <c r="A549" s="1" t="s">
        <v>804</v>
      </c>
      <c r="B549" t="s">
        <v>9878</v>
      </c>
      <c r="C549" s="1" t="s">
        <v>9879</v>
      </c>
      <c r="D549" t="s">
        <v>9880</v>
      </c>
      <c r="E549" t="s">
        <v>83</v>
      </c>
      <c r="F549" t="s">
        <v>84</v>
      </c>
      <c r="G549" s="1" t="s">
        <v>9881</v>
      </c>
      <c r="H549" t="s">
        <v>809</v>
      </c>
      <c r="I549" t="s">
        <v>87</v>
      </c>
      <c r="J549" t="s">
        <v>88</v>
      </c>
      <c r="K549" t="s">
        <v>89</v>
      </c>
      <c r="L549" s="1" t="s">
        <v>6379</v>
      </c>
      <c r="M549" t="s">
        <v>91</v>
      </c>
      <c r="N549" t="s">
        <v>155</v>
      </c>
      <c r="O549" t="s">
        <v>9882</v>
      </c>
      <c r="P549" t="s">
        <v>2221</v>
      </c>
      <c r="R549" t="s">
        <v>9883</v>
      </c>
      <c r="S549" t="s">
        <v>9883</v>
      </c>
      <c r="T549" t="s">
        <v>95</v>
      </c>
      <c r="U549" t="s">
        <v>1572</v>
      </c>
      <c r="W549" t="s">
        <v>9884</v>
      </c>
      <c r="Y549" t="s">
        <v>9885</v>
      </c>
      <c r="AB549" t="s">
        <v>9886</v>
      </c>
      <c r="AC549" t="s">
        <v>9887</v>
      </c>
      <c r="AE549" t="s">
        <v>100</v>
      </c>
      <c r="AF549" t="s">
        <v>100</v>
      </c>
      <c r="AH549" t="s">
        <v>9888</v>
      </c>
      <c r="AI549" t="s">
        <v>155</v>
      </c>
      <c r="AJ549" t="s">
        <v>103</v>
      </c>
      <c r="AK549" t="s">
        <v>155</v>
      </c>
      <c r="AL549" t="s">
        <v>9889</v>
      </c>
      <c r="AM549" t="s">
        <v>7563</v>
      </c>
      <c r="AN549" t="s">
        <v>9890</v>
      </c>
      <c r="AO549" t="s">
        <v>1572</v>
      </c>
      <c r="AQ549" t="s">
        <v>9884</v>
      </c>
      <c r="AR549" t="s">
        <v>9891</v>
      </c>
      <c r="AS549" t="s">
        <v>9885</v>
      </c>
      <c r="AV549" t="s">
        <v>9886</v>
      </c>
      <c r="AW549" t="s">
        <v>9887</v>
      </c>
      <c r="AX549" t="s">
        <v>109</v>
      </c>
      <c r="AY549" t="s">
        <v>100</v>
      </c>
      <c r="AZ549" t="s">
        <v>100</v>
      </c>
      <c r="BC549" t="s">
        <v>9892</v>
      </c>
      <c r="BD549" t="s">
        <v>9892</v>
      </c>
      <c r="BE549" t="s">
        <v>111</v>
      </c>
      <c r="BF549" s="1" t="s">
        <v>9899</v>
      </c>
      <c r="BG549" t="s">
        <v>113</v>
      </c>
      <c r="BI549" t="s">
        <v>174</v>
      </c>
      <c r="BJ549" t="s">
        <v>115</v>
      </c>
      <c r="BK549" t="s">
        <v>155</v>
      </c>
      <c r="BL549" t="s">
        <v>9900</v>
      </c>
      <c r="BM549" t="s">
        <v>9901</v>
      </c>
      <c r="BN549" s="1" t="s">
        <v>9899</v>
      </c>
      <c r="BO549" t="s">
        <v>9902</v>
      </c>
      <c r="BP549" t="s">
        <v>9903</v>
      </c>
      <c r="BQ549" s="1">
        <v>1</v>
      </c>
      <c r="BR549" s="1" t="s">
        <v>9903</v>
      </c>
      <c r="BS549" s="1" t="s">
        <v>155</v>
      </c>
      <c r="BU549" t="s">
        <v>122</v>
      </c>
      <c r="BW549" t="s">
        <v>9897</v>
      </c>
      <c r="BX549" t="s">
        <v>9898</v>
      </c>
      <c r="BY549" t="s">
        <v>9897</v>
      </c>
      <c r="BZ549" t="s">
        <v>9898</v>
      </c>
    </row>
    <row r="550" spans="1:78" ht="15.75" x14ac:dyDescent="0.5">
      <c r="A550" s="1" t="s">
        <v>804</v>
      </c>
      <c r="B550" t="s">
        <v>9878</v>
      </c>
      <c r="C550" s="1" t="s">
        <v>9879</v>
      </c>
      <c r="D550" t="s">
        <v>9880</v>
      </c>
      <c r="E550" t="s">
        <v>83</v>
      </c>
      <c r="F550" t="s">
        <v>84</v>
      </c>
      <c r="G550" s="1" t="s">
        <v>9881</v>
      </c>
      <c r="H550" t="s">
        <v>809</v>
      </c>
      <c r="I550" t="s">
        <v>87</v>
      </c>
      <c r="J550" t="s">
        <v>88</v>
      </c>
      <c r="K550" t="s">
        <v>89</v>
      </c>
      <c r="L550" s="1" t="s">
        <v>6379</v>
      </c>
      <c r="M550" t="s">
        <v>91</v>
      </c>
      <c r="N550" t="s">
        <v>155</v>
      </c>
      <c r="O550" t="s">
        <v>9882</v>
      </c>
      <c r="P550" t="s">
        <v>2221</v>
      </c>
      <c r="R550" t="s">
        <v>9883</v>
      </c>
      <c r="S550" t="s">
        <v>9883</v>
      </c>
      <c r="T550" t="s">
        <v>95</v>
      </c>
      <c r="U550" t="s">
        <v>1572</v>
      </c>
      <c r="W550" t="s">
        <v>9884</v>
      </c>
      <c r="Y550" t="s">
        <v>9885</v>
      </c>
      <c r="AB550" t="s">
        <v>9886</v>
      </c>
      <c r="AC550" t="s">
        <v>9887</v>
      </c>
      <c r="AE550" t="s">
        <v>100</v>
      </c>
      <c r="AF550" t="s">
        <v>100</v>
      </c>
      <c r="AH550" t="s">
        <v>9888</v>
      </c>
      <c r="AI550" t="s">
        <v>155</v>
      </c>
      <c r="AJ550" t="s">
        <v>103</v>
      </c>
      <c r="AK550" t="s">
        <v>155</v>
      </c>
      <c r="AL550" t="s">
        <v>9889</v>
      </c>
      <c r="AM550" t="s">
        <v>7563</v>
      </c>
      <c r="AN550" t="s">
        <v>9890</v>
      </c>
      <c r="AO550" t="s">
        <v>1572</v>
      </c>
      <c r="AQ550" t="s">
        <v>9884</v>
      </c>
      <c r="AR550" t="s">
        <v>9891</v>
      </c>
      <c r="AS550" t="s">
        <v>9885</v>
      </c>
      <c r="AV550" t="s">
        <v>9886</v>
      </c>
      <c r="AW550" t="s">
        <v>9887</v>
      </c>
      <c r="AX550" t="s">
        <v>109</v>
      </c>
      <c r="AY550" t="s">
        <v>100</v>
      </c>
      <c r="AZ550" t="s">
        <v>100</v>
      </c>
      <c r="BC550" t="s">
        <v>9892</v>
      </c>
      <c r="BD550" t="s">
        <v>9892</v>
      </c>
      <c r="BE550" t="s">
        <v>111</v>
      </c>
      <c r="BF550" s="1" t="s">
        <v>9904</v>
      </c>
      <c r="BG550" t="s">
        <v>113</v>
      </c>
      <c r="BI550" t="s">
        <v>174</v>
      </c>
      <c r="BJ550" t="s">
        <v>115</v>
      </c>
      <c r="BK550" t="s">
        <v>155</v>
      </c>
      <c r="BL550" t="s">
        <v>9905</v>
      </c>
      <c r="BM550" t="s">
        <v>9906</v>
      </c>
      <c r="BN550" s="1" t="s">
        <v>9904</v>
      </c>
      <c r="BO550" t="s">
        <v>9907</v>
      </c>
      <c r="BP550" t="s">
        <v>9903</v>
      </c>
      <c r="BQ550" s="1">
        <v>1</v>
      </c>
      <c r="BR550" s="1" t="s">
        <v>9903</v>
      </c>
      <c r="BS550" s="1" t="s">
        <v>155</v>
      </c>
      <c r="BU550" t="s">
        <v>122</v>
      </c>
      <c r="BW550" t="s">
        <v>9897</v>
      </c>
      <c r="BX550" t="s">
        <v>9898</v>
      </c>
      <c r="BY550" t="s">
        <v>9897</v>
      </c>
      <c r="BZ550" t="s">
        <v>9898</v>
      </c>
    </row>
    <row r="551" spans="1:78" ht="15.75" x14ac:dyDescent="0.5">
      <c r="A551" s="1" t="s">
        <v>79</v>
      </c>
      <c r="B551" t="s">
        <v>9908</v>
      </c>
      <c r="C551" s="1" t="s">
        <v>9909</v>
      </c>
      <c r="D551" t="s">
        <v>9910</v>
      </c>
      <c r="E551" t="s">
        <v>83</v>
      </c>
      <c r="F551" t="s">
        <v>84</v>
      </c>
      <c r="G551" s="1" t="s">
        <v>9911</v>
      </c>
      <c r="H551" t="s">
        <v>86</v>
      </c>
      <c r="I551" t="s">
        <v>87</v>
      </c>
      <c r="J551" t="s">
        <v>88</v>
      </c>
      <c r="K551" t="s">
        <v>89</v>
      </c>
      <c r="L551" s="1" t="s">
        <v>9912</v>
      </c>
      <c r="M551" t="s">
        <v>91</v>
      </c>
      <c r="N551" t="s">
        <v>2984</v>
      </c>
      <c r="O551" t="s">
        <v>9541</v>
      </c>
      <c r="R551" t="s">
        <v>9859</v>
      </c>
      <c r="S551" t="s">
        <v>9859</v>
      </c>
      <c r="T551" t="s">
        <v>95</v>
      </c>
      <c r="V551" t="s">
        <v>9913</v>
      </c>
      <c r="W551" t="s">
        <v>9914</v>
      </c>
      <c r="Y551" t="s">
        <v>9915</v>
      </c>
      <c r="AB551" t="s">
        <v>9916</v>
      </c>
      <c r="AC551" t="s">
        <v>9917</v>
      </c>
      <c r="AE551" t="s">
        <v>100</v>
      </c>
      <c r="AF551" t="s">
        <v>100</v>
      </c>
      <c r="AH551" t="s">
        <v>9918</v>
      </c>
      <c r="AI551" t="s">
        <v>195</v>
      </c>
      <c r="AJ551" t="s">
        <v>196</v>
      </c>
      <c r="AK551" t="s">
        <v>197</v>
      </c>
      <c r="AL551" t="s">
        <v>9875</v>
      </c>
      <c r="AM551" t="s">
        <v>7660</v>
      </c>
      <c r="AN551" t="s">
        <v>9919</v>
      </c>
      <c r="AQ551" t="s">
        <v>9914</v>
      </c>
      <c r="AR551" t="s">
        <v>9920</v>
      </c>
      <c r="AS551" t="s">
        <v>9921</v>
      </c>
      <c r="AT551" t="s">
        <v>9922</v>
      </c>
      <c r="AV551" t="s">
        <v>9916</v>
      </c>
      <c r="AW551" t="s">
        <v>9923</v>
      </c>
      <c r="AX551" t="s">
        <v>109</v>
      </c>
      <c r="AY551" t="s">
        <v>100</v>
      </c>
      <c r="AZ551" t="s">
        <v>100</v>
      </c>
      <c r="BC551" t="s">
        <v>9924</v>
      </c>
      <c r="BD551" t="s">
        <v>9924</v>
      </c>
      <c r="BE551" t="s">
        <v>111</v>
      </c>
      <c r="BF551" s="1" t="s">
        <v>9925</v>
      </c>
      <c r="BG551" t="s">
        <v>113</v>
      </c>
      <c r="BI551" t="s">
        <v>114</v>
      </c>
      <c r="BJ551" t="s">
        <v>115</v>
      </c>
      <c r="BK551" t="s">
        <v>9926</v>
      </c>
      <c r="BL551" t="s">
        <v>9927</v>
      </c>
      <c r="BN551" s="1" t="s">
        <v>9928</v>
      </c>
      <c r="BO551" t="s">
        <v>9929</v>
      </c>
      <c r="BP551" t="s">
        <v>9930</v>
      </c>
      <c r="BQ551" s="1">
        <v>1</v>
      </c>
      <c r="BR551" s="1" t="s">
        <v>9930</v>
      </c>
      <c r="BS551" s="1" t="s">
        <v>195</v>
      </c>
      <c r="BU551" t="s">
        <v>122</v>
      </c>
      <c r="BW551" t="s">
        <v>9931</v>
      </c>
      <c r="BX551" t="s">
        <v>9932</v>
      </c>
      <c r="BY551" t="s">
        <v>9931</v>
      </c>
      <c r="BZ551" t="s">
        <v>9932</v>
      </c>
    </row>
    <row r="552" spans="1:78" ht="15.75" x14ac:dyDescent="0.5">
      <c r="A552" s="1" t="s">
        <v>79</v>
      </c>
      <c r="B552" t="s">
        <v>9933</v>
      </c>
      <c r="C552" s="1" t="s">
        <v>9934</v>
      </c>
      <c r="D552" t="s">
        <v>9935</v>
      </c>
      <c r="E552" t="s">
        <v>83</v>
      </c>
      <c r="F552" t="s">
        <v>84</v>
      </c>
      <c r="G552" s="1" t="s">
        <v>9936</v>
      </c>
      <c r="H552" t="s">
        <v>86</v>
      </c>
      <c r="I552" t="s">
        <v>87</v>
      </c>
      <c r="J552" t="s">
        <v>585</v>
      </c>
      <c r="K552" t="s">
        <v>9937</v>
      </c>
      <c r="L552" s="1" t="s">
        <v>9938</v>
      </c>
      <c r="M552" t="s">
        <v>91</v>
      </c>
      <c r="N552" t="s">
        <v>1367</v>
      </c>
      <c r="O552" t="s">
        <v>549</v>
      </c>
      <c r="R552" t="s">
        <v>9939</v>
      </c>
      <c r="S552" t="s">
        <v>9939</v>
      </c>
      <c r="T552" t="s">
        <v>479</v>
      </c>
      <c r="V552" t="s">
        <v>9940</v>
      </c>
      <c r="W552" t="s">
        <v>9941</v>
      </c>
      <c r="Y552" t="s">
        <v>9942</v>
      </c>
      <c r="AB552" t="s">
        <v>9943</v>
      </c>
      <c r="AC552" t="s">
        <v>9944</v>
      </c>
      <c r="AE552" t="s">
        <v>100</v>
      </c>
      <c r="AF552" t="s">
        <v>100</v>
      </c>
      <c r="AH552" t="s">
        <v>9945</v>
      </c>
      <c r="AI552" t="s">
        <v>195</v>
      </c>
      <c r="AJ552" t="s">
        <v>196</v>
      </c>
      <c r="AK552" t="s">
        <v>197</v>
      </c>
      <c r="AL552" t="s">
        <v>9875</v>
      </c>
      <c r="AM552" t="s">
        <v>7660</v>
      </c>
      <c r="AN552" t="s">
        <v>9946</v>
      </c>
      <c r="AQ552" t="s">
        <v>9941</v>
      </c>
      <c r="AR552" t="s">
        <v>9947</v>
      </c>
      <c r="AS552" t="s">
        <v>9948</v>
      </c>
      <c r="AT552" t="s">
        <v>9949</v>
      </c>
      <c r="AV552" t="s">
        <v>9943</v>
      </c>
      <c r="AW552" t="s">
        <v>9950</v>
      </c>
      <c r="AX552" t="s">
        <v>109</v>
      </c>
      <c r="AY552" t="s">
        <v>100</v>
      </c>
      <c r="AZ552" t="s">
        <v>100</v>
      </c>
      <c r="BC552" t="s">
        <v>9951</v>
      </c>
      <c r="BD552" t="s">
        <v>9951</v>
      </c>
      <c r="BE552" t="s">
        <v>111</v>
      </c>
      <c r="BF552" s="1" t="s">
        <v>7664</v>
      </c>
      <c r="BG552" t="s">
        <v>113</v>
      </c>
      <c r="BI552" t="s">
        <v>114</v>
      </c>
      <c r="BJ552" t="s">
        <v>115</v>
      </c>
      <c r="BK552" t="s">
        <v>2488</v>
      </c>
      <c r="BL552" t="s">
        <v>7666</v>
      </c>
      <c r="BN552" s="1" t="s">
        <v>7667</v>
      </c>
      <c r="BO552" t="s">
        <v>7668</v>
      </c>
      <c r="BP552" t="s">
        <v>7669</v>
      </c>
      <c r="BQ552" s="1">
        <v>1</v>
      </c>
      <c r="BR552" s="1" t="s">
        <v>7669</v>
      </c>
      <c r="BS552" s="1" t="s">
        <v>195</v>
      </c>
      <c r="BU552" t="s">
        <v>122</v>
      </c>
      <c r="BW552" t="s">
        <v>944</v>
      </c>
      <c r="BX552" t="s">
        <v>9952</v>
      </c>
      <c r="BY552" t="s">
        <v>944</v>
      </c>
      <c r="BZ552" t="s">
        <v>9952</v>
      </c>
    </row>
    <row r="553" spans="1:78" ht="15.75" x14ac:dyDescent="0.5">
      <c r="A553" s="1" t="s">
        <v>804</v>
      </c>
      <c r="B553" t="s">
        <v>9953</v>
      </c>
      <c r="C553" s="1" t="s">
        <v>9954</v>
      </c>
      <c r="D553" t="s">
        <v>9955</v>
      </c>
      <c r="E553" t="s">
        <v>83</v>
      </c>
      <c r="F553" t="s">
        <v>84</v>
      </c>
      <c r="G553" s="1" t="s">
        <v>9956</v>
      </c>
      <c r="H553" t="s">
        <v>809</v>
      </c>
      <c r="I553" t="s">
        <v>87</v>
      </c>
      <c r="J553" t="s">
        <v>88</v>
      </c>
      <c r="K553" t="s">
        <v>89</v>
      </c>
      <c r="L553" s="1" t="s">
        <v>90</v>
      </c>
      <c r="M553" t="s">
        <v>91</v>
      </c>
      <c r="N553" t="s">
        <v>155</v>
      </c>
      <c r="O553" t="s">
        <v>93</v>
      </c>
      <c r="P553" t="s">
        <v>1144</v>
      </c>
      <c r="R553" t="s">
        <v>9957</v>
      </c>
      <c r="S553" t="s">
        <v>9957</v>
      </c>
      <c r="T553" t="s">
        <v>95</v>
      </c>
      <c r="U553" t="s">
        <v>1572</v>
      </c>
      <c r="W553" t="s">
        <v>9958</v>
      </c>
      <c r="Y553" t="s">
        <v>9959</v>
      </c>
      <c r="AB553" t="s">
        <v>9960</v>
      </c>
      <c r="AC553" t="s">
        <v>9961</v>
      </c>
      <c r="AE553" t="s">
        <v>100</v>
      </c>
      <c r="AF553" t="s">
        <v>100</v>
      </c>
      <c r="AH553" t="s">
        <v>9962</v>
      </c>
      <c r="AI553" t="s">
        <v>102</v>
      </c>
      <c r="AJ553" t="s">
        <v>103</v>
      </c>
      <c r="AK553" t="s">
        <v>155</v>
      </c>
      <c r="AL553" t="s">
        <v>9889</v>
      </c>
      <c r="AM553" t="s">
        <v>7563</v>
      </c>
      <c r="AN553" t="s">
        <v>9963</v>
      </c>
      <c r="AO553" t="s">
        <v>1572</v>
      </c>
      <c r="AQ553" t="s">
        <v>9958</v>
      </c>
      <c r="AR553" t="s">
        <v>9964</v>
      </c>
      <c r="AS553" t="s">
        <v>9959</v>
      </c>
      <c r="AV553" t="s">
        <v>9960</v>
      </c>
      <c r="AW553" t="s">
        <v>9961</v>
      </c>
      <c r="AX553" t="s">
        <v>109</v>
      </c>
      <c r="AY553" t="s">
        <v>100</v>
      </c>
      <c r="AZ553" t="s">
        <v>100</v>
      </c>
      <c r="BC553" t="s">
        <v>9965</v>
      </c>
      <c r="BD553" t="s">
        <v>9965</v>
      </c>
      <c r="BE553" t="s">
        <v>111</v>
      </c>
      <c r="BF553" s="1" t="s">
        <v>9966</v>
      </c>
      <c r="BG553" t="s">
        <v>113</v>
      </c>
      <c r="BI553" t="s">
        <v>174</v>
      </c>
      <c r="BJ553" t="s">
        <v>115</v>
      </c>
      <c r="BK553" t="s">
        <v>155</v>
      </c>
      <c r="BL553" t="s">
        <v>9967</v>
      </c>
      <c r="BM553" t="s">
        <v>9968</v>
      </c>
      <c r="BN553" s="1" t="s">
        <v>9969</v>
      </c>
      <c r="BO553" t="s">
        <v>9966</v>
      </c>
      <c r="BP553" t="s">
        <v>120</v>
      </c>
      <c r="BQ553" s="1">
        <v>2</v>
      </c>
      <c r="BR553" s="1" t="s">
        <v>121</v>
      </c>
      <c r="BS553" s="1" t="s">
        <v>102</v>
      </c>
      <c r="BU553" t="s">
        <v>122</v>
      </c>
      <c r="BW553" t="s">
        <v>9970</v>
      </c>
      <c r="BX553" t="s">
        <v>9971</v>
      </c>
      <c r="BY553" t="s">
        <v>9970</v>
      </c>
      <c r="BZ553" t="s">
        <v>9971</v>
      </c>
    </row>
    <row r="554" spans="1:78" ht="15.75" x14ac:dyDescent="0.5">
      <c r="A554" s="1" t="s">
        <v>79</v>
      </c>
      <c r="B554" t="s">
        <v>9972</v>
      </c>
      <c r="C554" s="1" t="s">
        <v>9973</v>
      </c>
      <c r="D554" t="s">
        <v>9974</v>
      </c>
      <c r="E554" t="s">
        <v>83</v>
      </c>
      <c r="F554" t="s">
        <v>84</v>
      </c>
      <c r="G554" s="1" t="s">
        <v>9975</v>
      </c>
      <c r="H554" t="s">
        <v>86</v>
      </c>
      <c r="I554" t="s">
        <v>87</v>
      </c>
      <c r="J554" t="s">
        <v>88</v>
      </c>
      <c r="K554" t="s">
        <v>89</v>
      </c>
      <c r="L554" s="1" t="s">
        <v>5132</v>
      </c>
      <c r="M554" t="s">
        <v>91</v>
      </c>
      <c r="N554" t="s">
        <v>1841</v>
      </c>
      <c r="O554" t="s">
        <v>5133</v>
      </c>
      <c r="R554" t="s">
        <v>9976</v>
      </c>
      <c r="S554" t="s">
        <v>9976</v>
      </c>
      <c r="T554" t="s">
        <v>95</v>
      </c>
      <c r="W554" t="s">
        <v>9977</v>
      </c>
      <c r="Y554" t="s">
        <v>9978</v>
      </c>
      <c r="AB554" t="s">
        <v>543</v>
      </c>
      <c r="AC554" t="s">
        <v>202</v>
      </c>
      <c r="AE554" t="s">
        <v>100</v>
      </c>
      <c r="AF554" t="s">
        <v>100</v>
      </c>
      <c r="AH554" t="s">
        <v>9979</v>
      </c>
      <c r="AI554" t="s">
        <v>102</v>
      </c>
      <c r="AJ554" t="s">
        <v>103</v>
      </c>
      <c r="AK554" t="s">
        <v>104</v>
      </c>
      <c r="AL554" t="s">
        <v>9875</v>
      </c>
      <c r="AM554" t="s">
        <v>7660</v>
      </c>
      <c r="AN554" t="s">
        <v>9980</v>
      </c>
      <c r="AQ554" t="s">
        <v>9977</v>
      </c>
      <c r="AR554" t="s">
        <v>9981</v>
      </c>
      <c r="AS554" t="s">
        <v>9978</v>
      </c>
      <c r="AV554" t="s">
        <v>543</v>
      </c>
      <c r="AW554" t="s">
        <v>202</v>
      </c>
      <c r="AX554" t="s">
        <v>109</v>
      </c>
      <c r="AY554" t="s">
        <v>100</v>
      </c>
      <c r="AZ554" t="s">
        <v>100</v>
      </c>
      <c r="BC554" t="s">
        <v>9982</v>
      </c>
      <c r="BD554" t="s">
        <v>9982</v>
      </c>
      <c r="BE554" t="s">
        <v>111</v>
      </c>
      <c r="BF554" s="1" t="s">
        <v>5142</v>
      </c>
      <c r="BG554" t="s">
        <v>113</v>
      </c>
      <c r="BI554" t="s">
        <v>114</v>
      </c>
      <c r="BJ554" t="s">
        <v>115</v>
      </c>
      <c r="BK554" t="s">
        <v>5143</v>
      </c>
      <c r="BL554" t="s">
        <v>5144</v>
      </c>
      <c r="BN554" s="1" t="s">
        <v>5145</v>
      </c>
      <c r="BO554" t="s">
        <v>5146</v>
      </c>
      <c r="BP554" t="s">
        <v>144</v>
      </c>
      <c r="BQ554" s="1">
        <v>3</v>
      </c>
      <c r="BR554" s="1" t="s">
        <v>1314</v>
      </c>
      <c r="BS554" s="1" t="s">
        <v>102</v>
      </c>
      <c r="BU554" t="s">
        <v>122</v>
      </c>
      <c r="BW554" t="s">
        <v>9983</v>
      </c>
      <c r="BX554" t="s">
        <v>9984</v>
      </c>
      <c r="BY554" t="s">
        <v>9983</v>
      </c>
      <c r="BZ554" t="s">
        <v>9984</v>
      </c>
    </row>
    <row r="555" spans="1:78" ht="15.75" x14ac:dyDescent="0.5">
      <c r="A555" s="1" t="s">
        <v>804</v>
      </c>
      <c r="B555" t="s">
        <v>9985</v>
      </c>
      <c r="C555" s="1" t="s">
        <v>9986</v>
      </c>
      <c r="D555" t="s">
        <v>9987</v>
      </c>
      <c r="E555" t="s">
        <v>83</v>
      </c>
      <c r="F555" t="s">
        <v>84</v>
      </c>
      <c r="G555" s="1" t="s">
        <v>9988</v>
      </c>
      <c r="H555" t="s">
        <v>809</v>
      </c>
      <c r="I555" t="s">
        <v>87</v>
      </c>
      <c r="J555" t="s">
        <v>88</v>
      </c>
      <c r="K555" t="s">
        <v>89</v>
      </c>
      <c r="L555" s="1" t="s">
        <v>3727</v>
      </c>
      <c r="M555" t="s">
        <v>91</v>
      </c>
      <c r="N555" t="s">
        <v>155</v>
      </c>
      <c r="O555" t="s">
        <v>144</v>
      </c>
      <c r="P555" t="s">
        <v>1144</v>
      </c>
      <c r="R555" t="s">
        <v>9989</v>
      </c>
      <c r="S555" t="s">
        <v>9989</v>
      </c>
      <c r="T555" t="s">
        <v>95</v>
      </c>
      <c r="U555" t="s">
        <v>1572</v>
      </c>
      <c r="W555" t="s">
        <v>9990</v>
      </c>
      <c r="Y555" t="s">
        <v>9991</v>
      </c>
      <c r="AB555" t="s">
        <v>9992</v>
      </c>
      <c r="AC555" t="s">
        <v>9993</v>
      </c>
      <c r="AE555" t="s">
        <v>100</v>
      </c>
      <c r="AF555" t="s">
        <v>100</v>
      </c>
      <c r="AH555" t="s">
        <v>9994</v>
      </c>
      <c r="AI555" t="s">
        <v>155</v>
      </c>
      <c r="AJ555" t="s">
        <v>103</v>
      </c>
      <c r="AK555" t="s">
        <v>155</v>
      </c>
      <c r="AL555" t="s">
        <v>9889</v>
      </c>
      <c r="AM555" t="s">
        <v>7563</v>
      </c>
      <c r="AN555" t="s">
        <v>9995</v>
      </c>
      <c r="AO555" t="s">
        <v>1572</v>
      </c>
      <c r="AQ555" t="s">
        <v>9990</v>
      </c>
      <c r="AR555" t="s">
        <v>9996</v>
      </c>
      <c r="AS555" t="s">
        <v>9991</v>
      </c>
      <c r="AV555" t="s">
        <v>9992</v>
      </c>
      <c r="AW555" t="s">
        <v>9993</v>
      </c>
      <c r="AX555" t="s">
        <v>109</v>
      </c>
      <c r="AY555" t="s">
        <v>100</v>
      </c>
      <c r="AZ555" t="s">
        <v>100</v>
      </c>
      <c r="BC555" t="s">
        <v>9997</v>
      </c>
      <c r="BD555" t="s">
        <v>9997</v>
      </c>
      <c r="BE555" t="s">
        <v>111</v>
      </c>
      <c r="BF555" s="1" t="s">
        <v>8935</v>
      </c>
      <c r="BG555" t="s">
        <v>113</v>
      </c>
      <c r="BI555" t="s">
        <v>174</v>
      </c>
      <c r="BJ555" t="s">
        <v>115</v>
      </c>
      <c r="BK555" t="s">
        <v>155</v>
      </c>
      <c r="BL555" t="s">
        <v>8936</v>
      </c>
      <c r="BM555" t="s">
        <v>6587</v>
      </c>
      <c r="BN555" s="1" t="s">
        <v>8937</v>
      </c>
      <c r="BO555" t="s">
        <v>8935</v>
      </c>
      <c r="BP555" t="s">
        <v>1686</v>
      </c>
      <c r="BQ555" s="1">
        <v>2</v>
      </c>
      <c r="BR555" s="1" t="s">
        <v>3727</v>
      </c>
      <c r="BS555" s="1" t="s">
        <v>155</v>
      </c>
      <c r="BU555" t="s">
        <v>122</v>
      </c>
      <c r="BW555" t="s">
        <v>9998</v>
      </c>
      <c r="BX555" t="s">
        <v>9999</v>
      </c>
      <c r="BY555" t="s">
        <v>9998</v>
      </c>
      <c r="BZ555" t="s">
        <v>9999</v>
      </c>
    </row>
    <row r="556" spans="1:78" ht="15.75" x14ac:dyDescent="0.5">
      <c r="A556" s="1" t="s">
        <v>79</v>
      </c>
      <c r="B556" t="s">
        <v>10000</v>
      </c>
      <c r="C556" s="1" t="s">
        <v>10001</v>
      </c>
      <c r="D556" t="s">
        <v>10002</v>
      </c>
      <c r="E556" t="s">
        <v>83</v>
      </c>
      <c r="F556" t="s">
        <v>84</v>
      </c>
      <c r="G556" s="1" t="s">
        <v>10003</v>
      </c>
      <c r="H556" t="s">
        <v>86</v>
      </c>
      <c r="I556" t="s">
        <v>87</v>
      </c>
      <c r="J556" t="s">
        <v>88</v>
      </c>
      <c r="K556" t="s">
        <v>89</v>
      </c>
      <c r="L556" s="1" t="s">
        <v>538</v>
      </c>
      <c r="M556" t="s">
        <v>91</v>
      </c>
      <c r="N556" t="s">
        <v>539</v>
      </c>
      <c r="O556" t="s">
        <v>540</v>
      </c>
      <c r="R556" t="s">
        <v>9976</v>
      </c>
      <c r="S556" t="s">
        <v>9976</v>
      </c>
      <c r="T556" t="s">
        <v>95</v>
      </c>
      <c r="W556" t="s">
        <v>10004</v>
      </c>
      <c r="Y556" t="s">
        <v>10005</v>
      </c>
      <c r="AB556" t="s">
        <v>10006</v>
      </c>
      <c r="AC556" t="s">
        <v>10007</v>
      </c>
      <c r="AE556" t="s">
        <v>100</v>
      </c>
      <c r="AF556" t="s">
        <v>100</v>
      </c>
      <c r="AH556" t="s">
        <v>10008</v>
      </c>
      <c r="AI556" t="s">
        <v>102</v>
      </c>
      <c r="AJ556" t="s">
        <v>103</v>
      </c>
      <c r="AK556" t="s">
        <v>104</v>
      </c>
      <c r="AL556" t="s">
        <v>9875</v>
      </c>
      <c r="AM556" t="s">
        <v>7660</v>
      </c>
      <c r="AN556" t="s">
        <v>10009</v>
      </c>
      <c r="AQ556" t="s">
        <v>10004</v>
      </c>
      <c r="AR556" t="s">
        <v>10010</v>
      </c>
      <c r="AS556" t="s">
        <v>10005</v>
      </c>
      <c r="AV556" t="s">
        <v>10006</v>
      </c>
      <c r="AW556" t="s">
        <v>10007</v>
      </c>
      <c r="AX556" t="s">
        <v>109</v>
      </c>
      <c r="AY556" t="s">
        <v>100</v>
      </c>
      <c r="AZ556" t="s">
        <v>100</v>
      </c>
      <c r="BC556" t="s">
        <v>10011</v>
      </c>
      <c r="BD556" t="s">
        <v>10011</v>
      </c>
      <c r="BE556" t="s">
        <v>111</v>
      </c>
      <c r="BF556" s="1" t="s">
        <v>10012</v>
      </c>
      <c r="BG556" t="s">
        <v>113</v>
      </c>
      <c r="BI556" t="s">
        <v>114</v>
      </c>
      <c r="BJ556" t="s">
        <v>115</v>
      </c>
      <c r="BK556" t="s">
        <v>549</v>
      </c>
      <c r="BL556" t="s">
        <v>10013</v>
      </c>
      <c r="BN556" s="1" t="s">
        <v>10014</v>
      </c>
      <c r="BO556" t="s">
        <v>10015</v>
      </c>
      <c r="BP556" t="s">
        <v>553</v>
      </c>
      <c r="BQ556" s="1">
        <v>1</v>
      </c>
      <c r="BR556" s="1" t="s">
        <v>553</v>
      </c>
      <c r="BS556" s="1" t="s">
        <v>102</v>
      </c>
      <c r="BU556" t="s">
        <v>122</v>
      </c>
      <c r="BW556" t="s">
        <v>8442</v>
      </c>
      <c r="BX556" t="s">
        <v>10016</v>
      </c>
      <c r="BY556" t="s">
        <v>8442</v>
      </c>
      <c r="BZ556" t="s">
        <v>10016</v>
      </c>
    </row>
    <row r="557" spans="1:78" ht="15.75" x14ac:dyDescent="0.5">
      <c r="A557" s="1" t="s">
        <v>79</v>
      </c>
      <c r="B557" t="s">
        <v>10017</v>
      </c>
      <c r="C557" s="1" t="s">
        <v>10018</v>
      </c>
      <c r="D557" t="s">
        <v>10019</v>
      </c>
      <c r="E557" t="s">
        <v>83</v>
      </c>
      <c r="F557" t="s">
        <v>84</v>
      </c>
      <c r="G557" s="1" t="s">
        <v>10020</v>
      </c>
      <c r="H557" t="s">
        <v>86</v>
      </c>
      <c r="I557" t="s">
        <v>87</v>
      </c>
      <c r="J557" t="s">
        <v>88</v>
      </c>
      <c r="K557" t="s">
        <v>89</v>
      </c>
      <c r="L557" s="1" t="s">
        <v>9335</v>
      </c>
      <c r="M557" t="s">
        <v>91</v>
      </c>
      <c r="N557" t="s">
        <v>9336</v>
      </c>
      <c r="O557" t="s">
        <v>9337</v>
      </c>
      <c r="R557" t="s">
        <v>9976</v>
      </c>
      <c r="S557" t="s">
        <v>9976</v>
      </c>
      <c r="T557" t="s">
        <v>95</v>
      </c>
      <c r="W557" t="s">
        <v>10021</v>
      </c>
      <c r="Y557" t="s">
        <v>10022</v>
      </c>
      <c r="AB557" t="s">
        <v>10023</v>
      </c>
      <c r="AC557" t="s">
        <v>10024</v>
      </c>
      <c r="AE557" t="s">
        <v>100</v>
      </c>
      <c r="AF557" t="s">
        <v>100</v>
      </c>
      <c r="AH557" t="s">
        <v>10025</v>
      </c>
      <c r="AI557" t="s">
        <v>102</v>
      </c>
      <c r="AJ557" t="s">
        <v>103</v>
      </c>
      <c r="AK557" t="s">
        <v>104</v>
      </c>
      <c r="AL557" t="s">
        <v>9875</v>
      </c>
      <c r="AM557" t="s">
        <v>7660</v>
      </c>
      <c r="AN557" t="s">
        <v>10026</v>
      </c>
      <c r="AQ557" t="s">
        <v>10021</v>
      </c>
      <c r="AR557" t="s">
        <v>10027</v>
      </c>
      <c r="AS557" t="s">
        <v>10022</v>
      </c>
      <c r="AV557" t="s">
        <v>10023</v>
      </c>
      <c r="AW557" t="s">
        <v>10024</v>
      </c>
      <c r="AX557" t="s">
        <v>109</v>
      </c>
      <c r="AY557" t="s">
        <v>100</v>
      </c>
      <c r="AZ557" t="s">
        <v>100</v>
      </c>
      <c r="BC557" t="s">
        <v>10028</v>
      </c>
      <c r="BD557" t="s">
        <v>10028</v>
      </c>
      <c r="BE557" t="s">
        <v>111</v>
      </c>
      <c r="BF557" s="1" t="s">
        <v>282</v>
      </c>
      <c r="BG557" t="s">
        <v>113</v>
      </c>
      <c r="BI557" t="s">
        <v>114</v>
      </c>
      <c r="BJ557" t="s">
        <v>115</v>
      </c>
      <c r="BK557" t="s">
        <v>283</v>
      </c>
      <c r="BL557" t="s">
        <v>284</v>
      </c>
      <c r="BN557" s="1" t="s">
        <v>285</v>
      </c>
      <c r="BO557" t="s">
        <v>286</v>
      </c>
      <c r="BP557" t="s">
        <v>287</v>
      </c>
      <c r="BQ557" s="1">
        <v>1</v>
      </c>
      <c r="BR557" s="1" t="s">
        <v>287</v>
      </c>
      <c r="BS557" s="1" t="s">
        <v>102</v>
      </c>
      <c r="BU557" t="s">
        <v>122</v>
      </c>
      <c r="BW557" t="s">
        <v>10029</v>
      </c>
      <c r="BX557" t="s">
        <v>10030</v>
      </c>
      <c r="BY557" t="s">
        <v>10029</v>
      </c>
      <c r="BZ557" t="s">
        <v>10030</v>
      </c>
    </row>
    <row r="558" spans="1:78" ht="15.75" x14ac:dyDescent="0.5">
      <c r="A558" s="1" t="s">
        <v>79</v>
      </c>
      <c r="B558" t="s">
        <v>10031</v>
      </c>
      <c r="C558" s="1" t="s">
        <v>10032</v>
      </c>
      <c r="D558" t="s">
        <v>10033</v>
      </c>
      <c r="E558" t="s">
        <v>83</v>
      </c>
      <c r="F558" t="s">
        <v>84</v>
      </c>
      <c r="G558" s="1" t="s">
        <v>10034</v>
      </c>
      <c r="H558" t="s">
        <v>86</v>
      </c>
      <c r="I558" t="s">
        <v>87</v>
      </c>
      <c r="J558" t="s">
        <v>88</v>
      </c>
      <c r="K558" t="s">
        <v>89</v>
      </c>
      <c r="L558" s="1" t="s">
        <v>10035</v>
      </c>
      <c r="M558" t="s">
        <v>91</v>
      </c>
      <c r="N558" t="s">
        <v>10036</v>
      </c>
      <c r="O558" t="s">
        <v>10037</v>
      </c>
      <c r="R558" t="s">
        <v>9976</v>
      </c>
      <c r="S558" t="s">
        <v>9976</v>
      </c>
      <c r="T558" t="s">
        <v>95</v>
      </c>
      <c r="V558" t="s">
        <v>10038</v>
      </c>
      <c r="W558" t="s">
        <v>10039</v>
      </c>
      <c r="Y558" t="s">
        <v>10040</v>
      </c>
      <c r="AB558" t="s">
        <v>374</v>
      </c>
      <c r="AC558" t="s">
        <v>10041</v>
      </c>
      <c r="AE558" t="s">
        <v>100</v>
      </c>
      <c r="AF558" t="s">
        <v>100</v>
      </c>
      <c r="AH558" t="s">
        <v>10042</v>
      </c>
      <c r="AI558" t="s">
        <v>195</v>
      </c>
      <c r="AJ558" t="s">
        <v>196</v>
      </c>
      <c r="AK558" t="s">
        <v>197</v>
      </c>
      <c r="AL558" t="s">
        <v>9875</v>
      </c>
      <c r="AM558" t="s">
        <v>7660</v>
      </c>
      <c r="AN558" t="s">
        <v>10043</v>
      </c>
      <c r="AQ558" t="s">
        <v>10039</v>
      </c>
      <c r="AR558" t="s">
        <v>10044</v>
      </c>
      <c r="AS558" t="s">
        <v>10045</v>
      </c>
      <c r="AT558" t="s">
        <v>10046</v>
      </c>
      <c r="AV558" t="s">
        <v>374</v>
      </c>
      <c r="AW558" t="s">
        <v>10047</v>
      </c>
      <c r="AX558" t="s">
        <v>109</v>
      </c>
      <c r="AY558" t="s">
        <v>100</v>
      </c>
      <c r="AZ558" t="s">
        <v>100</v>
      </c>
      <c r="BC558" t="s">
        <v>10048</v>
      </c>
      <c r="BD558" t="s">
        <v>10048</v>
      </c>
      <c r="BE558" t="s">
        <v>111</v>
      </c>
      <c r="BF558" s="1" t="s">
        <v>10049</v>
      </c>
      <c r="BG558" t="s">
        <v>113</v>
      </c>
      <c r="BI558" t="s">
        <v>114</v>
      </c>
      <c r="BJ558" t="s">
        <v>115</v>
      </c>
      <c r="BK558" t="s">
        <v>10050</v>
      </c>
      <c r="BL558" t="s">
        <v>10051</v>
      </c>
      <c r="BN558" s="1" t="s">
        <v>10052</v>
      </c>
      <c r="BO558" t="s">
        <v>10053</v>
      </c>
      <c r="BP558" t="s">
        <v>10054</v>
      </c>
      <c r="BQ558" s="1">
        <v>1</v>
      </c>
      <c r="BR558" s="1" t="s">
        <v>10054</v>
      </c>
      <c r="BS558" s="1" t="s">
        <v>195</v>
      </c>
      <c r="BU558" t="s">
        <v>122</v>
      </c>
      <c r="BW558" t="s">
        <v>10055</v>
      </c>
      <c r="BX558" t="s">
        <v>10056</v>
      </c>
      <c r="BY558" t="s">
        <v>10055</v>
      </c>
      <c r="BZ558" t="s">
        <v>10056</v>
      </c>
    </row>
    <row r="559" spans="1:78" ht="15.75" x14ac:dyDescent="0.5">
      <c r="A559" s="1" t="s">
        <v>606</v>
      </c>
      <c r="B559" t="s">
        <v>10057</v>
      </c>
      <c r="C559" s="1" t="s">
        <v>10058</v>
      </c>
      <c r="D559" t="s">
        <v>10059</v>
      </c>
      <c r="E559" t="s">
        <v>83</v>
      </c>
      <c r="F559" t="s">
        <v>84</v>
      </c>
      <c r="G559" s="1" t="s">
        <v>10060</v>
      </c>
      <c r="H559" t="s">
        <v>611</v>
      </c>
      <c r="I559" t="s">
        <v>87</v>
      </c>
      <c r="J559" t="s">
        <v>341</v>
      </c>
      <c r="K559" t="s">
        <v>89</v>
      </c>
      <c r="L559" s="1" t="s">
        <v>10061</v>
      </c>
      <c r="M559" t="s">
        <v>91</v>
      </c>
      <c r="N559" t="s">
        <v>10062</v>
      </c>
      <c r="O559" t="s">
        <v>155</v>
      </c>
      <c r="R559" t="s">
        <v>10063</v>
      </c>
      <c r="S559" t="s">
        <v>10063</v>
      </c>
      <c r="T559" t="s">
        <v>10064</v>
      </c>
      <c r="V559" t="s">
        <v>10065</v>
      </c>
      <c r="W559" t="s">
        <v>10066</v>
      </c>
      <c r="X559" t="s">
        <v>10067</v>
      </c>
      <c r="Y559" t="s">
        <v>10068</v>
      </c>
      <c r="AB559" t="s">
        <v>8053</v>
      </c>
      <c r="AC559" t="s">
        <v>8054</v>
      </c>
      <c r="AD559" t="s">
        <v>156</v>
      </c>
      <c r="AE559" t="s">
        <v>164</v>
      </c>
      <c r="AF559" t="s">
        <v>100</v>
      </c>
      <c r="AG559" t="s">
        <v>10069</v>
      </c>
      <c r="AI559" t="s">
        <v>155</v>
      </c>
      <c r="AJ559" t="s">
        <v>1100</v>
      </c>
      <c r="AK559" t="s">
        <v>155</v>
      </c>
      <c r="AN559" t="s">
        <v>10070</v>
      </c>
      <c r="AP559" t="s">
        <v>156</v>
      </c>
      <c r="AQ559" t="s">
        <v>10066</v>
      </c>
      <c r="AR559" t="s">
        <v>10067</v>
      </c>
      <c r="AS559" t="s">
        <v>10071</v>
      </c>
      <c r="AT559" t="s">
        <v>156</v>
      </c>
      <c r="AV559" t="s">
        <v>8053</v>
      </c>
      <c r="AW559" t="s">
        <v>10072</v>
      </c>
      <c r="AX559" t="s">
        <v>156</v>
      </c>
      <c r="AY559" t="s">
        <v>164</v>
      </c>
      <c r="AZ559" t="s">
        <v>100</v>
      </c>
      <c r="BA559" t="s">
        <v>10069</v>
      </c>
      <c r="BC559" t="s">
        <v>10073</v>
      </c>
      <c r="BD559" t="s">
        <v>10073</v>
      </c>
      <c r="BE559" t="s">
        <v>111</v>
      </c>
      <c r="BF559" s="1" t="s">
        <v>10074</v>
      </c>
      <c r="BG559" t="s">
        <v>113</v>
      </c>
      <c r="BI559" t="s">
        <v>174</v>
      </c>
      <c r="BJ559" t="s">
        <v>115</v>
      </c>
      <c r="BK559" t="s">
        <v>10075</v>
      </c>
      <c r="BL559" t="s">
        <v>626</v>
      </c>
      <c r="BM559" t="s">
        <v>627</v>
      </c>
      <c r="BN559" s="1" t="s">
        <v>10076</v>
      </c>
      <c r="BO559" t="s">
        <v>10077</v>
      </c>
      <c r="BP559" t="s">
        <v>10061</v>
      </c>
      <c r="BQ559" s="1">
        <v>1</v>
      </c>
      <c r="BR559" s="1" t="s">
        <v>10061</v>
      </c>
      <c r="BS559" s="1" t="s">
        <v>155</v>
      </c>
      <c r="BU559" t="s">
        <v>122</v>
      </c>
      <c r="BV559" t="s">
        <v>156</v>
      </c>
    </row>
    <row r="560" spans="1:78" ht="15.75" x14ac:dyDescent="0.5">
      <c r="A560" s="1" t="s">
        <v>79</v>
      </c>
      <c r="B560" t="s">
        <v>10078</v>
      </c>
      <c r="C560" s="1" t="s">
        <v>10079</v>
      </c>
      <c r="D560" t="s">
        <v>10080</v>
      </c>
      <c r="E560" t="s">
        <v>83</v>
      </c>
      <c r="F560" t="s">
        <v>84</v>
      </c>
      <c r="G560" s="1" t="s">
        <v>10081</v>
      </c>
      <c r="H560" t="s">
        <v>86</v>
      </c>
      <c r="I560" t="s">
        <v>87</v>
      </c>
      <c r="J560" t="s">
        <v>88</v>
      </c>
      <c r="K560" t="s">
        <v>89</v>
      </c>
      <c r="L560" s="1" t="s">
        <v>5132</v>
      </c>
      <c r="M560" t="s">
        <v>91</v>
      </c>
      <c r="N560" t="s">
        <v>1841</v>
      </c>
      <c r="O560" t="s">
        <v>5133</v>
      </c>
      <c r="R560" t="s">
        <v>9976</v>
      </c>
      <c r="S560" t="s">
        <v>9976</v>
      </c>
      <c r="T560" t="s">
        <v>95</v>
      </c>
      <c r="V560" t="s">
        <v>10082</v>
      </c>
      <c r="W560" t="s">
        <v>10083</v>
      </c>
      <c r="Y560" t="s">
        <v>10084</v>
      </c>
      <c r="AB560" t="s">
        <v>9341</v>
      </c>
      <c r="AC560" t="s">
        <v>202</v>
      </c>
      <c r="AE560" t="s">
        <v>100</v>
      </c>
      <c r="AF560" t="s">
        <v>100</v>
      </c>
      <c r="AH560" t="s">
        <v>10085</v>
      </c>
      <c r="AI560" t="s">
        <v>102</v>
      </c>
      <c r="AJ560" t="s">
        <v>103</v>
      </c>
      <c r="AK560" t="s">
        <v>104</v>
      </c>
      <c r="AL560" t="s">
        <v>9875</v>
      </c>
      <c r="AM560" t="s">
        <v>7660</v>
      </c>
      <c r="AN560" t="s">
        <v>10086</v>
      </c>
      <c r="AP560" t="s">
        <v>10082</v>
      </c>
      <c r="AQ560" t="s">
        <v>10083</v>
      </c>
      <c r="AR560" t="s">
        <v>10087</v>
      </c>
      <c r="AS560" t="s">
        <v>10088</v>
      </c>
      <c r="AV560" t="s">
        <v>10089</v>
      </c>
      <c r="AW560" t="s">
        <v>10090</v>
      </c>
      <c r="AX560" t="s">
        <v>109</v>
      </c>
      <c r="AY560" t="s">
        <v>100</v>
      </c>
      <c r="AZ560" t="s">
        <v>100</v>
      </c>
      <c r="BC560" t="s">
        <v>10091</v>
      </c>
      <c r="BD560" t="s">
        <v>10091</v>
      </c>
      <c r="BE560" t="s">
        <v>111</v>
      </c>
      <c r="BF560" s="1" t="s">
        <v>10092</v>
      </c>
      <c r="BG560" t="s">
        <v>113</v>
      </c>
      <c r="BI560" t="s">
        <v>114</v>
      </c>
      <c r="BJ560" t="s">
        <v>115</v>
      </c>
      <c r="BK560" t="s">
        <v>5143</v>
      </c>
      <c r="BL560" t="s">
        <v>10093</v>
      </c>
      <c r="BN560" s="1" t="s">
        <v>10094</v>
      </c>
      <c r="BO560" t="s">
        <v>10095</v>
      </c>
      <c r="BP560" t="s">
        <v>144</v>
      </c>
      <c r="BQ560" s="1">
        <v>3</v>
      </c>
      <c r="BR560" s="1" t="s">
        <v>1314</v>
      </c>
      <c r="BS560" s="1" t="s">
        <v>102</v>
      </c>
      <c r="BU560" t="s">
        <v>122</v>
      </c>
      <c r="BW560" t="s">
        <v>10096</v>
      </c>
      <c r="BX560" t="s">
        <v>10082</v>
      </c>
      <c r="BY560" t="s">
        <v>10096</v>
      </c>
      <c r="BZ560" t="s">
        <v>10082</v>
      </c>
    </row>
    <row r="561" spans="1:78" ht="15.75" x14ac:dyDescent="0.5">
      <c r="A561" s="1" t="s">
        <v>79</v>
      </c>
      <c r="B561" t="s">
        <v>10097</v>
      </c>
      <c r="C561" s="1" t="s">
        <v>10098</v>
      </c>
      <c r="D561" t="s">
        <v>10099</v>
      </c>
      <c r="E561" t="s">
        <v>83</v>
      </c>
      <c r="F561" t="s">
        <v>84</v>
      </c>
      <c r="G561" s="1" t="s">
        <v>10100</v>
      </c>
      <c r="H561" t="s">
        <v>86</v>
      </c>
      <c r="I561" t="s">
        <v>87</v>
      </c>
      <c r="J561" t="s">
        <v>88</v>
      </c>
      <c r="K561" t="s">
        <v>89</v>
      </c>
      <c r="L561" s="1" t="s">
        <v>681</v>
      </c>
      <c r="M561" t="s">
        <v>91</v>
      </c>
      <c r="N561" t="s">
        <v>682</v>
      </c>
      <c r="O561" t="s">
        <v>683</v>
      </c>
      <c r="R561" t="s">
        <v>10101</v>
      </c>
      <c r="S561" t="s">
        <v>10101</v>
      </c>
      <c r="T561" t="s">
        <v>95</v>
      </c>
      <c r="V561" t="s">
        <v>10102</v>
      </c>
      <c r="W561" t="s">
        <v>10103</v>
      </c>
      <c r="Y561" t="s">
        <v>10104</v>
      </c>
      <c r="AB561" t="s">
        <v>10105</v>
      </c>
      <c r="AC561" t="s">
        <v>10106</v>
      </c>
      <c r="AE561" t="s">
        <v>100</v>
      </c>
      <c r="AF561" t="s">
        <v>100</v>
      </c>
      <c r="AH561" t="s">
        <v>10107</v>
      </c>
      <c r="AI561" t="s">
        <v>195</v>
      </c>
      <c r="AJ561" t="s">
        <v>196</v>
      </c>
      <c r="AK561" t="s">
        <v>197</v>
      </c>
      <c r="AL561" t="s">
        <v>9875</v>
      </c>
      <c r="AM561" t="s">
        <v>7660</v>
      </c>
      <c r="AN561" t="s">
        <v>10108</v>
      </c>
      <c r="AQ561" t="s">
        <v>10103</v>
      </c>
      <c r="AR561" t="s">
        <v>10109</v>
      </c>
      <c r="AS561" t="s">
        <v>10110</v>
      </c>
      <c r="AT561" t="s">
        <v>10111</v>
      </c>
      <c r="AV561" t="s">
        <v>10105</v>
      </c>
      <c r="AW561" t="s">
        <v>10112</v>
      </c>
      <c r="AX561" t="s">
        <v>109</v>
      </c>
      <c r="AY561" t="s">
        <v>100</v>
      </c>
      <c r="AZ561" t="s">
        <v>100</v>
      </c>
      <c r="BC561" t="s">
        <v>10113</v>
      </c>
      <c r="BD561" t="s">
        <v>10113</v>
      </c>
      <c r="BE561" t="s">
        <v>111</v>
      </c>
      <c r="BF561" s="1" t="s">
        <v>10114</v>
      </c>
      <c r="BG561" t="s">
        <v>113</v>
      </c>
      <c r="BI561" t="s">
        <v>114</v>
      </c>
      <c r="BJ561" t="s">
        <v>115</v>
      </c>
      <c r="BK561" t="s">
        <v>697</v>
      </c>
      <c r="BL561" t="s">
        <v>10115</v>
      </c>
      <c r="BN561" s="1" t="s">
        <v>10116</v>
      </c>
      <c r="BO561" t="s">
        <v>10117</v>
      </c>
      <c r="BP561" t="s">
        <v>701</v>
      </c>
      <c r="BQ561" s="1">
        <v>1</v>
      </c>
      <c r="BR561" s="1" t="s">
        <v>701</v>
      </c>
      <c r="BS561" s="1" t="s">
        <v>195</v>
      </c>
      <c r="BU561" t="s">
        <v>122</v>
      </c>
      <c r="BW561" t="s">
        <v>10118</v>
      </c>
      <c r="BX561" t="s">
        <v>10119</v>
      </c>
      <c r="BY561" t="s">
        <v>10118</v>
      </c>
      <c r="BZ561" t="s">
        <v>10119</v>
      </c>
    </row>
    <row r="562" spans="1:78" ht="15.75" x14ac:dyDescent="0.5">
      <c r="A562" s="1" t="s">
        <v>3430</v>
      </c>
      <c r="B562" t="s">
        <v>10120</v>
      </c>
      <c r="C562" s="1" t="s">
        <v>10121</v>
      </c>
      <c r="D562" t="s">
        <v>10122</v>
      </c>
      <c r="E562" t="s">
        <v>83</v>
      </c>
      <c r="F562" t="s">
        <v>84</v>
      </c>
      <c r="G562" s="1" t="s">
        <v>10123</v>
      </c>
      <c r="H562" t="s">
        <v>100</v>
      </c>
      <c r="I562" t="s">
        <v>87</v>
      </c>
      <c r="J562" t="s">
        <v>88</v>
      </c>
      <c r="K562" t="s">
        <v>89</v>
      </c>
      <c r="L562" s="1" t="s">
        <v>10124</v>
      </c>
      <c r="M562" t="s">
        <v>91</v>
      </c>
      <c r="N562" t="s">
        <v>155</v>
      </c>
      <c r="O562" t="s">
        <v>4192</v>
      </c>
      <c r="P562" t="s">
        <v>3437</v>
      </c>
      <c r="R562" t="s">
        <v>10125</v>
      </c>
      <c r="S562" t="s">
        <v>10125</v>
      </c>
      <c r="T562" t="s">
        <v>95</v>
      </c>
      <c r="V562" t="s">
        <v>10126</v>
      </c>
      <c r="W562" t="s">
        <v>10127</v>
      </c>
      <c r="Y562" t="s">
        <v>10128</v>
      </c>
      <c r="AA562" t="s">
        <v>10129</v>
      </c>
      <c r="AB562" t="s">
        <v>10130</v>
      </c>
      <c r="AC562" t="s">
        <v>10131</v>
      </c>
      <c r="AE562" t="s">
        <v>164</v>
      </c>
      <c r="AF562" t="s">
        <v>100</v>
      </c>
      <c r="AH562" t="s">
        <v>10132</v>
      </c>
      <c r="AI562" t="s">
        <v>155</v>
      </c>
      <c r="AJ562" t="s">
        <v>103</v>
      </c>
      <c r="AK562" t="s">
        <v>155</v>
      </c>
      <c r="AL562" t="s">
        <v>9464</v>
      </c>
      <c r="AM562" t="s">
        <v>9220</v>
      </c>
      <c r="AN562" t="s">
        <v>10133</v>
      </c>
      <c r="AP562" t="s">
        <v>10126</v>
      </c>
      <c r="AQ562" t="s">
        <v>10134</v>
      </c>
      <c r="AR562" t="s">
        <v>10135</v>
      </c>
      <c r="AS562" t="s">
        <v>10136</v>
      </c>
      <c r="AV562" t="s">
        <v>10137</v>
      </c>
      <c r="AW562" t="s">
        <v>10138</v>
      </c>
      <c r="AX562" t="s">
        <v>109</v>
      </c>
      <c r="AY562" t="s">
        <v>164</v>
      </c>
      <c r="AZ562" t="s">
        <v>100</v>
      </c>
      <c r="BB562" t="s">
        <v>10132</v>
      </c>
      <c r="BC562" t="s">
        <v>10139</v>
      </c>
      <c r="BD562" t="s">
        <v>10139</v>
      </c>
      <c r="BE562" t="s">
        <v>111</v>
      </c>
      <c r="BF562" s="1" t="s">
        <v>10140</v>
      </c>
      <c r="BG562" t="s">
        <v>113</v>
      </c>
      <c r="BI562" t="s">
        <v>3452</v>
      </c>
      <c r="BJ562" t="s">
        <v>115</v>
      </c>
      <c r="BK562" t="s">
        <v>155</v>
      </c>
      <c r="BL562" t="s">
        <v>10141</v>
      </c>
      <c r="BM562" t="s">
        <v>8115</v>
      </c>
      <c r="BN562" s="1" t="s">
        <v>10142</v>
      </c>
      <c r="BO562" t="s">
        <v>10143</v>
      </c>
      <c r="BP562" t="s">
        <v>10144</v>
      </c>
      <c r="BQ562" s="1">
        <v>1</v>
      </c>
      <c r="BR562" s="1" t="s">
        <v>10144</v>
      </c>
      <c r="BS562" s="1" t="s">
        <v>155</v>
      </c>
      <c r="BU562" t="s">
        <v>122</v>
      </c>
      <c r="BW562" t="s">
        <v>6565</v>
      </c>
      <c r="BX562" t="s">
        <v>10145</v>
      </c>
      <c r="BY562" t="s">
        <v>3067</v>
      </c>
      <c r="BZ562" t="s">
        <v>10146</v>
      </c>
    </row>
    <row r="563" spans="1:78" ht="15.75" x14ac:dyDescent="0.5">
      <c r="A563" s="1" t="s">
        <v>3430</v>
      </c>
      <c r="B563" t="s">
        <v>10120</v>
      </c>
      <c r="C563" s="1" t="s">
        <v>10121</v>
      </c>
      <c r="D563" t="s">
        <v>10122</v>
      </c>
      <c r="E563" t="s">
        <v>83</v>
      </c>
      <c r="F563" t="s">
        <v>84</v>
      </c>
      <c r="G563" s="1" t="s">
        <v>10123</v>
      </c>
      <c r="H563" t="s">
        <v>100</v>
      </c>
      <c r="I563" t="s">
        <v>87</v>
      </c>
      <c r="J563" t="s">
        <v>88</v>
      </c>
      <c r="K563" t="s">
        <v>89</v>
      </c>
      <c r="L563" s="1" t="s">
        <v>10124</v>
      </c>
      <c r="M563" t="s">
        <v>91</v>
      </c>
      <c r="N563" t="s">
        <v>155</v>
      </c>
      <c r="O563" t="s">
        <v>4192</v>
      </c>
      <c r="P563" t="s">
        <v>3437</v>
      </c>
      <c r="R563" t="s">
        <v>10125</v>
      </c>
      <c r="S563" t="s">
        <v>10125</v>
      </c>
      <c r="T563" t="s">
        <v>95</v>
      </c>
      <c r="V563" t="s">
        <v>10126</v>
      </c>
      <c r="W563" t="s">
        <v>10127</v>
      </c>
      <c r="Y563" t="s">
        <v>10128</v>
      </c>
      <c r="AA563" t="s">
        <v>10129</v>
      </c>
      <c r="AB563" t="s">
        <v>10130</v>
      </c>
      <c r="AC563" t="s">
        <v>10131</v>
      </c>
      <c r="AE563" t="s">
        <v>164</v>
      </c>
      <c r="AF563" t="s">
        <v>100</v>
      </c>
      <c r="AH563" t="s">
        <v>10132</v>
      </c>
      <c r="AI563" t="s">
        <v>155</v>
      </c>
      <c r="AJ563" t="s">
        <v>103</v>
      </c>
      <c r="AK563" t="s">
        <v>155</v>
      </c>
      <c r="AL563" t="s">
        <v>9464</v>
      </c>
      <c r="AM563" t="s">
        <v>9220</v>
      </c>
      <c r="AN563" t="s">
        <v>10133</v>
      </c>
      <c r="AP563" t="s">
        <v>10126</v>
      </c>
      <c r="AQ563" t="s">
        <v>10134</v>
      </c>
      <c r="AR563" t="s">
        <v>10135</v>
      </c>
      <c r="AS563" t="s">
        <v>10136</v>
      </c>
      <c r="AV563" t="s">
        <v>10137</v>
      </c>
      <c r="AW563" t="s">
        <v>10138</v>
      </c>
      <c r="AX563" t="s">
        <v>109</v>
      </c>
      <c r="AY563" t="s">
        <v>164</v>
      </c>
      <c r="AZ563" t="s">
        <v>100</v>
      </c>
      <c r="BB563" t="s">
        <v>10132</v>
      </c>
      <c r="BC563" t="s">
        <v>10139</v>
      </c>
      <c r="BD563" t="s">
        <v>10139</v>
      </c>
      <c r="BE563" t="s">
        <v>111</v>
      </c>
      <c r="BF563" s="1" t="s">
        <v>10147</v>
      </c>
      <c r="BG563" t="s">
        <v>113</v>
      </c>
      <c r="BI563" t="s">
        <v>3452</v>
      </c>
      <c r="BJ563" t="s">
        <v>115</v>
      </c>
      <c r="BK563" t="s">
        <v>155</v>
      </c>
      <c r="BL563" t="s">
        <v>10148</v>
      </c>
      <c r="BM563" t="s">
        <v>7554</v>
      </c>
      <c r="BN563" s="1" t="s">
        <v>10149</v>
      </c>
      <c r="BO563" t="s">
        <v>10150</v>
      </c>
      <c r="BP563" t="s">
        <v>10151</v>
      </c>
      <c r="BQ563" s="1">
        <v>1</v>
      </c>
      <c r="BR563" s="1" t="s">
        <v>10151</v>
      </c>
      <c r="BS563" s="1" t="s">
        <v>155</v>
      </c>
      <c r="BU563" t="s">
        <v>122</v>
      </c>
      <c r="BW563" t="s">
        <v>6565</v>
      </c>
      <c r="BX563" t="s">
        <v>10145</v>
      </c>
      <c r="BY563" t="s">
        <v>3067</v>
      </c>
      <c r="BZ563" t="s">
        <v>10146</v>
      </c>
    </row>
    <row r="564" spans="1:78" ht="15.75" x14ac:dyDescent="0.5">
      <c r="A564" s="1" t="s">
        <v>148</v>
      </c>
      <c r="B564" t="s">
        <v>10152</v>
      </c>
      <c r="C564" s="1" t="s">
        <v>10153</v>
      </c>
      <c r="D564" t="s">
        <v>10154</v>
      </c>
      <c r="E564" t="s">
        <v>83</v>
      </c>
      <c r="F564" t="s">
        <v>84</v>
      </c>
      <c r="G564" s="1" t="s">
        <v>10155</v>
      </c>
      <c r="H564" t="s">
        <v>95</v>
      </c>
      <c r="I564" t="s">
        <v>87</v>
      </c>
      <c r="J564" t="s">
        <v>153</v>
      </c>
      <c r="K564" t="s">
        <v>89</v>
      </c>
      <c r="L564" s="1" t="s">
        <v>10156</v>
      </c>
      <c r="M564" t="s">
        <v>91</v>
      </c>
      <c r="N564" t="s">
        <v>155</v>
      </c>
      <c r="O564" t="s">
        <v>155</v>
      </c>
      <c r="P564" t="s">
        <v>156</v>
      </c>
      <c r="R564" t="s">
        <v>10157</v>
      </c>
      <c r="S564" t="s">
        <v>10157</v>
      </c>
      <c r="V564" t="s">
        <v>10158</v>
      </c>
      <c r="W564" t="s">
        <v>10159</v>
      </c>
      <c r="Y564" t="s">
        <v>10160</v>
      </c>
      <c r="Z564" t="s">
        <v>10161</v>
      </c>
      <c r="AB564" t="s">
        <v>10162</v>
      </c>
      <c r="AC564" t="s">
        <v>10163</v>
      </c>
      <c r="AE564" t="s">
        <v>164</v>
      </c>
      <c r="AF564" t="s">
        <v>100</v>
      </c>
      <c r="AH564" t="s">
        <v>10164</v>
      </c>
      <c r="AI564" t="s">
        <v>155</v>
      </c>
      <c r="AJ564" t="s">
        <v>740</v>
      </c>
      <c r="AK564" t="s">
        <v>155</v>
      </c>
      <c r="AQ564" t="s">
        <v>10159</v>
      </c>
      <c r="AR564" t="s">
        <v>10165</v>
      </c>
      <c r="AS564" t="s">
        <v>10166</v>
      </c>
      <c r="AV564" t="s">
        <v>10162</v>
      </c>
      <c r="AW564" t="s">
        <v>10167</v>
      </c>
      <c r="AY564" t="s">
        <v>164</v>
      </c>
      <c r="AZ564" t="s">
        <v>100</v>
      </c>
      <c r="BB564" t="s">
        <v>10164</v>
      </c>
      <c r="BC564" t="s">
        <v>10168</v>
      </c>
      <c r="BD564" t="s">
        <v>10168</v>
      </c>
      <c r="BE564" t="s">
        <v>111</v>
      </c>
      <c r="BF564" s="1" t="s">
        <v>10169</v>
      </c>
      <c r="BG564" t="s">
        <v>113</v>
      </c>
      <c r="BI564" t="s">
        <v>174</v>
      </c>
      <c r="BJ564" t="s">
        <v>115</v>
      </c>
      <c r="BK564" t="s">
        <v>155</v>
      </c>
      <c r="BL564" t="s">
        <v>10170</v>
      </c>
      <c r="BM564" t="s">
        <v>10171</v>
      </c>
      <c r="BN564" s="1" t="s">
        <v>10172</v>
      </c>
      <c r="BP564" t="s">
        <v>10173</v>
      </c>
      <c r="BQ564" s="1">
        <v>9</v>
      </c>
      <c r="BR564" s="1" t="s">
        <v>10174</v>
      </c>
      <c r="BS564" s="1" t="s">
        <v>155</v>
      </c>
      <c r="BU564" t="s">
        <v>122</v>
      </c>
      <c r="BW564" t="s">
        <v>10175</v>
      </c>
      <c r="BX564" t="s">
        <v>10176</v>
      </c>
      <c r="BY564" t="s">
        <v>10175</v>
      </c>
      <c r="BZ564" t="s">
        <v>10176</v>
      </c>
    </row>
    <row r="565" spans="1:78" ht="15.75" x14ac:dyDescent="0.5">
      <c r="A565" s="1" t="s">
        <v>148</v>
      </c>
      <c r="B565" t="s">
        <v>10152</v>
      </c>
      <c r="C565" s="1" t="s">
        <v>10153</v>
      </c>
      <c r="D565" t="s">
        <v>10154</v>
      </c>
      <c r="E565" t="s">
        <v>83</v>
      </c>
      <c r="F565" t="s">
        <v>84</v>
      </c>
      <c r="G565" s="1" t="s">
        <v>10155</v>
      </c>
      <c r="H565" t="s">
        <v>95</v>
      </c>
      <c r="I565" t="s">
        <v>87</v>
      </c>
      <c r="J565" t="s">
        <v>153</v>
      </c>
      <c r="K565" t="s">
        <v>89</v>
      </c>
      <c r="L565" s="1" t="s">
        <v>10156</v>
      </c>
      <c r="M565" t="s">
        <v>91</v>
      </c>
      <c r="N565" t="s">
        <v>155</v>
      </c>
      <c r="O565" t="s">
        <v>155</v>
      </c>
      <c r="P565" t="s">
        <v>156</v>
      </c>
      <c r="R565" t="s">
        <v>10157</v>
      </c>
      <c r="S565" t="s">
        <v>10157</v>
      </c>
      <c r="V565" t="s">
        <v>10158</v>
      </c>
      <c r="W565" t="s">
        <v>10159</v>
      </c>
      <c r="Y565" t="s">
        <v>10160</v>
      </c>
      <c r="Z565" t="s">
        <v>10161</v>
      </c>
      <c r="AB565" t="s">
        <v>10162</v>
      </c>
      <c r="AC565" t="s">
        <v>10163</v>
      </c>
      <c r="AE565" t="s">
        <v>164</v>
      </c>
      <c r="AF565" t="s">
        <v>100</v>
      </c>
      <c r="AH565" t="s">
        <v>10164</v>
      </c>
      <c r="AI565" t="s">
        <v>155</v>
      </c>
      <c r="AJ565" t="s">
        <v>740</v>
      </c>
      <c r="AK565" t="s">
        <v>155</v>
      </c>
      <c r="AQ565" t="s">
        <v>10159</v>
      </c>
      <c r="AR565" t="s">
        <v>10165</v>
      </c>
      <c r="AS565" t="s">
        <v>10166</v>
      </c>
      <c r="AV565" t="s">
        <v>10162</v>
      </c>
      <c r="AW565" t="s">
        <v>10167</v>
      </c>
      <c r="AY565" t="s">
        <v>164</v>
      </c>
      <c r="AZ565" t="s">
        <v>100</v>
      </c>
      <c r="BB565" t="s">
        <v>10164</v>
      </c>
      <c r="BC565" t="s">
        <v>10168</v>
      </c>
      <c r="BD565" t="s">
        <v>10168</v>
      </c>
      <c r="BE565" t="s">
        <v>111</v>
      </c>
      <c r="BF565" s="1" t="s">
        <v>10177</v>
      </c>
      <c r="BG565" t="s">
        <v>113</v>
      </c>
      <c r="BI565" t="s">
        <v>174</v>
      </c>
      <c r="BJ565" t="s">
        <v>115</v>
      </c>
      <c r="BK565" t="s">
        <v>155</v>
      </c>
      <c r="BL565" t="s">
        <v>10178</v>
      </c>
      <c r="BM565" t="s">
        <v>10179</v>
      </c>
      <c r="BN565" s="1" t="s">
        <v>10180</v>
      </c>
      <c r="BP565" t="s">
        <v>10173</v>
      </c>
      <c r="BQ565" s="1">
        <v>9</v>
      </c>
      <c r="BR565" s="1" t="s">
        <v>10174</v>
      </c>
      <c r="BS565" s="1" t="s">
        <v>155</v>
      </c>
      <c r="BU565" t="s">
        <v>122</v>
      </c>
      <c r="BW565" t="s">
        <v>10175</v>
      </c>
      <c r="BX565" t="s">
        <v>10176</v>
      </c>
      <c r="BY565" t="s">
        <v>10175</v>
      </c>
      <c r="BZ565" t="s">
        <v>10176</v>
      </c>
    </row>
    <row r="566" spans="1:78" ht="15.75" x14ac:dyDescent="0.5">
      <c r="A566" s="1" t="s">
        <v>79</v>
      </c>
      <c r="B566" t="s">
        <v>10181</v>
      </c>
      <c r="C566" s="1" t="s">
        <v>10182</v>
      </c>
      <c r="D566" t="s">
        <v>10183</v>
      </c>
      <c r="E566" t="s">
        <v>83</v>
      </c>
      <c r="F566" t="s">
        <v>84</v>
      </c>
      <c r="G566" s="1" t="s">
        <v>10184</v>
      </c>
      <c r="H566" t="s">
        <v>2647</v>
      </c>
      <c r="I566" t="s">
        <v>87</v>
      </c>
      <c r="J566" t="s">
        <v>88</v>
      </c>
      <c r="K566" t="s">
        <v>89</v>
      </c>
      <c r="L566" s="1" t="s">
        <v>10185</v>
      </c>
      <c r="M566" t="s">
        <v>91</v>
      </c>
      <c r="N566" t="s">
        <v>10186</v>
      </c>
      <c r="O566" t="s">
        <v>10187</v>
      </c>
      <c r="R566" t="s">
        <v>10101</v>
      </c>
      <c r="S566" t="s">
        <v>10101</v>
      </c>
      <c r="T566" t="s">
        <v>95</v>
      </c>
      <c r="V566" t="s">
        <v>10188</v>
      </c>
      <c r="W566" t="s">
        <v>10189</v>
      </c>
      <c r="Y566" t="s">
        <v>10190</v>
      </c>
      <c r="Z566" t="s">
        <v>10191</v>
      </c>
      <c r="AB566" t="s">
        <v>10191</v>
      </c>
      <c r="AC566" t="s">
        <v>10192</v>
      </c>
      <c r="AE566" t="s">
        <v>2655</v>
      </c>
      <c r="AF566" t="s">
        <v>2655</v>
      </c>
      <c r="AG566" t="s">
        <v>10193</v>
      </c>
      <c r="AI566" t="s">
        <v>2887</v>
      </c>
      <c r="AJ566" t="s">
        <v>103</v>
      </c>
      <c r="AK566" t="s">
        <v>2888</v>
      </c>
      <c r="AL566" t="s">
        <v>8369</v>
      </c>
      <c r="AM566" t="s">
        <v>6030</v>
      </c>
      <c r="AN566" t="s">
        <v>10194</v>
      </c>
      <c r="AP566" t="s">
        <v>10188</v>
      </c>
      <c r="AQ566" t="s">
        <v>10189</v>
      </c>
      <c r="AR566" t="s">
        <v>10195</v>
      </c>
      <c r="AS566" t="s">
        <v>10196</v>
      </c>
      <c r="AT566" t="s">
        <v>10197</v>
      </c>
      <c r="AV566" t="s">
        <v>10198</v>
      </c>
      <c r="AW566" t="s">
        <v>10199</v>
      </c>
      <c r="AX566" t="s">
        <v>2660</v>
      </c>
      <c r="AY566" t="s">
        <v>2655</v>
      </c>
      <c r="AZ566" t="s">
        <v>2655</v>
      </c>
      <c r="BC566" t="s">
        <v>10200</v>
      </c>
      <c r="BD566" t="s">
        <v>10200</v>
      </c>
      <c r="BE566" t="s">
        <v>111</v>
      </c>
      <c r="BF566" s="1" t="s">
        <v>10201</v>
      </c>
      <c r="BG566" t="s">
        <v>113</v>
      </c>
      <c r="BI566" t="s">
        <v>114</v>
      </c>
      <c r="BJ566" t="s">
        <v>115</v>
      </c>
      <c r="BK566" t="s">
        <v>10202</v>
      </c>
      <c r="BL566" t="s">
        <v>10203</v>
      </c>
      <c r="BN566" s="1" t="s">
        <v>10204</v>
      </c>
      <c r="BO566" t="s">
        <v>10205</v>
      </c>
      <c r="BP566" t="s">
        <v>674</v>
      </c>
      <c r="BQ566" s="1">
        <v>9</v>
      </c>
      <c r="BR566" s="1" t="s">
        <v>10206</v>
      </c>
      <c r="BS566" s="1" t="s">
        <v>2887</v>
      </c>
      <c r="BU566" t="s">
        <v>122</v>
      </c>
      <c r="BW566" t="s">
        <v>10207</v>
      </c>
      <c r="BX566" t="s">
        <v>10208</v>
      </c>
      <c r="BY566" t="s">
        <v>10207</v>
      </c>
      <c r="BZ566" t="s">
        <v>10208</v>
      </c>
    </row>
    <row r="567" spans="1:78" ht="15.75" x14ac:dyDescent="0.5">
      <c r="A567" s="1" t="s">
        <v>79</v>
      </c>
      <c r="B567" t="s">
        <v>10209</v>
      </c>
      <c r="C567" s="1" t="s">
        <v>10210</v>
      </c>
      <c r="D567" t="s">
        <v>10211</v>
      </c>
      <c r="E567" t="s">
        <v>83</v>
      </c>
      <c r="F567" t="s">
        <v>84</v>
      </c>
      <c r="G567" s="1" t="s">
        <v>10212</v>
      </c>
      <c r="H567" t="s">
        <v>2647</v>
      </c>
      <c r="I567" t="s">
        <v>87</v>
      </c>
      <c r="J567" t="s">
        <v>88</v>
      </c>
      <c r="K567" t="s">
        <v>89</v>
      </c>
      <c r="L567" s="1" t="s">
        <v>10213</v>
      </c>
      <c r="M567" t="s">
        <v>91</v>
      </c>
      <c r="N567" t="s">
        <v>10214</v>
      </c>
      <c r="O567" t="s">
        <v>3644</v>
      </c>
      <c r="R567" t="s">
        <v>10101</v>
      </c>
      <c r="S567" t="s">
        <v>10101</v>
      </c>
      <c r="T567" t="s">
        <v>95</v>
      </c>
      <c r="V567" t="s">
        <v>10215</v>
      </c>
      <c r="W567" t="s">
        <v>10216</v>
      </c>
      <c r="Y567" t="s">
        <v>10217</v>
      </c>
      <c r="Z567" t="s">
        <v>10218</v>
      </c>
      <c r="AB567" t="s">
        <v>10219</v>
      </c>
      <c r="AC567" t="s">
        <v>10220</v>
      </c>
      <c r="AE567" t="s">
        <v>2655</v>
      </c>
      <c r="AF567" t="s">
        <v>2655</v>
      </c>
      <c r="AG567" t="s">
        <v>10221</v>
      </c>
      <c r="AI567" t="s">
        <v>2887</v>
      </c>
      <c r="AJ567" t="s">
        <v>103</v>
      </c>
      <c r="AK567" t="s">
        <v>2888</v>
      </c>
      <c r="AL567" t="s">
        <v>8369</v>
      </c>
      <c r="AM567" t="s">
        <v>6030</v>
      </c>
      <c r="AN567" t="s">
        <v>10222</v>
      </c>
      <c r="AP567" t="s">
        <v>10215</v>
      </c>
      <c r="AQ567" t="s">
        <v>10223</v>
      </c>
      <c r="AR567" t="s">
        <v>10224</v>
      </c>
      <c r="AS567" t="s">
        <v>10225</v>
      </c>
      <c r="AV567" t="s">
        <v>10226</v>
      </c>
      <c r="AW567" t="s">
        <v>10227</v>
      </c>
      <c r="AX567" t="s">
        <v>2660</v>
      </c>
      <c r="AY567" t="s">
        <v>2655</v>
      </c>
      <c r="AZ567" t="s">
        <v>2655</v>
      </c>
      <c r="BC567" t="s">
        <v>10228</v>
      </c>
      <c r="BD567" t="s">
        <v>10228</v>
      </c>
      <c r="BE567" t="s">
        <v>111</v>
      </c>
      <c r="BF567" s="1" t="s">
        <v>526</v>
      </c>
      <c r="BG567" t="s">
        <v>113</v>
      </c>
      <c r="BI567" t="s">
        <v>114</v>
      </c>
      <c r="BJ567" t="s">
        <v>115</v>
      </c>
      <c r="BK567" t="s">
        <v>3766</v>
      </c>
      <c r="BL567" t="s">
        <v>10229</v>
      </c>
      <c r="BN567" s="1" t="s">
        <v>529</v>
      </c>
      <c r="BO567" t="s">
        <v>530</v>
      </c>
      <c r="BP567" t="s">
        <v>10230</v>
      </c>
      <c r="BQ567" s="1">
        <v>1</v>
      </c>
      <c r="BR567" s="1" t="s">
        <v>10230</v>
      </c>
      <c r="BS567" s="1" t="s">
        <v>2887</v>
      </c>
      <c r="BU567" t="s">
        <v>122</v>
      </c>
      <c r="BW567" t="s">
        <v>10231</v>
      </c>
      <c r="BX567" t="s">
        <v>10232</v>
      </c>
      <c r="BY567" t="s">
        <v>10233</v>
      </c>
      <c r="BZ567" t="s">
        <v>10232</v>
      </c>
    </row>
    <row r="568" spans="1:78" ht="15.75" x14ac:dyDescent="0.5">
      <c r="A568" s="1" t="s">
        <v>79</v>
      </c>
      <c r="B568" t="s">
        <v>10234</v>
      </c>
      <c r="C568" s="1" t="s">
        <v>10235</v>
      </c>
      <c r="D568" t="s">
        <v>10236</v>
      </c>
      <c r="E568" t="s">
        <v>83</v>
      </c>
      <c r="F568" t="s">
        <v>84</v>
      </c>
      <c r="G568" s="1" t="s">
        <v>10237</v>
      </c>
      <c r="H568" t="s">
        <v>653</v>
      </c>
      <c r="I568" t="s">
        <v>87</v>
      </c>
      <c r="J568" t="s">
        <v>88</v>
      </c>
      <c r="K568" t="s">
        <v>89</v>
      </c>
      <c r="L568" s="1" t="s">
        <v>10238</v>
      </c>
      <c r="M568" t="s">
        <v>91</v>
      </c>
      <c r="N568" t="s">
        <v>10239</v>
      </c>
      <c r="O568" t="s">
        <v>7048</v>
      </c>
      <c r="R568" t="s">
        <v>10240</v>
      </c>
      <c r="S568" t="s">
        <v>10240</v>
      </c>
      <c r="T568" t="s">
        <v>95</v>
      </c>
      <c r="W568" t="s">
        <v>10241</v>
      </c>
      <c r="Y568" t="s">
        <v>10242</v>
      </c>
      <c r="Z568" t="s">
        <v>10243</v>
      </c>
      <c r="AB568" t="s">
        <v>10244</v>
      </c>
      <c r="AC568" t="s">
        <v>10245</v>
      </c>
      <c r="AE568" t="s">
        <v>662</v>
      </c>
      <c r="AF568" t="s">
        <v>662</v>
      </c>
      <c r="AG568" t="s">
        <v>10246</v>
      </c>
      <c r="AI568" t="s">
        <v>2887</v>
      </c>
      <c r="AJ568" t="s">
        <v>103</v>
      </c>
      <c r="AK568" t="s">
        <v>10247</v>
      </c>
      <c r="AL568" t="s">
        <v>8369</v>
      </c>
      <c r="AM568" t="s">
        <v>6030</v>
      </c>
      <c r="AN568" t="s">
        <v>10248</v>
      </c>
      <c r="AQ568" t="s">
        <v>10241</v>
      </c>
      <c r="AR568" t="s">
        <v>10249</v>
      </c>
      <c r="AS568" t="s">
        <v>10242</v>
      </c>
      <c r="AT568" t="s">
        <v>10243</v>
      </c>
      <c r="AV568" t="s">
        <v>10244</v>
      </c>
      <c r="AW568" t="s">
        <v>10245</v>
      </c>
      <c r="AX568" t="s">
        <v>667</v>
      </c>
      <c r="AY568" t="s">
        <v>662</v>
      </c>
      <c r="AZ568" t="s">
        <v>662</v>
      </c>
      <c r="BC568" t="s">
        <v>10250</v>
      </c>
      <c r="BD568" t="s">
        <v>10250</v>
      </c>
      <c r="BE568" t="s">
        <v>111</v>
      </c>
      <c r="BF568" s="1" t="s">
        <v>10251</v>
      </c>
      <c r="BG568" t="s">
        <v>113</v>
      </c>
      <c r="BI568" t="s">
        <v>114</v>
      </c>
      <c r="BJ568" t="s">
        <v>115</v>
      </c>
      <c r="BK568" t="s">
        <v>10252</v>
      </c>
      <c r="BL568" t="s">
        <v>10253</v>
      </c>
      <c r="BN568" s="1" t="s">
        <v>10254</v>
      </c>
      <c r="BO568" t="s">
        <v>10255</v>
      </c>
      <c r="BP568" t="s">
        <v>10256</v>
      </c>
      <c r="BQ568" s="1">
        <v>1</v>
      </c>
      <c r="BR568" s="1" t="s">
        <v>10256</v>
      </c>
      <c r="BS568" s="1" t="s">
        <v>2887</v>
      </c>
      <c r="BU568" t="s">
        <v>122</v>
      </c>
      <c r="BW568" t="s">
        <v>10257</v>
      </c>
      <c r="BX568" t="s">
        <v>10258</v>
      </c>
      <c r="BY568" t="s">
        <v>10257</v>
      </c>
      <c r="BZ568" t="s">
        <v>10258</v>
      </c>
    </row>
    <row r="569" spans="1:78" ht="15.75" x14ac:dyDescent="0.5">
      <c r="A569" s="1" t="s">
        <v>148</v>
      </c>
      <c r="B569" t="s">
        <v>10259</v>
      </c>
      <c r="C569" s="1" t="s">
        <v>10260</v>
      </c>
      <c r="D569" t="s">
        <v>10261</v>
      </c>
      <c r="E569" t="s">
        <v>83</v>
      </c>
      <c r="F569" t="s">
        <v>84</v>
      </c>
      <c r="G569" s="1" t="s">
        <v>10262</v>
      </c>
      <c r="H569" t="s">
        <v>95</v>
      </c>
      <c r="I569" t="s">
        <v>87</v>
      </c>
      <c r="J569" t="s">
        <v>153</v>
      </c>
      <c r="K569" t="s">
        <v>89</v>
      </c>
      <c r="L569" s="1" t="s">
        <v>6159</v>
      </c>
      <c r="M569" t="s">
        <v>91</v>
      </c>
      <c r="N569" t="s">
        <v>155</v>
      </c>
      <c r="O569" t="s">
        <v>155</v>
      </c>
      <c r="P569" t="s">
        <v>156</v>
      </c>
      <c r="R569" t="s">
        <v>10263</v>
      </c>
      <c r="S569" t="s">
        <v>10263</v>
      </c>
      <c r="V569" t="s">
        <v>10264</v>
      </c>
      <c r="W569" t="s">
        <v>10265</v>
      </c>
      <c r="Y569" t="s">
        <v>10266</v>
      </c>
      <c r="Z569" t="s">
        <v>10267</v>
      </c>
      <c r="AB569" t="s">
        <v>2441</v>
      </c>
      <c r="AC569" t="s">
        <v>202</v>
      </c>
      <c r="AE569" t="s">
        <v>164</v>
      </c>
      <c r="AF569" t="s">
        <v>100</v>
      </c>
      <c r="AH569" t="s">
        <v>10268</v>
      </c>
      <c r="AI569" t="s">
        <v>195</v>
      </c>
      <c r="AJ569" t="s">
        <v>740</v>
      </c>
      <c r="AK569" t="s">
        <v>155</v>
      </c>
      <c r="AQ569" t="s">
        <v>10265</v>
      </c>
      <c r="AR569" t="s">
        <v>10269</v>
      </c>
      <c r="AS569" t="s">
        <v>10270</v>
      </c>
      <c r="AT569" t="s">
        <v>10271</v>
      </c>
      <c r="AV569" t="s">
        <v>2441</v>
      </c>
      <c r="AW569" t="s">
        <v>1278</v>
      </c>
      <c r="AY569" t="s">
        <v>164</v>
      </c>
      <c r="AZ569" t="s">
        <v>100</v>
      </c>
      <c r="BB569" t="s">
        <v>10268</v>
      </c>
      <c r="BC569" t="s">
        <v>10272</v>
      </c>
      <c r="BD569" t="s">
        <v>10272</v>
      </c>
      <c r="BE569" t="s">
        <v>111</v>
      </c>
      <c r="BF569" s="1" t="s">
        <v>10273</v>
      </c>
      <c r="BG569" t="s">
        <v>113</v>
      </c>
      <c r="BI569" t="s">
        <v>174</v>
      </c>
      <c r="BJ569" t="s">
        <v>115</v>
      </c>
      <c r="BK569" t="s">
        <v>155</v>
      </c>
      <c r="BL569" t="s">
        <v>10274</v>
      </c>
      <c r="BM569" t="s">
        <v>10275</v>
      </c>
      <c r="BN569" s="1" t="s">
        <v>10276</v>
      </c>
      <c r="BP569" t="s">
        <v>10277</v>
      </c>
      <c r="BQ569" s="1">
        <v>1</v>
      </c>
      <c r="BR569" s="1" t="s">
        <v>10277</v>
      </c>
      <c r="BS569" s="1" t="s">
        <v>155</v>
      </c>
      <c r="BU569" t="s">
        <v>122</v>
      </c>
      <c r="BW569" t="s">
        <v>10278</v>
      </c>
      <c r="BX569" t="s">
        <v>10279</v>
      </c>
      <c r="BY569" t="s">
        <v>10278</v>
      </c>
      <c r="BZ569" t="s">
        <v>10279</v>
      </c>
    </row>
    <row r="570" spans="1:78" ht="15.75" x14ac:dyDescent="0.5">
      <c r="A570" s="1" t="s">
        <v>79</v>
      </c>
      <c r="B570" t="s">
        <v>10280</v>
      </c>
      <c r="C570" s="1" t="s">
        <v>10281</v>
      </c>
      <c r="D570" t="s">
        <v>10282</v>
      </c>
      <c r="E570" t="s">
        <v>83</v>
      </c>
      <c r="F570" t="s">
        <v>84</v>
      </c>
      <c r="G570" s="1" t="s">
        <v>10283</v>
      </c>
      <c r="H570" t="s">
        <v>653</v>
      </c>
      <c r="I570" t="s">
        <v>87</v>
      </c>
      <c r="J570" t="s">
        <v>88</v>
      </c>
      <c r="K570" t="s">
        <v>89</v>
      </c>
      <c r="L570" s="1" t="s">
        <v>10284</v>
      </c>
      <c r="M570" t="s">
        <v>91</v>
      </c>
      <c r="N570" t="s">
        <v>10285</v>
      </c>
      <c r="O570" t="s">
        <v>10286</v>
      </c>
      <c r="R570" t="s">
        <v>10240</v>
      </c>
      <c r="S570" t="s">
        <v>10240</v>
      </c>
      <c r="T570" t="s">
        <v>95</v>
      </c>
      <c r="W570" t="s">
        <v>10287</v>
      </c>
      <c r="Y570" t="s">
        <v>10288</v>
      </c>
      <c r="Z570" t="s">
        <v>10289</v>
      </c>
      <c r="AB570" t="s">
        <v>10290</v>
      </c>
      <c r="AC570" t="s">
        <v>2359</v>
      </c>
      <c r="AE570" t="s">
        <v>662</v>
      </c>
      <c r="AF570" t="s">
        <v>662</v>
      </c>
      <c r="AG570" t="s">
        <v>10291</v>
      </c>
      <c r="AI570" t="s">
        <v>2887</v>
      </c>
      <c r="AJ570" t="s">
        <v>103</v>
      </c>
      <c r="AK570" t="s">
        <v>10247</v>
      </c>
      <c r="AL570" t="s">
        <v>8369</v>
      </c>
      <c r="AM570" t="s">
        <v>6030</v>
      </c>
      <c r="AN570" t="s">
        <v>10292</v>
      </c>
      <c r="AQ570" t="s">
        <v>10287</v>
      </c>
      <c r="AR570" t="s">
        <v>10293</v>
      </c>
      <c r="AS570" t="s">
        <v>10288</v>
      </c>
      <c r="AT570" t="s">
        <v>10289</v>
      </c>
      <c r="AV570" t="s">
        <v>10290</v>
      </c>
      <c r="AW570" t="s">
        <v>2359</v>
      </c>
      <c r="AX570" t="s">
        <v>667</v>
      </c>
      <c r="AY570" t="s">
        <v>662</v>
      </c>
      <c r="AZ570" t="s">
        <v>662</v>
      </c>
      <c r="BC570" t="s">
        <v>10294</v>
      </c>
      <c r="BD570" t="s">
        <v>10294</v>
      </c>
      <c r="BE570" t="s">
        <v>111</v>
      </c>
      <c r="BF570" s="1" t="s">
        <v>1751</v>
      </c>
      <c r="BG570" t="s">
        <v>113</v>
      </c>
      <c r="BI570" t="s">
        <v>114</v>
      </c>
      <c r="BJ570" t="s">
        <v>115</v>
      </c>
      <c r="BK570" t="s">
        <v>1603</v>
      </c>
      <c r="BL570" t="s">
        <v>5000</v>
      </c>
      <c r="BN570" s="1" t="s">
        <v>1754</v>
      </c>
      <c r="BO570" t="s">
        <v>5001</v>
      </c>
      <c r="BP570" t="s">
        <v>500</v>
      </c>
      <c r="BQ570" s="1">
        <v>2</v>
      </c>
      <c r="BR570" s="1" t="s">
        <v>1518</v>
      </c>
      <c r="BS570" s="1" t="s">
        <v>155</v>
      </c>
      <c r="BU570" t="s">
        <v>122</v>
      </c>
      <c r="BW570" t="s">
        <v>10295</v>
      </c>
      <c r="BX570" t="s">
        <v>10296</v>
      </c>
      <c r="BY570" t="s">
        <v>10295</v>
      </c>
      <c r="BZ570" t="s">
        <v>10296</v>
      </c>
    </row>
    <row r="571" spans="1:78" ht="15.75" x14ac:dyDescent="0.5">
      <c r="A571" s="1" t="s">
        <v>79</v>
      </c>
      <c r="B571" t="s">
        <v>10280</v>
      </c>
      <c r="C571" s="1" t="s">
        <v>10281</v>
      </c>
      <c r="D571" t="s">
        <v>10282</v>
      </c>
      <c r="E571" t="s">
        <v>83</v>
      </c>
      <c r="F571" t="s">
        <v>84</v>
      </c>
      <c r="G571" s="1" t="s">
        <v>10283</v>
      </c>
      <c r="H571" t="s">
        <v>653</v>
      </c>
      <c r="I571" t="s">
        <v>87</v>
      </c>
      <c r="J571" t="s">
        <v>88</v>
      </c>
      <c r="K571" t="s">
        <v>89</v>
      </c>
      <c r="L571" s="1" t="s">
        <v>10284</v>
      </c>
      <c r="M571" t="s">
        <v>91</v>
      </c>
      <c r="N571" t="s">
        <v>10285</v>
      </c>
      <c r="O571" t="s">
        <v>10286</v>
      </c>
      <c r="R571" t="s">
        <v>10240</v>
      </c>
      <c r="S571" t="s">
        <v>10240</v>
      </c>
      <c r="T571" t="s">
        <v>95</v>
      </c>
      <c r="W571" t="s">
        <v>10287</v>
      </c>
      <c r="Y571" t="s">
        <v>10288</v>
      </c>
      <c r="Z571" t="s">
        <v>10289</v>
      </c>
      <c r="AB571" t="s">
        <v>10290</v>
      </c>
      <c r="AC571" t="s">
        <v>2359</v>
      </c>
      <c r="AE571" t="s">
        <v>662</v>
      </c>
      <c r="AF571" t="s">
        <v>662</v>
      </c>
      <c r="AG571" t="s">
        <v>10291</v>
      </c>
      <c r="AI571" t="s">
        <v>2887</v>
      </c>
      <c r="AJ571" t="s">
        <v>103</v>
      </c>
      <c r="AK571" t="s">
        <v>10247</v>
      </c>
      <c r="AL571" t="s">
        <v>8369</v>
      </c>
      <c r="AM571" t="s">
        <v>6030</v>
      </c>
      <c r="AN571" t="s">
        <v>10292</v>
      </c>
      <c r="AQ571" t="s">
        <v>10287</v>
      </c>
      <c r="AR571" t="s">
        <v>10293</v>
      </c>
      <c r="AS571" t="s">
        <v>10288</v>
      </c>
      <c r="AT571" t="s">
        <v>10289</v>
      </c>
      <c r="AV571" t="s">
        <v>10290</v>
      </c>
      <c r="AW571" t="s">
        <v>2359</v>
      </c>
      <c r="AX571" t="s">
        <v>667</v>
      </c>
      <c r="AY571" t="s">
        <v>662</v>
      </c>
      <c r="AZ571" t="s">
        <v>662</v>
      </c>
      <c r="BC571" t="s">
        <v>10294</v>
      </c>
      <c r="BD571" t="s">
        <v>10294</v>
      </c>
      <c r="BE571" t="s">
        <v>111</v>
      </c>
      <c r="BF571" s="1" t="s">
        <v>495</v>
      </c>
      <c r="BG571" t="s">
        <v>113</v>
      </c>
      <c r="BI571" t="s">
        <v>114</v>
      </c>
      <c r="BJ571" t="s">
        <v>115</v>
      </c>
      <c r="BK571" t="s">
        <v>1603</v>
      </c>
      <c r="BL571" t="s">
        <v>10297</v>
      </c>
      <c r="BN571" s="1" t="s">
        <v>498</v>
      </c>
      <c r="BO571" t="s">
        <v>499</v>
      </c>
      <c r="BP571" t="s">
        <v>500</v>
      </c>
      <c r="BQ571" s="1">
        <v>2</v>
      </c>
      <c r="BR571" s="1" t="s">
        <v>1518</v>
      </c>
      <c r="BS571" s="1" t="s">
        <v>2887</v>
      </c>
      <c r="BU571" t="s">
        <v>122</v>
      </c>
      <c r="BW571" t="s">
        <v>10295</v>
      </c>
      <c r="BX571" t="s">
        <v>10296</v>
      </c>
      <c r="BY571" t="s">
        <v>10295</v>
      </c>
      <c r="BZ571" t="s">
        <v>10296</v>
      </c>
    </row>
    <row r="572" spans="1:78" ht="15.75" x14ac:dyDescent="0.5">
      <c r="A572" s="1" t="s">
        <v>79</v>
      </c>
      <c r="B572" t="s">
        <v>10298</v>
      </c>
      <c r="C572" s="1" t="s">
        <v>10299</v>
      </c>
      <c r="D572" t="s">
        <v>10300</v>
      </c>
      <c r="E572" t="s">
        <v>83</v>
      </c>
      <c r="F572" t="s">
        <v>84</v>
      </c>
      <c r="G572" s="1" t="s">
        <v>10301</v>
      </c>
      <c r="H572" t="s">
        <v>653</v>
      </c>
      <c r="I572" t="s">
        <v>87</v>
      </c>
      <c r="J572" t="s">
        <v>88</v>
      </c>
      <c r="K572" t="s">
        <v>89</v>
      </c>
      <c r="L572" s="1" t="s">
        <v>10302</v>
      </c>
      <c r="M572" t="s">
        <v>91</v>
      </c>
      <c r="N572" t="s">
        <v>131</v>
      </c>
      <c r="O572" t="s">
        <v>655</v>
      </c>
      <c r="R572" t="s">
        <v>10303</v>
      </c>
      <c r="S572" t="s">
        <v>10303</v>
      </c>
      <c r="T572" t="s">
        <v>95</v>
      </c>
      <c r="W572" t="s">
        <v>10304</v>
      </c>
      <c r="Y572" t="s">
        <v>10305</v>
      </c>
      <c r="Z572" t="s">
        <v>10306</v>
      </c>
      <c r="AB572" t="s">
        <v>10307</v>
      </c>
      <c r="AC572" t="s">
        <v>10308</v>
      </c>
      <c r="AE572" t="s">
        <v>662</v>
      </c>
      <c r="AF572" t="s">
        <v>662</v>
      </c>
      <c r="AG572" t="s">
        <v>10309</v>
      </c>
      <c r="AI572" t="s">
        <v>2887</v>
      </c>
      <c r="AJ572" t="s">
        <v>103</v>
      </c>
      <c r="AK572" t="s">
        <v>10247</v>
      </c>
      <c r="AL572" t="s">
        <v>8369</v>
      </c>
      <c r="AM572" t="s">
        <v>6030</v>
      </c>
      <c r="AN572" t="s">
        <v>10310</v>
      </c>
      <c r="AQ572" t="s">
        <v>10304</v>
      </c>
      <c r="AR572" t="s">
        <v>10311</v>
      </c>
      <c r="AS572" t="s">
        <v>10312</v>
      </c>
      <c r="AV572" t="s">
        <v>10307</v>
      </c>
      <c r="AW572" t="s">
        <v>10308</v>
      </c>
      <c r="AX572" t="s">
        <v>667</v>
      </c>
      <c r="AY572" t="s">
        <v>662</v>
      </c>
      <c r="AZ572" t="s">
        <v>662</v>
      </c>
      <c r="BC572" t="s">
        <v>10313</v>
      </c>
      <c r="BD572" t="s">
        <v>10313</v>
      </c>
      <c r="BE572" t="s">
        <v>111</v>
      </c>
      <c r="BF572" s="1" t="s">
        <v>6692</v>
      </c>
      <c r="BG572" t="s">
        <v>113</v>
      </c>
      <c r="BI572" t="s">
        <v>114</v>
      </c>
      <c r="BJ572" t="s">
        <v>115</v>
      </c>
      <c r="BK572" t="s">
        <v>10314</v>
      </c>
      <c r="BL572" t="s">
        <v>6693</v>
      </c>
      <c r="BN572" s="1" t="s">
        <v>6694</v>
      </c>
      <c r="BO572" t="s">
        <v>6695</v>
      </c>
      <c r="BP572" t="s">
        <v>10315</v>
      </c>
      <c r="BQ572" s="1">
        <v>1</v>
      </c>
      <c r="BR572" s="1" t="s">
        <v>10315</v>
      </c>
      <c r="BS572" s="1" t="s">
        <v>2887</v>
      </c>
      <c r="BU572" t="s">
        <v>122</v>
      </c>
      <c r="BW572" t="s">
        <v>10316</v>
      </c>
      <c r="BX572" t="s">
        <v>10317</v>
      </c>
      <c r="BY572" t="s">
        <v>10316</v>
      </c>
      <c r="BZ572" t="s">
        <v>10317</v>
      </c>
    </row>
    <row r="573" spans="1:78" ht="15.75" x14ac:dyDescent="0.5">
      <c r="A573" s="1" t="s">
        <v>79</v>
      </c>
      <c r="B573" t="s">
        <v>10318</v>
      </c>
      <c r="C573" s="1" t="s">
        <v>10319</v>
      </c>
      <c r="D573" t="s">
        <v>10320</v>
      </c>
      <c r="E573" t="s">
        <v>83</v>
      </c>
      <c r="F573" t="s">
        <v>84</v>
      </c>
      <c r="G573" s="1" t="s">
        <v>10321</v>
      </c>
      <c r="H573" t="s">
        <v>86</v>
      </c>
      <c r="I573" t="s">
        <v>87</v>
      </c>
      <c r="J573" t="s">
        <v>88</v>
      </c>
      <c r="K573" t="s">
        <v>89</v>
      </c>
      <c r="L573" s="1" t="s">
        <v>10322</v>
      </c>
      <c r="M573" t="s">
        <v>91</v>
      </c>
      <c r="N573" t="s">
        <v>10323</v>
      </c>
      <c r="O573" t="s">
        <v>10324</v>
      </c>
      <c r="R573" t="s">
        <v>10303</v>
      </c>
      <c r="S573" t="s">
        <v>10303</v>
      </c>
      <c r="T573" t="s">
        <v>95</v>
      </c>
      <c r="W573" t="s">
        <v>10325</v>
      </c>
      <c r="Y573" t="s">
        <v>10326</v>
      </c>
      <c r="AB573" t="s">
        <v>10327</v>
      </c>
      <c r="AC573" t="s">
        <v>10328</v>
      </c>
      <c r="AE573" t="s">
        <v>100</v>
      </c>
      <c r="AF573" t="s">
        <v>100</v>
      </c>
      <c r="AH573" t="s">
        <v>10329</v>
      </c>
      <c r="AI573" t="s">
        <v>102</v>
      </c>
      <c r="AJ573" t="s">
        <v>103</v>
      </c>
      <c r="AK573" t="s">
        <v>104</v>
      </c>
      <c r="AL573" t="s">
        <v>10330</v>
      </c>
      <c r="AM573" t="s">
        <v>8056</v>
      </c>
      <c r="AN573" t="s">
        <v>10331</v>
      </c>
      <c r="AQ573" t="s">
        <v>10332</v>
      </c>
      <c r="AR573" t="s">
        <v>10333</v>
      </c>
      <c r="AS573" t="s">
        <v>10326</v>
      </c>
      <c r="AV573" t="s">
        <v>10327</v>
      </c>
      <c r="AW573" t="s">
        <v>10328</v>
      </c>
      <c r="AX573" t="s">
        <v>109</v>
      </c>
      <c r="AY573" t="s">
        <v>100</v>
      </c>
      <c r="AZ573" t="s">
        <v>100</v>
      </c>
      <c r="BC573" t="s">
        <v>10334</v>
      </c>
      <c r="BD573" t="s">
        <v>10334</v>
      </c>
      <c r="BE573" t="s">
        <v>111</v>
      </c>
      <c r="BF573" s="1" t="s">
        <v>3730</v>
      </c>
      <c r="BG573" t="s">
        <v>113</v>
      </c>
      <c r="BI573" t="s">
        <v>114</v>
      </c>
      <c r="BJ573" t="s">
        <v>115</v>
      </c>
      <c r="BK573" t="s">
        <v>10335</v>
      </c>
      <c r="BL573" t="s">
        <v>10336</v>
      </c>
      <c r="BN573" s="1" t="s">
        <v>3733</v>
      </c>
      <c r="BO573" t="s">
        <v>3734</v>
      </c>
      <c r="BP573" t="s">
        <v>2009</v>
      </c>
      <c r="BQ573" s="1">
        <v>3</v>
      </c>
      <c r="BR573" s="1" t="s">
        <v>10337</v>
      </c>
      <c r="BS573" s="1" t="s">
        <v>102</v>
      </c>
      <c r="BU573" t="s">
        <v>122</v>
      </c>
      <c r="BW573" t="s">
        <v>3527</v>
      </c>
      <c r="BX573" t="s">
        <v>10338</v>
      </c>
      <c r="BY573" t="s">
        <v>3527</v>
      </c>
      <c r="BZ573" t="s">
        <v>10339</v>
      </c>
    </row>
    <row r="574" spans="1:78" ht="15.75" x14ac:dyDescent="0.5">
      <c r="A574" s="1" t="s">
        <v>79</v>
      </c>
      <c r="B574" t="s">
        <v>10340</v>
      </c>
      <c r="C574" s="1" t="s">
        <v>10341</v>
      </c>
      <c r="D574" t="s">
        <v>10342</v>
      </c>
      <c r="E574" t="s">
        <v>83</v>
      </c>
      <c r="F574" t="s">
        <v>84</v>
      </c>
      <c r="G574" s="1" t="s">
        <v>10343</v>
      </c>
      <c r="H574" t="s">
        <v>653</v>
      </c>
      <c r="I574" t="s">
        <v>87</v>
      </c>
      <c r="J574" t="s">
        <v>88</v>
      </c>
      <c r="K574" t="s">
        <v>89</v>
      </c>
      <c r="L574" s="1" t="s">
        <v>10344</v>
      </c>
      <c r="M574" t="s">
        <v>91</v>
      </c>
      <c r="N574" t="s">
        <v>10345</v>
      </c>
      <c r="O574" t="s">
        <v>10346</v>
      </c>
      <c r="R574" t="s">
        <v>10347</v>
      </c>
      <c r="S574" t="s">
        <v>10347</v>
      </c>
      <c r="T574" t="s">
        <v>479</v>
      </c>
      <c r="W574" t="s">
        <v>10348</v>
      </c>
      <c r="Y574" t="s">
        <v>10349</v>
      </c>
      <c r="Z574" t="s">
        <v>10350</v>
      </c>
      <c r="AB574" t="s">
        <v>10351</v>
      </c>
      <c r="AC574" t="s">
        <v>10352</v>
      </c>
      <c r="AE574" t="s">
        <v>662</v>
      </c>
      <c r="AF574" t="s">
        <v>662</v>
      </c>
      <c r="AG574" t="s">
        <v>10353</v>
      </c>
      <c r="AI574" t="s">
        <v>2887</v>
      </c>
      <c r="AJ574" t="s">
        <v>103</v>
      </c>
      <c r="AK574" t="s">
        <v>10247</v>
      </c>
      <c r="AL574" t="s">
        <v>9174</v>
      </c>
      <c r="AM574" t="s">
        <v>7185</v>
      </c>
      <c r="AN574" t="s">
        <v>10354</v>
      </c>
      <c r="AQ574" t="s">
        <v>10348</v>
      </c>
      <c r="AR574" t="s">
        <v>10355</v>
      </c>
      <c r="AS574" t="s">
        <v>10349</v>
      </c>
      <c r="AT574" t="s">
        <v>10350</v>
      </c>
      <c r="AV574" t="s">
        <v>10351</v>
      </c>
      <c r="AW574" t="s">
        <v>10352</v>
      </c>
      <c r="AX574" t="s">
        <v>667</v>
      </c>
      <c r="AY574" t="s">
        <v>662</v>
      </c>
      <c r="AZ574" t="s">
        <v>662</v>
      </c>
      <c r="BC574" t="s">
        <v>10356</v>
      </c>
      <c r="BD574" t="s">
        <v>10356</v>
      </c>
      <c r="BE574" t="s">
        <v>111</v>
      </c>
      <c r="BF574" s="1" t="s">
        <v>10357</v>
      </c>
      <c r="BG574" t="s">
        <v>113</v>
      </c>
      <c r="BI574" t="s">
        <v>114</v>
      </c>
      <c r="BJ574" t="s">
        <v>115</v>
      </c>
      <c r="BK574" t="s">
        <v>870</v>
      </c>
      <c r="BL574" t="s">
        <v>10358</v>
      </c>
      <c r="BN574" s="1" t="s">
        <v>10359</v>
      </c>
      <c r="BO574" t="s">
        <v>10360</v>
      </c>
      <c r="BP574" t="s">
        <v>2640</v>
      </c>
      <c r="BQ574" s="1">
        <v>1</v>
      </c>
      <c r="BR574" s="1" t="s">
        <v>2640</v>
      </c>
      <c r="BS574" s="1" t="s">
        <v>155</v>
      </c>
      <c r="BU574" t="s">
        <v>122</v>
      </c>
      <c r="BW574" t="s">
        <v>10361</v>
      </c>
      <c r="BX574" t="s">
        <v>10362</v>
      </c>
      <c r="BY574" t="s">
        <v>10361</v>
      </c>
      <c r="BZ574" t="s">
        <v>10362</v>
      </c>
    </row>
    <row r="575" spans="1:78" ht="15.75" x14ac:dyDescent="0.5">
      <c r="A575" s="1" t="s">
        <v>79</v>
      </c>
      <c r="B575" t="s">
        <v>10340</v>
      </c>
      <c r="C575" s="1" t="s">
        <v>10341</v>
      </c>
      <c r="D575" t="s">
        <v>10342</v>
      </c>
      <c r="E575" t="s">
        <v>83</v>
      </c>
      <c r="F575" t="s">
        <v>84</v>
      </c>
      <c r="G575" s="1" t="s">
        <v>10343</v>
      </c>
      <c r="H575" t="s">
        <v>653</v>
      </c>
      <c r="I575" t="s">
        <v>87</v>
      </c>
      <c r="J575" t="s">
        <v>88</v>
      </c>
      <c r="K575" t="s">
        <v>89</v>
      </c>
      <c r="L575" s="1" t="s">
        <v>10344</v>
      </c>
      <c r="M575" t="s">
        <v>91</v>
      </c>
      <c r="N575" t="s">
        <v>10345</v>
      </c>
      <c r="O575" t="s">
        <v>10346</v>
      </c>
      <c r="R575" t="s">
        <v>10347</v>
      </c>
      <c r="S575" t="s">
        <v>10347</v>
      </c>
      <c r="T575" t="s">
        <v>479</v>
      </c>
      <c r="W575" t="s">
        <v>10348</v>
      </c>
      <c r="Y575" t="s">
        <v>10349</v>
      </c>
      <c r="Z575" t="s">
        <v>10350</v>
      </c>
      <c r="AB575" t="s">
        <v>10351</v>
      </c>
      <c r="AC575" t="s">
        <v>10352</v>
      </c>
      <c r="AE575" t="s">
        <v>662</v>
      </c>
      <c r="AF575" t="s">
        <v>662</v>
      </c>
      <c r="AG575" t="s">
        <v>10353</v>
      </c>
      <c r="AI575" t="s">
        <v>2887</v>
      </c>
      <c r="AJ575" t="s">
        <v>103</v>
      </c>
      <c r="AK575" t="s">
        <v>10247</v>
      </c>
      <c r="AL575" t="s">
        <v>9174</v>
      </c>
      <c r="AM575" t="s">
        <v>7185</v>
      </c>
      <c r="AN575" t="s">
        <v>10354</v>
      </c>
      <c r="AQ575" t="s">
        <v>10348</v>
      </c>
      <c r="AR575" t="s">
        <v>10355</v>
      </c>
      <c r="AS575" t="s">
        <v>10349</v>
      </c>
      <c r="AT575" t="s">
        <v>10350</v>
      </c>
      <c r="AV575" t="s">
        <v>10351</v>
      </c>
      <c r="AW575" t="s">
        <v>10352</v>
      </c>
      <c r="AX575" t="s">
        <v>667</v>
      </c>
      <c r="AY575" t="s">
        <v>662</v>
      </c>
      <c r="AZ575" t="s">
        <v>662</v>
      </c>
      <c r="BC575" t="s">
        <v>10356</v>
      </c>
      <c r="BD575" t="s">
        <v>10356</v>
      </c>
      <c r="BE575" t="s">
        <v>111</v>
      </c>
      <c r="BF575" s="1" t="s">
        <v>10363</v>
      </c>
      <c r="BG575" t="s">
        <v>113</v>
      </c>
      <c r="BI575" t="s">
        <v>114</v>
      </c>
      <c r="BJ575" t="s">
        <v>115</v>
      </c>
      <c r="BK575" t="s">
        <v>1958</v>
      </c>
      <c r="BL575" t="s">
        <v>10364</v>
      </c>
      <c r="BN575" s="1" t="s">
        <v>10365</v>
      </c>
      <c r="BO575" t="s">
        <v>10366</v>
      </c>
      <c r="BP575" t="s">
        <v>1962</v>
      </c>
      <c r="BQ575" s="1">
        <v>1</v>
      </c>
      <c r="BR575" s="1" t="s">
        <v>1962</v>
      </c>
      <c r="BS575" s="1" t="s">
        <v>2887</v>
      </c>
      <c r="BU575" t="s">
        <v>122</v>
      </c>
      <c r="BW575" t="s">
        <v>10361</v>
      </c>
      <c r="BX575" t="s">
        <v>10362</v>
      </c>
      <c r="BY575" t="s">
        <v>10361</v>
      </c>
      <c r="BZ575" t="s">
        <v>10362</v>
      </c>
    </row>
    <row r="576" spans="1:78" ht="15.75" x14ac:dyDescent="0.5">
      <c r="A576" s="1" t="s">
        <v>79</v>
      </c>
      <c r="B576" t="s">
        <v>10367</v>
      </c>
      <c r="C576" s="1" t="s">
        <v>10368</v>
      </c>
      <c r="D576" t="s">
        <v>10369</v>
      </c>
      <c r="E576" t="s">
        <v>83</v>
      </c>
      <c r="F576" t="s">
        <v>84</v>
      </c>
      <c r="G576" s="1" t="s">
        <v>10370</v>
      </c>
      <c r="H576" t="s">
        <v>86</v>
      </c>
      <c r="I576" t="s">
        <v>87</v>
      </c>
      <c r="J576" t="s">
        <v>88</v>
      </c>
      <c r="K576" t="s">
        <v>89</v>
      </c>
      <c r="L576" s="1" t="s">
        <v>10371</v>
      </c>
      <c r="M576" t="s">
        <v>91</v>
      </c>
      <c r="N576" t="s">
        <v>4576</v>
      </c>
      <c r="O576" t="s">
        <v>10372</v>
      </c>
      <c r="R576" t="s">
        <v>10303</v>
      </c>
      <c r="S576" t="s">
        <v>10303</v>
      </c>
      <c r="T576" t="s">
        <v>479</v>
      </c>
      <c r="W576" t="s">
        <v>10373</v>
      </c>
      <c r="Y576" t="s">
        <v>10374</v>
      </c>
      <c r="Z576" t="s">
        <v>10375</v>
      </c>
      <c r="AB576" t="s">
        <v>10376</v>
      </c>
      <c r="AC576" t="s">
        <v>10377</v>
      </c>
      <c r="AE576" t="s">
        <v>100</v>
      </c>
      <c r="AF576" t="s">
        <v>100</v>
      </c>
      <c r="AH576" t="s">
        <v>10378</v>
      </c>
      <c r="AI576" t="s">
        <v>102</v>
      </c>
      <c r="AJ576" t="s">
        <v>103</v>
      </c>
      <c r="AK576" t="s">
        <v>104</v>
      </c>
      <c r="AL576" t="s">
        <v>10330</v>
      </c>
      <c r="AM576" t="s">
        <v>8056</v>
      </c>
      <c r="AN576" t="s">
        <v>10379</v>
      </c>
      <c r="AQ576" t="s">
        <v>10373</v>
      </c>
      <c r="AR576" t="s">
        <v>10380</v>
      </c>
      <c r="AS576" t="s">
        <v>10374</v>
      </c>
      <c r="AT576" t="s">
        <v>10375</v>
      </c>
      <c r="AV576" t="s">
        <v>10376</v>
      </c>
      <c r="AW576" t="s">
        <v>10377</v>
      </c>
      <c r="AX576" t="s">
        <v>109</v>
      </c>
      <c r="AY576" t="s">
        <v>100</v>
      </c>
      <c r="AZ576" t="s">
        <v>100</v>
      </c>
      <c r="BC576" t="s">
        <v>10381</v>
      </c>
      <c r="BD576" t="s">
        <v>10381</v>
      </c>
      <c r="BE576" t="s">
        <v>111</v>
      </c>
      <c r="BF576" s="1" t="s">
        <v>10382</v>
      </c>
      <c r="BG576" t="s">
        <v>113</v>
      </c>
      <c r="BI576" t="s">
        <v>114</v>
      </c>
      <c r="BJ576" t="s">
        <v>115</v>
      </c>
      <c r="BK576" t="s">
        <v>10383</v>
      </c>
      <c r="BL576" t="s">
        <v>10384</v>
      </c>
      <c r="BN576" s="1" t="s">
        <v>10385</v>
      </c>
      <c r="BO576" t="s">
        <v>10386</v>
      </c>
      <c r="BP576" t="s">
        <v>10387</v>
      </c>
      <c r="BQ576" s="1">
        <v>1</v>
      </c>
      <c r="BR576" s="1" t="s">
        <v>10387</v>
      </c>
      <c r="BS576" s="1" t="s">
        <v>102</v>
      </c>
      <c r="BU576" t="s">
        <v>122</v>
      </c>
      <c r="BW576" t="s">
        <v>10388</v>
      </c>
      <c r="BX576" t="s">
        <v>10389</v>
      </c>
      <c r="BY576" t="s">
        <v>10388</v>
      </c>
      <c r="BZ576" t="s">
        <v>10389</v>
      </c>
    </row>
    <row r="577" spans="1:78" ht="15.75" x14ac:dyDescent="0.5">
      <c r="A577" s="1" t="s">
        <v>79</v>
      </c>
      <c r="B577" t="s">
        <v>10390</v>
      </c>
      <c r="C577" s="1" t="s">
        <v>10391</v>
      </c>
      <c r="D577" t="s">
        <v>10392</v>
      </c>
      <c r="E577" t="s">
        <v>83</v>
      </c>
      <c r="F577" t="s">
        <v>84</v>
      </c>
      <c r="G577" s="1" t="s">
        <v>10393</v>
      </c>
      <c r="H577" t="s">
        <v>86</v>
      </c>
      <c r="I577" t="s">
        <v>87</v>
      </c>
      <c r="J577" t="s">
        <v>88</v>
      </c>
      <c r="K577" t="s">
        <v>89</v>
      </c>
      <c r="L577" s="1" t="s">
        <v>10322</v>
      </c>
      <c r="M577" t="s">
        <v>91</v>
      </c>
      <c r="N577" t="s">
        <v>10323</v>
      </c>
      <c r="O577" t="s">
        <v>10324</v>
      </c>
      <c r="R577" t="s">
        <v>10303</v>
      </c>
      <c r="S577" t="s">
        <v>10303</v>
      </c>
      <c r="T577" t="s">
        <v>95</v>
      </c>
      <c r="W577" t="s">
        <v>10394</v>
      </c>
      <c r="Y577" t="s">
        <v>10395</v>
      </c>
      <c r="Z577" t="s">
        <v>10396</v>
      </c>
      <c r="AB577" t="s">
        <v>1277</v>
      </c>
      <c r="AC577" t="s">
        <v>202</v>
      </c>
      <c r="AE577" t="s">
        <v>100</v>
      </c>
      <c r="AF577" t="s">
        <v>100</v>
      </c>
      <c r="AH577" t="s">
        <v>10397</v>
      </c>
      <c r="AI577" t="s">
        <v>102</v>
      </c>
      <c r="AJ577" t="s">
        <v>103</v>
      </c>
      <c r="AK577" t="s">
        <v>104</v>
      </c>
      <c r="AL577" t="s">
        <v>10330</v>
      </c>
      <c r="AM577" t="s">
        <v>8056</v>
      </c>
      <c r="AN577" t="s">
        <v>10398</v>
      </c>
      <c r="AQ577" t="s">
        <v>10394</v>
      </c>
      <c r="AR577" t="s">
        <v>10399</v>
      </c>
      <c r="AS577" t="s">
        <v>10395</v>
      </c>
      <c r="AT577" t="s">
        <v>10396</v>
      </c>
      <c r="AV577" t="s">
        <v>1277</v>
      </c>
      <c r="AW577" t="s">
        <v>202</v>
      </c>
      <c r="AX577" t="s">
        <v>109</v>
      </c>
      <c r="AY577" t="s">
        <v>100</v>
      </c>
      <c r="AZ577" t="s">
        <v>100</v>
      </c>
      <c r="BC577" t="s">
        <v>10400</v>
      </c>
      <c r="BD577" t="s">
        <v>10400</v>
      </c>
      <c r="BE577" t="s">
        <v>111</v>
      </c>
      <c r="BF577" s="1" t="s">
        <v>3730</v>
      </c>
      <c r="BG577" t="s">
        <v>113</v>
      </c>
      <c r="BI577" t="s">
        <v>114</v>
      </c>
      <c r="BJ577" t="s">
        <v>115</v>
      </c>
      <c r="BK577" t="s">
        <v>10335</v>
      </c>
      <c r="BL577" t="s">
        <v>10336</v>
      </c>
      <c r="BN577" s="1" t="s">
        <v>3733</v>
      </c>
      <c r="BO577" t="s">
        <v>3734</v>
      </c>
      <c r="BP577" t="s">
        <v>2009</v>
      </c>
      <c r="BQ577" s="1">
        <v>3</v>
      </c>
      <c r="BR577" s="1" t="s">
        <v>10337</v>
      </c>
      <c r="BS577" s="1" t="s">
        <v>102</v>
      </c>
      <c r="BU577" t="s">
        <v>122</v>
      </c>
      <c r="BW577" t="s">
        <v>4955</v>
      </c>
      <c r="BX577" t="s">
        <v>10401</v>
      </c>
      <c r="BY577" t="s">
        <v>4955</v>
      </c>
      <c r="BZ577" t="s">
        <v>10401</v>
      </c>
    </row>
    <row r="578" spans="1:78" ht="15.75" x14ac:dyDescent="0.5">
      <c r="A578" s="1" t="s">
        <v>804</v>
      </c>
      <c r="B578" t="s">
        <v>10402</v>
      </c>
      <c r="C578" s="1" t="s">
        <v>10403</v>
      </c>
      <c r="D578" t="s">
        <v>10404</v>
      </c>
      <c r="E578" t="s">
        <v>83</v>
      </c>
      <c r="F578" t="s">
        <v>84</v>
      </c>
      <c r="G578" s="1" t="s">
        <v>10405</v>
      </c>
      <c r="H578" t="s">
        <v>809</v>
      </c>
      <c r="I578" t="s">
        <v>87</v>
      </c>
      <c r="J578" t="s">
        <v>585</v>
      </c>
      <c r="K578" t="s">
        <v>586</v>
      </c>
      <c r="L578" s="1" t="s">
        <v>800</v>
      </c>
      <c r="M578" t="s">
        <v>91</v>
      </c>
      <c r="N578" t="s">
        <v>155</v>
      </c>
      <c r="O578" t="s">
        <v>10406</v>
      </c>
      <c r="P578" t="s">
        <v>1144</v>
      </c>
      <c r="R578" t="s">
        <v>10407</v>
      </c>
      <c r="S578" t="s">
        <v>10407</v>
      </c>
      <c r="T578" t="s">
        <v>479</v>
      </c>
      <c r="U578" t="s">
        <v>1572</v>
      </c>
      <c r="W578" t="s">
        <v>10408</v>
      </c>
      <c r="Y578" t="s">
        <v>10409</v>
      </c>
      <c r="AB578" t="s">
        <v>6092</v>
      </c>
      <c r="AC578" t="s">
        <v>10410</v>
      </c>
      <c r="AE578" t="s">
        <v>100</v>
      </c>
      <c r="AF578" t="s">
        <v>100</v>
      </c>
      <c r="AH578" t="s">
        <v>10411</v>
      </c>
      <c r="AI578" t="s">
        <v>155</v>
      </c>
      <c r="AJ578" t="s">
        <v>103</v>
      </c>
      <c r="AK578" t="s">
        <v>155</v>
      </c>
      <c r="AL578" t="s">
        <v>10412</v>
      </c>
      <c r="AM578" t="s">
        <v>7685</v>
      </c>
      <c r="AN578" t="s">
        <v>10413</v>
      </c>
      <c r="AO578" t="s">
        <v>1572</v>
      </c>
      <c r="AQ578" t="s">
        <v>10408</v>
      </c>
      <c r="AR578" t="s">
        <v>10414</v>
      </c>
      <c r="AS578" t="s">
        <v>10409</v>
      </c>
      <c r="AV578" t="s">
        <v>6092</v>
      </c>
      <c r="AW578" t="s">
        <v>10410</v>
      </c>
      <c r="AX578" t="s">
        <v>109</v>
      </c>
      <c r="AY578" t="s">
        <v>100</v>
      </c>
      <c r="AZ578" t="s">
        <v>100</v>
      </c>
      <c r="BC578" t="s">
        <v>10415</v>
      </c>
      <c r="BD578" t="s">
        <v>10415</v>
      </c>
      <c r="BE578" t="s">
        <v>111</v>
      </c>
      <c r="BF578" s="1" t="s">
        <v>10416</v>
      </c>
      <c r="BG578" t="s">
        <v>113</v>
      </c>
      <c r="BI578" t="s">
        <v>174</v>
      </c>
      <c r="BJ578" t="s">
        <v>115</v>
      </c>
      <c r="BK578" t="s">
        <v>155</v>
      </c>
      <c r="BL578" t="s">
        <v>10417</v>
      </c>
      <c r="BM578" t="s">
        <v>10418</v>
      </c>
      <c r="BN578" s="1" t="s">
        <v>10419</v>
      </c>
      <c r="BO578" t="s">
        <v>10416</v>
      </c>
      <c r="BP578" t="s">
        <v>120</v>
      </c>
      <c r="BQ578" s="1">
        <v>8</v>
      </c>
      <c r="BR578" s="1" t="s">
        <v>800</v>
      </c>
      <c r="BS578" s="1" t="s">
        <v>155</v>
      </c>
      <c r="BU578" t="s">
        <v>122</v>
      </c>
      <c r="BW578" t="s">
        <v>10420</v>
      </c>
      <c r="BX578" t="s">
        <v>10421</v>
      </c>
      <c r="BY578" t="s">
        <v>10420</v>
      </c>
      <c r="BZ578" t="s">
        <v>10421</v>
      </c>
    </row>
    <row r="579" spans="1:78" ht="15.75" x14ac:dyDescent="0.5">
      <c r="A579" s="1" t="s">
        <v>79</v>
      </c>
      <c r="B579" t="s">
        <v>10422</v>
      </c>
      <c r="C579" s="1" t="s">
        <v>10423</v>
      </c>
      <c r="D579" t="s">
        <v>10424</v>
      </c>
      <c r="E579" t="s">
        <v>83</v>
      </c>
      <c r="F579" t="s">
        <v>84</v>
      </c>
      <c r="G579" s="1" t="s">
        <v>10425</v>
      </c>
      <c r="H579" t="s">
        <v>86</v>
      </c>
      <c r="I579" t="s">
        <v>87</v>
      </c>
      <c r="J579" t="s">
        <v>88</v>
      </c>
      <c r="K579" t="s">
        <v>89</v>
      </c>
      <c r="L579" s="1" t="s">
        <v>10426</v>
      </c>
      <c r="M579" t="s">
        <v>91</v>
      </c>
      <c r="N579" t="s">
        <v>10427</v>
      </c>
      <c r="O579" t="s">
        <v>10428</v>
      </c>
      <c r="R579" t="s">
        <v>10429</v>
      </c>
      <c r="S579" t="s">
        <v>10429</v>
      </c>
      <c r="T579" t="s">
        <v>95</v>
      </c>
      <c r="V579" t="s">
        <v>10430</v>
      </c>
      <c r="W579" t="s">
        <v>10431</v>
      </c>
      <c r="Y579" t="s">
        <v>10432</v>
      </c>
      <c r="AB579" t="s">
        <v>10433</v>
      </c>
      <c r="AC579" t="s">
        <v>10434</v>
      </c>
      <c r="AE579" t="s">
        <v>100</v>
      </c>
      <c r="AF579" t="s">
        <v>100</v>
      </c>
      <c r="AH579" t="s">
        <v>10435</v>
      </c>
      <c r="AI579" t="s">
        <v>195</v>
      </c>
      <c r="AJ579" t="s">
        <v>196</v>
      </c>
      <c r="AK579" t="s">
        <v>197</v>
      </c>
      <c r="AL579" t="s">
        <v>10330</v>
      </c>
      <c r="AM579" t="s">
        <v>8056</v>
      </c>
      <c r="AN579" t="s">
        <v>10436</v>
      </c>
      <c r="AQ579" t="s">
        <v>10431</v>
      </c>
      <c r="AR579" t="s">
        <v>10437</v>
      </c>
      <c r="AS579" t="s">
        <v>10438</v>
      </c>
      <c r="AV579" t="s">
        <v>10433</v>
      </c>
      <c r="AW579" t="s">
        <v>10439</v>
      </c>
      <c r="AX579" t="s">
        <v>109</v>
      </c>
      <c r="AY579" t="s">
        <v>100</v>
      </c>
      <c r="AZ579" t="s">
        <v>100</v>
      </c>
      <c r="BC579" t="s">
        <v>10440</v>
      </c>
      <c r="BD579" t="s">
        <v>10440</v>
      </c>
      <c r="BE579" t="s">
        <v>111</v>
      </c>
      <c r="BF579" s="1" t="s">
        <v>10441</v>
      </c>
      <c r="BG579" t="s">
        <v>113</v>
      </c>
      <c r="BI579" t="s">
        <v>114</v>
      </c>
      <c r="BJ579" t="s">
        <v>115</v>
      </c>
      <c r="BK579" t="s">
        <v>6847</v>
      </c>
      <c r="BL579" t="s">
        <v>10442</v>
      </c>
      <c r="BN579" s="1" t="s">
        <v>10443</v>
      </c>
      <c r="BO579" t="s">
        <v>10444</v>
      </c>
      <c r="BP579" t="s">
        <v>980</v>
      </c>
      <c r="BQ579" s="1">
        <v>1</v>
      </c>
      <c r="BR579" s="1" t="s">
        <v>980</v>
      </c>
      <c r="BS579" s="1" t="s">
        <v>195</v>
      </c>
      <c r="BU579" t="s">
        <v>122</v>
      </c>
      <c r="BW579" t="s">
        <v>7594</v>
      </c>
      <c r="BX579" t="s">
        <v>10445</v>
      </c>
      <c r="BY579" t="s">
        <v>7594</v>
      </c>
      <c r="BZ579" t="s">
        <v>10445</v>
      </c>
    </row>
    <row r="580" spans="1:78" ht="15.75" x14ac:dyDescent="0.5">
      <c r="A580" s="1" t="s">
        <v>79</v>
      </c>
      <c r="B580" t="s">
        <v>10446</v>
      </c>
      <c r="C580" s="1" t="s">
        <v>10447</v>
      </c>
      <c r="D580" t="s">
        <v>10448</v>
      </c>
      <c r="E580" t="s">
        <v>83</v>
      </c>
      <c r="F580" t="s">
        <v>84</v>
      </c>
      <c r="G580" s="1" t="s">
        <v>10449</v>
      </c>
      <c r="H580" t="s">
        <v>86</v>
      </c>
      <c r="I580" t="s">
        <v>87</v>
      </c>
      <c r="J580" t="s">
        <v>88</v>
      </c>
      <c r="K580" t="s">
        <v>89</v>
      </c>
      <c r="L580" s="1" t="s">
        <v>4449</v>
      </c>
      <c r="M580" t="s">
        <v>91</v>
      </c>
      <c r="N580" t="s">
        <v>4450</v>
      </c>
      <c r="O580" t="s">
        <v>4451</v>
      </c>
      <c r="R580" t="s">
        <v>10450</v>
      </c>
      <c r="S580" t="s">
        <v>10450</v>
      </c>
      <c r="T580" t="s">
        <v>95</v>
      </c>
      <c r="W580" t="s">
        <v>10451</v>
      </c>
      <c r="Y580" t="s">
        <v>10452</v>
      </c>
      <c r="AB580" t="s">
        <v>10453</v>
      </c>
      <c r="AC580" t="s">
        <v>10454</v>
      </c>
      <c r="AE580" t="s">
        <v>100</v>
      </c>
      <c r="AF580" t="s">
        <v>100</v>
      </c>
      <c r="AH580" t="s">
        <v>10455</v>
      </c>
      <c r="AI580" t="s">
        <v>102</v>
      </c>
      <c r="AJ580" t="s">
        <v>103</v>
      </c>
      <c r="AK580" t="s">
        <v>104</v>
      </c>
      <c r="AL580" t="s">
        <v>10330</v>
      </c>
      <c r="AM580" t="s">
        <v>8056</v>
      </c>
      <c r="AN580" t="s">
        <v>10456</v>
      </c>
      <c r="AQ580" t="s">
        <v>10451</v>
      </c>
      <c r="AR580" t="s">
        <v>10457</v>
      </c>
      <c r="AS580" t="s">
        <v>10452</v>
      </c>
      <c r="AV580" t="s">
        <v>10453</v>
      </c>
      <c r="AW580" t="s">
        <v>10454</v>
      </c>
      <c r="AX580" t="s">
        <v>109</v>
      </c>
      <c r="AY580" t="s">
        <v>100</v>
      </c>
      <c r="AZ580" t="s">
        <v>100</v>
      </c>
      <c r="BC580" t="s">
        <v>10458</v>
      </c>
      <c r="BD580" t="s">
        <v>10458</v>
      </c>
      <c r="BE580" t="s">
        <v>111</v>
      </c>
      <c r="BF580" s="1" t="s">
        <v>4619</v>
      </c>
      <c r="BG580" t="s">
        <v>113</v>
      </c>
      <c r="BI580" t="s">
        <v>114</v>
      </c>
      <c r="BJ580" t="s">
        <v>115</v>
      </c>
      <c r="BK580" t="s">
        <v>2030</v>
      </c>
      <c r="BL580" t="s">
        <v>4620</v>
      </c>
      <c r="BN580" s="1" t="s">
        <v>4621</v>
      </c>
      <c r="BO580" t="s">
        <v>4622</v>
      </c>
      <c r="BP580" t="s">
        <v>980</v>
      </c>
      <c r="BQ580" s="1">
        <v>2</v>
      </c>
      <c r="BR580" s="1" t="s">
        <v>981</v>
      </c>
      <c r="BS580" s="1" t="s">
        <v>102</v>
      </c>
      <c r="BU580" t="s">
        <v>122</v>
      </c>
      <c r="BW580" t="s">
        <v>10459</v>
      </c>
      <c r="BX580" t="s">
        <v>10460</v>
      </c>
      <c r="BY580" t="s">
        <v>10459</v>
      </c>
      <c r="BZ580" t="s">
        <v>10460</v>
      </c>
    </row>
    <row r="581" spans="1:78" ht="15.75" x14ac:dyDescent="0.5">
      <c r="A581" s="1" t="s">
        <v>79</v>
      </c>
      <c r="B581" t="s">
        <v>10461</v>
      </c>
      <c r="C581" s="1" t="s">
        <v>10462</v>
      </c>
      <c r="D581" t="s">
        <v>10463</v>
      </c>
      <c r="E581" t="s">
        <v>83</v>
      </c>
      <c r="F581" t="s">
        <v>84</v>
      </c>
      <c r="G581" s="1" t="s">
        <v>10464</v>
      </c>
      <c r="H581" t="s">
        <v>86</v>
      </c>
      <c r="I581" t="s">
        <v>87</v>
      </c>
      <c r="J581" t="s">
        <v>88</v>
      </c>
      <c r="K581" t="s">
        <v>89</v>
      </c>
      <c r="L581" s="1" t="s">
        <v>778</v>
      </c>
      <c r="M581" t="s">
        <v>91</v>
      </c>
      <c r="N581" t="s">
        <v>779</v>
      </c>
      <c r="O581" t="s">
        <v>780</v>
      </c>
      <c r="R581" t="s">
        <v>10450</v>
      </c>
      <c r="S581" t="s">
        <v>10450</v>
      </c>
      <c r="T581" t="s">
        <v>95</v>
      </c>
      <c r="W581" t="s">
        <v>10465</v>
      </c>
      <c r="Y581" t="s">
        <v>10466</v>
      </c>
      <c r="AB581" t="s">
        <v>10467</v>
      </c>
      <c r="AC581" t="s">
        <v>10468</v>
      </c>
      <c r="AE581" t="s">
        <v>100</v>
      </c>
      <c r="AF581" t="s">
        <v>100</v>
      </c>
      <c r="AH581" t="s">
        <v>10469</v>
      </c>
      <c r="AI581" t="s">
        <v>102</v>
      </c>
      <c r="AJ581" t="s">
        <v>103</v>
      </c>
      <c r="AK581" t="s">
        <v>104</v>
      </c>
      <c r="AL581" t="s">
        <v>10330</v>
      </c>
      <c r="AM581" t="s">
        <v>8056</v>
      </c>
      <c r="AN581" t="s">
        <v>10470</v>
      </c>
      <c r="AQ581" t="s">
        <v>10465</v>
      </c>
      <c r="AR581" t="s">
        <v>10471</v>
      </c>
      <c r="AS581" t="s">
        <v>10472</v>
      </c>
      <c r="AV581" t="s">
        <v>10467</v>
      </c>
      <c r="AW581" t="s">
        <v>10468</v>
      </c>
      <c r="AX581" t="s">
        <v>109</v>
      </c>
      <c r="AY581" t="s">
        <v>100</v>
      </c>
      <c r="AZ581" t="s">
        <v>100</v>
      </c>
      <c r="BC581" t="s">
        <v>10473</v>
      </c>
      <c r="BD581" t="s">
        <v>10473</v>
      </c>
      <c r="BE581" t="s">
        <v>111</v>
      </c>
      <c r="BF581" s="1" t="s">
        <v>1817</v>
      </c>
      <c r="BG581" t="s">
        <v>113</v>
      </c>
      <c r="BI581" t="s">
        <v>114</v>
      </c>
      <c r="BJ581" t="s">
        <v>115</v>
      </c>
      <c r="BK581" t="s">
        <v>796</v>
      </c>
      <c r="BL581" t="s">
        <v>5468</v>
      </c>
      <c r="BN581" s="1" t="s">
        <v>1819</v>
      </c>
      <c r="BO581" t="s">
        <v>1820</v>
      </c>
      <c r="BP581" t="s">
        <v>121</v>
      </c>
      <c r="BQ581" s="1">
        <v>4</v>
      </c>
      <c r="BR581" s="1" t="s">
        <v>800</v>
      </c>
      <c r="BS581" s="1" t="s">
        <v>102</v>
      </c>
      <c r="BU581" t="s">
        <v>122</v>
      </c>
      <c r="BW581" t="s">
        <v>8824</v>
      </c>
      <c r="BX581" t="s">
        <v>10474</v>
      </c>
      <c r="BY581" t="s">
        <v>8824</v>
      </c>
      <c r="BZ581" t="s">
        <v>10474</v>
      </c>
    </row>
    <row r="582" spans="1:78" ht="15.75" x14ac:dyDescent="0.5">
      <c r="A582" s="1" t="s">
        <v>79</v>
      </c>
      <c r="B582" t="s">
        <v>10475</v>
      </c>
      <c r="C582" s="1" t="s">
        <v>10476</v>
      </c>
      <c r="D582" t="s">
        <v>10477</v>
      </c>
      <c r="E582" t="s">
        <v>83</v>
      </c>
      <c r="F582" t="s">
        <v>84</v>
      </c>
      <c r="G582" s="1" t="s">
        <v>10478</v>
      </c>
      <c r="H582" t="s">
        <v>86</v>
      </c>
      <c r="I582" t="s">
        <v>87</v>
      </c>
      <c r="J582" t="s">
        <v>88</v>
      </c>
      <c r="K582" t="s">
        <v>89</v>
      </c>
      <c r="L582" s="1" t="s">
        <v>10479</v>
      </c>
      <c r="M582" t="s">
        <v>91</v>
      </c>
      <c r="N582" t="s">
        <v>10480</v>
      </c>
      <c r="O582" t="s">
        <v>6065</v>
      </c>
      <c r="R582" t="s">
        <v>10450</v>
      </c>
      <c r="S582" t="s">
        <v>10450</v>
      </c>
      <c r="T582" t="s">
        <v>95</v>
      </c>
      <c r="V582" t="s">
        <v>10481</v>
      </c>
      <c r="W582" t="s">
        <v>10482</v>
      </c>
      <c r="Y582" t="s">
        <v>10483</v>
      </c>
      <c r="AB582" t="s">
        <v>2280</v>
      </c>
      <c r="AC582" t="s">
        <v>202</v>
      </c>
      <c r="AE582" t="s">
        <v>100</v>
      </c>
      <c r="AF582" t="s">
        <v>100</v>
      </c>
      <c r="AH582" t="s">
        <v>10484</v>
      </c>
      <c r="AI582" t="s">
        <v>102</v>
      </c>
      <c r="AJ582" t="s">
        <v>103</v>
      </c>
      <c r="AK582" t="s">
        <v>104</v>
      </c>
      <c r="AL582" t="s">
        <v>10330</v>
      </c>
      <c r="AM582" t="s">
        <v>8056</v>
      </c>
      <c r="AN582" t="s">
        <v>10485</v>
      </c>
      <c r="AP582" t="s">
        <v>10481</v>
      </c>
      <c r="AQ582" t="s">
        <v>10482</v>
      </c>
      <c r="AR582" t="s">
        <v>10486</v>
      </c>
      <c r="AS582" t="s">
        <v>10483</v>
      </c>
      <c r="AV582" t="s">
        <v>2280</v>
      </c>
      <c r="AW582" t="s">
        <v>202</v>
      </c>
      <c r="AX582" t="s">
        <v>109</v>
      </c>
      <c r="AY582" t="s">
        <v>100</v>
      </c>
      <c r="AZ582" t="s">
        <v>100</v>
      </c>
      <c r="BC582" t="s">
        <v>10487</v>
      </c>
      <c r="BD582" t="s">
        <v>10487</v>
      </c>
      <c r="BE582" t="s">
        <v>111</v>
      </c>
      <c r="BF582" s="1" t="s">
        <v>2029</v>
      </c>
      <c r="BG582" t="s">
        <v>113</v>
      </c>
      <c r="BI582" t="s">
        <v>114</v>
      </c>
      <c r="BJ582" t="s">
        <v>115</v>
      </c>
      <c r="BK582" t="s">
        <v>10488</v>
      </c>
      <c r="BL582" t="s">
        <v>2031</v>
      </c>
      <c r="BN582" s="1" t="s">
        <v>2032</v>
      </c>
      <c r="BO582" t="s">
        <v>2033</v>
      </c>
      <c r="BP582" t="s">
        <v>981</v>
      </c>
      <c r="BQ582" s="1">
        <v>5</v>
      </c>
      <c r="BR582" s="1" t="s">
        <v>10489</v>
      </c>
      <c r="BS582" s="1" t="s">
        <v>102</v>
      </c>
      <c r="BU582" t="s">
        <v>122</v>
      </c>
      <c r="BW582" t="s">
        <v>146</v>
      </c>
      <c r="BX582" t="s">
        <v>10490</v>
      </c>
      <c r="BY582" t="s">
        <v>146</v>
      </c>
      <c r="BZ582" t="s">
        <v>10490</v>
      </c>
    </row>
    <row r="583" spans="1:78" ht="15.75" x14ac:dyDescent="0.5">
      <c r="A583" s="1" t="s">
        <v>79</v>
      </c>
      <c r="B583" t="s">
        <v>10491</v>
      </c>
      <c r="C583" s="1" t="s">
        <v>10492</v>
      </c>
      <c r="D583" t="s">
        <v>10493</v>
      </c>
      <c r="E583" t="s">
        <v>83</v>
      </c>
      <c r="F583" t="s">
        <v>84</v>
      </c>
      <c r="G583" s="1" t="s">
        <v>10494</v>
      </c>
      <c r="H583" t="s">
        <v>86</v>
      </c>
      <c r="I583" t="s">
        <v>87</v>
      </c>
      <c r="J583" t="s">
        <v>88</v>
      </c>
      <c r="K583" t="s">
        <v>89</v>
      </c>
      <c r="L583" s="1" t="s">
        <v>10495</v>
      </c>
      <c r="M583" t="s">
        <v>91</v>
      </c>
      <c r="N583" t="s">
        <v>10496</v>
      </c>
      <c r="O583" t="s">
        <v>6703</v>
      </c>
      <c r="R583" t="s">
        <v>10450</v>
      </c>
      <c r="S583" t="s">
        <v>10450</v>
      </c>
      <c r="T583" t="s">
        <v>95</v>
      </c>
      <c r="W583" t="s">
        <v>10497</v>
      </c>
      <c r="Y583" t="s">
        <v>10498</v>
      </c>
      <c r="Z583" t="s">
        <v>10499</v>
      </c>
      <c r="AB583" t="s">
        <v>10500</v>
      </c>
      <c r="AC583" t="s">
        <v>10501</v>
      </c>
      <c r="AE583" t="s">
        <v>100</v>
      </c>
      <c r="AF583" t="s">
        <v>100</v>
      </c>
      <c r="AH583" t="s">
        <v>10502</v>
      </c>
      <c r="AI583" t="s">
        <v>102</v>
      </c>
      <c r="AJ583" t="s">
        <v>103</v>
      </c>
      <c r="AK583" t="s">
        <v>104</v>
      </c>
      <c r="AL583" t="s">
        <v>10330</v>
      </c>
      <c r="AM583" t="s">
        <v>8056</v>
      </c>
      <c r="AN583" t="s">
        <v>10503</v>
      </c>
      <c r="AQ583" t="s">
        <v>10497</v>
      </c>
      <c r="AR583" t="s">
        <v>10504</v>
      </c>
      <c r="AS583" t="s">
        <v>10498</v>
      </c>
      <c r="AT583" t="s">
        <v>10499</v>
      </c>
      <c r="AV583" t="s">
        <v>10500</v>
      </c>
      <c r="AW583" t="s">
        <v>10501</v>
      </c>
      <c r="AX583" t="s">
        <v>109</v>
      </c>
      <c r="AY583" t="s">
        <v>100</v>
      </c>
      <c r="AZ583" t="s">
        <v>100</v>
      </c>
      <c r="BC583" t="s">
        <v>10505</v>
      </c>
      <c r="BD583" t="s">
        <v>10505</v>
      </c>
      <c r="BE583" t="s">
        <v>111</v>
      </c>
      <c r="BF583" s="1" t="s">
        <v>3480</v>
      </c>
      <c r="BG583" t="s">
        <v>113</v>
      </c>
      <c r="BI583" t="s">
        <v>114</v>
      </c>
      <c r="BJ583" t="s">
        <v>115</v>
      </c>
      <c r="BK583" t="s">
        <v>1215</v>
      </c>
      <c r="BL583" t="s">
        <v>7290</v>
      </c>
      <c r="BN583" s="1" t="s">
        <v>3481</v>
      </c>
      <c r="BO583" t="s">
        <v>7291</v>
      </c>
      <c r="BP583" t="s">
        <v>6263</v>
      </c>
      <c r="BQ583" s="1">
        <v>2</v>
      </c>
      <c r="BR583" s="1" t="s">
        <v>10506</v>
      </c>
      <c r="BS583" s="1" t="s">
        <v>102</v>
      </c>
      <c r="BU583" t="s">
        <v>122</v>
      </c>
      <c r="BW583" t="s">
        <v>10055</v>
      </c>
      <c r="BX583" t="s">
        <v>10507</v>
      </c>
      <c r="BY583" t="s">
        <v>10055</v>
      </c>
      <c r="BZ583" t="s">
        <v>10507</v>
      </c>
    </row>
    <row r="584" spans="1:78" ht="15.75" x14ac:dyDescent="0.5">
      <c r="A584" s="1" t="s">
        <v>79</v>
      </c>
      <c r="B584" t="s">
        <v>10508</v>
      </c>
      <c r="C584" s="1" t="s">
        <v>10509</v>
      </c>
      <c r="D584" t="s">
        <v>10510</v>
      </c>
      <c r="E584" t="s">
        <v>83</v>
      </c>
      <c r="F584" t="s">
        <v>84</v>
      </c>
      <c r="G584" s="1" t="s">
        <v>10511</v>
      </c>
      <c r="H584" t="s">
        <v>653</v>
      </c>
      <c r="I584" t="s">
        <v>87</v>
      </c>
      <c r="J584" t="s">
        <v>88</v>
      </c>
      <c r="K584" t="s">
        <v>89</v>
      </c>
      <c r="L584" s="1" t="s">
        <v>3787</v>
      </c>
      <c r="M584" t="s">
        <v>91</v>
      </c>
      <c r="N584" t="s">
        <v>10512</v>
      </c>
      <c r="O584" t="s">
        <v>3789</v>
      </c>
      <c r="R584" t="s">
        <v>10513</v>
      </c>
      <c r="S584" t="s">
        <v>10513</v>
      </c>
      <c r="T584" t="s">
        <v>479</v>
      </c>
      <c r="W584" t="s">
        <v>10514</v>
      </c>
      <c r="Y584" t="s">
        <v>10515</v>
      </c>
      <c r="Z584" t="s">
        <v>10516</v>
      </c>
      <c r="AB584" t="s">
        <v>10517</v>
      </c>
      <c r="AC584" t="s">
        <v>10518</v>
      </c>
      <c r="AE584" t="s">
        <v>662</v>
      </c>
      <c r="AF584" t="s">
        <v>662</v>
      </c>
      <c r="AG584" t="s">
        <v>10519</v>
      </c>
      <c r="AI584" t="s">
        <v>2887</v>
      </c>
      <c r="AJ584" t="s">
        <v>103</v>
      </c>
      <c r="AK584" t="s">
        <v>10247</v>
      </c>
      <c r="AL584" t="s">
        <v>9174</v>
      </c>
      <c r="AM584" t="s">
        <v>7185</v>
      </c>
      <c r="AN584" t="s">
        <v>10520</v>
      </c>
      <c r="AQ584" t="s">
        <v>10514</v>
      </c>
      <c r="AR584" t="s">
        <v>10521</v>
      </c>
      <c r="AS584" t="s">
        <v>10515</v>
      </c>
      <c r="AT584" t="s">
        <v>10516</v>
      </c>
      <c r="AV584" t="s">
        <v>10517</v>
      </c>
      <c r="AW584" t="s">
        <v>10518</v>
      </c>
      <c r="AX584" t="s">
        <v>667</v>
      </c>
      <c r="AY584" t="s">
        <v>662</v>
      </c>
      <c r="AZ584" t="s">
        <v>662</v>
      </c>
      <c r="BC584" t="s">
        <v>10522</v>
      </c>
      <c r="BD584" t="s">
        <v>10522</v>
      </c>
      <c r="BE584" t="s">
        <v>111</v>
      </c>
      <c r="BF584" s="1" t="s">
        <v>10523</v>
      </c>
      <c r="BG584" t="s">
        <v>113</v>
      </c>
      <c r="BI584" t="s">
        <v>114</v>
      </c>
      <c r="BJ584" t="s">
        <v>115</v>
      </c>
      <c r="BK584" t="s">
        <v>10524</v>
      </c>
      <c r="BL584" t="s">
        <v>10525</v>
      </c>
      <c r="BN584" s="1" t="s">
        <v>10526</v>
      </c>
      <c r="BO584" t="s">
        <v>10527</v>
      </c>
      <c r="BP584" t="s">
        <v>295</v>
      </c>
      <c r="BQ584" s="1">
        <v>1</v>
      </c>
      <c r="BR584" s="1" t="s">
        <v>295</v>
      </c>
      <c r="BS584" s="1" t="s">
        <v>2887</v>
      </c>
      <c r="BU584" t="s">
        <v>122</v>
      </c>
      <c r="BW584" t="s">
        <v>10528</v>
      </c>
      <c r="BX584" t="s">
        <v>10529</v>
      </c>
      <c r="BY584" t="s">
        <v>10528</v>
      </c>
      <c r="BZ584" t="s">
        <v>10529</v>
      </c>
    </row>
    <row r="585" spans="1:78" ht="15.75" x14ac:dyDescent="0.5">
      <c r="A585" s="1" t="s">
        <v>1467</v>
      </c>
      <c r="B585" t="s">
        <v>10530</v>
      </c>
      <c r="C585" s="1" t="s">
        <v>10531</v>
      </c>
      <c r="D585" t="s">
        <v>10532</v>
      </c>
      <c r="E585" t="s">
        <v>83</v>
      </c>
      <c r="F585" t="s">
        <v>84</v>
      </c>
      <c r="G585" s="1" t="s">
        <v>10533</v>
      </c>
      <c r="H585" t="s">
        <v>1472</v>
      </c>
      <c r="I585" t="s">
        <v>87</v>
      </c>
      <c r="J585" t="s">
        <v>89</v>
      </c>
      <c r="K585" t="s">
        <v>89</v>
      </c>
      <c r="L585" s="1" t="s">
        <v>10534</v>
      </c>
      <c r="M585" t="s">
        <v>91</v>
      </c>
      <c r="N585" t="s">
        <v>155</v>
      </c>
      <c r="O585" t="s">
        <v>1904</v>
      </c>
      <c r="P585" t="s">
        <v>1475</v>
      </c>
      <c r="R585" t="s">
        <v>10535</v>
      </c>
      <c r="S585" t="s">
        <v>10535</v>
      </c>
      <c r="U585" t="s">
        <v>3466</v>
      </c>
      <c r="V585" t="s">
        <v>10536</v>
      </c>
      <c r="W585" t="s">
        <v>10537</v>
      </c>
      <c r="Y585" t="s">
        <v>10538</v>
      </c>
      <c r="AB585" t="s">
        <v>10539</v>
      </c>
      <c r="AC585" t="s">
        <v>10540</v>
      </c>
      <c r="AE585" t="s">
        <v>164</v>
      </c>
      <c r="AF585" t="s">
        <v>100</v>
      </c>
      <c r="AG585" t="s">
        <v>10541</v>
      </c>
      <c r="AI585" t="s">
        <v>195</v>
      </c>
      <c r="AJ585" t="s">
        <v>3473</v>
      </c>
      <c r="AK585" t="s">
        <v>155</v>
      </c>
      <c r="AM585" t="s">
        <v>10542</v>
      </c>
      <c r="AN585" t="s">
        <v>10543</v>
      </c>
      <c r="AO585" t="s">
        <v>3466</v>
      </c>
      <c r="AQ585" t="s">
        <v>10544</v>
      </c>
      <c r="AR585" t="s">
        <v>10545</v>
      </c>
      <c r="AS585" t="s">
        <v>10546</v>
      </c>
      <c r="AV585" t="s">
        <v>10539</v>
      </c>
      <c r="AW585" t="s">
        <v>10547</v>
      </c>
      <c r="AY585" t="s">
        <v>164</v>
      </c>
      <c r="AZ585" t="s">
        <v>100</v>
      </c>
      <c r="BC585" t="s">
        <v>10548</v>
      </c>
      <c r="BD585" t="s">
        <v>10548</v>
      </c>
      <c r="BE585" t="s">
        <v>111</v>
      </c>
      <c r="BF585" s="1" t="s">
        <v>1489</v>
      </c>
      <c r="BG585" t="s">
        <v>113</v>
      </c>
      <c r="BI585" t="s">
        <v>174</v>
      </c>
      <c r="BJ585" t="s">
        <v>115</v>
      </c>
      <c r="BK585" t="s">
        <v>155</v>
      </c>
      <c r="BL585" t="s">
        <v>1490</v>
      </c>
      <c r="BN585" s="1" t="s">
        <v>1491</v>
      </c>
      <c r="BO585" t="s">
        <v>1492</v>
      </c>
      <c r="BP585" t="s">
        <v>1493</v>
      </c>
      <c r="BQ585" s="1">
        <v>1</v>
      </c>
      <c r="BR585" s="1" t="s">
        <v>1493</v>
      </c>
      <c r="BS585" s="1" t="s">
        <v>195</v>
      </c>
      <c r="BU585" t="s">
        <v>122</v>
      </c>
      <c r="BW585" t="s">
        <v>10549</v>
      </c>
      <c r="BX585" t="s">
        <v>10550</v>
      </c>
      <c r="BY585" t="s">
        <v>10551</v>
      </c>
      <c r="BZ585" t="s">
        <v>10552</v>
      </c>
    </row>
    <row r="586" spans="1:78" ht="15.75" x14ac:dyDescent="0.5">
      <c r="A586" s="1" t="s">
        <v>79</v>
      </c>
      <c r="B586" t="s">
        <v>10553</v>
      </c>
      <c r="C586" s="1" t="s">
        <v>10554</v>
      </c>
      <c r="D586" t="s">
        <v>10555</v>
      </c>
      <c r="E586" t="s">
        <v>83</v>
      </c>
      <c r="F586" t="s">
        <v>84</v>
      </c>
      <c r="G586" s="1" t="s">
        <v>10556</v>
      </c>
      <c r="H586" t="s">
        <v>86</v>
      </c>
      <c r="I586" t="s">
        <v>87</v>
      </c>
      <c r="J586" t="s">
        <v>88</v>
      </c>
      <c r="K586" t="s">
        <v>89</v>
      </c>
      <c r="L586" s="1" t="s">
        <v>90</v>
      </c>
      <c r="M586" t="s">
        <v>91</v>
      </c>
      <c r="N586" t="s">
        <v>92</v>
      </c>
      <c r="O586" t="s">
        <v>93</v>
      </c>
      <c r="R586" t="s">
        <v>10513</v>
      </c>
      <c r="S586" t="s">
        <v>10513</v>
      </c>
      <c r="T586" t="s">
        <v>95</v>
      </c>
      <c r="W586" t="s">
        <v>10557</v>
      </c>
      <c r="Y586" t="s">
        <v>10558</v>
      </c>
      <c r="Z586" t="s">
        <v>10559</v>
      </c>
      <c r="AB586" t="s">
        <v>10560</v>
      </c>
      <c r="AC586" t="s">
        <v>10561</v>
      </c>
      <c r="AE586" t="s">
        <v>100</v>
      </c>
      <c r="AF586" t="s">
        <v>100</v>
      </c>
      <c r="AH586" t="s">
        <v>10562</v>
      </c>
      <c r="AI586" t="s">
        <v>102</v>
      </c>
      <c r="AJ586" t="s">
        <v>103</v>
      </c>
      <c r="AK586" t="s">
        <v>104</v>
      </c>
      <c r="AL586" t="s">
        <v>10330</v>
      </c>
      <c r="AM586" t="s">
        <v>8056</v>
      </c>
      <c r="AN586" t="s">
        <v>10563</v>
      </c>
      <c r="AQ586" t="s">
        <v>10557</v>
      </c>
      <c r="AR586" t="s">
        <v>10564</v>
      </c>
      <c r="AS586" t="s">
        <v>10558</v>
      </c>
      <c r="AT586" t="s">
        <v>10559</v>
      </c>
      <c r="AV586" t="s">
        <v>10560</v>
      </c>
      <c r="AW586" t="s">
        <v>10561</v>
      </c>
      <c r="AX586" t="s">
        <v>109</v>
      </c>
      <c r="AY586" t="s">
        <v>100</v>
      </c>
      <c r="AZ586" t="s">
        <v>100</v>
      </c>
      <c r="BC586" t="s">
        <v>10565</v>
      </c>
      <c r="BD586" t="s">
        <v>10565</v>
      </c>
      <c r="BE586" t="s">
        <v>111</v>
      </c>
      <c r="BF586" s="1" t="s">
        <v>1751</v>
      </c>
      <c r="BG586" t="s">
        <v>113</v>
      </c>
      <c r="BI586" t="s">
        <v>114</v>
      </c>
      <c r="BJ586" t="s">
        <v>115</v>
      </c>
      <c r="BK586" t="s">
        <v>116</v>
      </c>
      <c r="BL586" t="s">
        <v>1752</v>
      </c>
      <c r="BN586" s="1" t="s">
        <v>1754</v>
      </c>
      <c r="BO586" t="s">
        <v>5001</v>
      </c>
      <c r="BP586" t="s">
        <v>120</v>
      </c>
      <c r="BQ586" s="1">
        <v>2</v>
      </c>
      <c r="BR586" s="1" t="s">
        <v>121</v>
      </c>
      <c r="BS586" s="1" t="s">
        <v>102</v>
      </c>
      <c r="BU586" t="s">
        <v>122</v>
      </c>
      <c r="BW586" t="s">
        <v>10566</v>
      </c>
      <c r="BX586" t="s">
        <v>10567</v>
      </c>
      <c r="BY586" t="s">
        <v>10566</v>
      </c>
      <c r="BZ586" t="s">
        <v>10567</v>
      </c>
    </row>
    <row r="587" spans="1:78" ht="15.75" x14ac:dyDescent="0.5">
      <c r="A587" s="1" t="s">
        <v>79</v>
      </c>
      <c r="B587" t="s">
        <v>10568</v>
      </c>
      <c r="C587" s="1" t="s">
        <v>10569</v>
      </c>
      <c r="D587" t="s">
        <v>10570</v>
      </c>
      <c r="E587" t="s">
        <v>83</v>
      </c>
      <c r="F587" t="s">
        <v>84</v>
      </c>
      <c r="G587" s="1" t="s">
        <v>10571</v>
      </c>
      <c r="H587" t="s">
        <v>86</v>
      </c>
      <c r="I587" t="s">
        <v>87</v>
      </c>
      <c r="J587" t="s">
        <v>88</v>
      </c>
      <c r="K587" t="s">
        <v>89</v>
      </c>
      <c r="L587" s="1" t="s">
        <v>10572</v>
      </c>
      <c r="M587" t="s">
        <v>91</v>
      </c>
      <c r="N587" t="s">
        <v>10573</v>
      </c>
      <c r="O587" t="s">
        <v>10574</v>
      </c>
      <c r="R587" t="s">
        <v>10513</v>
      </c>
      <c r="S587" t="s">
        <v>10513</v>
      </c>
      <c r="T587" t="s">
        <v>95</v>
      </c>
      <c r="W587" t="s">
        <v>10575</v>
      </c>
      <c r="Y587" t="s">
        <v>10576</v>
      </c>
      <c r="Z587" t="s">
        <v>10577</v>
      </c>
      <c r="AB587" t="s">
        <v>10578</v>
      </c>
      <c r="AC587" t="s">
        <v>10579</v>
      </c>
      <c r="AE587" t="s">
        <v>100</v>
      </c>
      <c r="AF587" t="s">
        <v>100</v>
      </c>
      <c r="AH587" t="s">
        <v>10580</v>
      </c>
      <c r="AI587" t="s">
        <v>102</v>
      </c>
      <c r="AJ587" t="s">
        <v>103</v>
      </c>
      <c r="AK587" t="s">
        <v>104</v>
      </c>
      <c r="AL587" t="s">
        <v>10330</v>
      </c>
      <c r="AM587" t="s">
        <v>8056</v>
      </c>
      <c r="AN587" t="s">
        <v>10581</v>
      </c>
      <c r="AQ587" t="s">
        <v>10575</v>
      </c>
      <c r="AR587" t="s">
        <v>10582</v>
      </c>
      <c r="AS587" t="s">
        <v>10576</v>
      </c>
      <c r="AT587" t="s">
        <v>10577</v>
      </c>
      <c r="AV587" t="s">
        <v>10578</v>
      </c>
      <c r="AW587" t="s">
        <v>10579</v>
      </c>
      <c r="AX587" t="s">
        <v>109</v>
      </c>
      <c r="AY587" t="s">
        <v>100</v>
      </c>
      <c r="AZ587" t="s">
        <v>100</v>
      </c>
      <c r="BC587" t="s">
        <v>10583</v>
      </c>
      <c r="BD587" t="s">
        <v>10583</v>
      </c>
      <c r="BE587" t="s">
        <v>111</v>
      </c>
      <c r="BF587" s="1" t="s">
        <v>3825</v>
      </c>
      <c r="BG587" t="s">
        <v>113</v>
      </c>
      <c r="BI587" t="s">
        <v>114</v>
      </c>
      <c r="BJ587" t="s">
        <v>115</v>
      </c>
      <c r="BK587" t="s">
        <v>1858</v>
      </c>
      <c r="BL587" t="s">
        <v>3826</v>
      </c>
      <c r="BN587" s="1" t="s">
        <v>3827</v>
      </c>
      <c r="BO587" t="s">
        <v>3828</v>
      </c>
      <c r="BP587" t="s">
        <v>3829</v>
      </c>
      <c r="BQ587" s="1">
        <v>1</v>
      </c>
      <c r="BR587" s="1" t="s">
        <v>3829</v>
      </c>
      <c r="BS587" s="1" t="s">
        <v>102</v>
      </c>
      <c r="BU587" t="s">
        <v>122</v>
      </c>
      <c r="BW587" t="s">
        <v>10584</v>
      </c>
      <c r="BX587" t="s">
        <v>10585</v>
      </c>
      <c r="BY587" t="s">
        <v>10584</v>
      </c>
      <c r="BZ587" t="s">
        <v>10585</v>
      </c>
    </row>
    <row r="588" spans="1:78" ht="15.75" x14ac:dyDescent="0.5">
      <c r="A588" s="1" t="s">
        <v>79</v>
      </c>
      <c r="B588" t="s">
        <v>10586</v>
      </c>
      <c r="C588" s="1" t="s">
        <v>10587</v>
      </c>
      <c r="D588" t="s">
        <v>10588</v>
      </c>
      <c r="E588" t="s">
        <v>83</v>
      </c>
      <c r="F588" t="s">
        <v>84</v>
      </c>
      <c r="G588" s="1" t="s">
        <v>10589</v>
      </c>
      <c r="H588" t="s">
        <v>86</v>
      </c>
      <c r="I588" t="s">
        <v>87</v>
      </c>
      <c r="J588" t="s">
        <v>88</v>
      </c>
      <c r="K588" t="s">
        <v>89</v>
      </c>
      <c r="L588" s="1" t="s">
        <v>10590</v>
      </c>
      <c r="M588" t="s">
        <v>91</v>
      </c>
      <c r="N588" t="s">
        <v>10591</v>
      </c>
      <c r="O588" t="s">
        <v>10592</v>
      </c>
      <c r="R588" t="s">
        <v>10513</v>
      </c>
      <c r="S588" t="s">
        <v>10513</v>
      </c>
      <c r="T588" t="s">
        <v>95</v>
      </c>
      <c r="V588" t="s">
        <v>10593</v>
      </c>
      <c r="W588" t="s">
        <v>10594</v>
      </c>
      <c r="Y588" t="s">
        <v>10595</v>
      </c>
      <c r="AB588" t="s">
        <v>6765</v>
      </c>
      <c r="AC588" t="s">
        <v>10596</v>
      </c>
      <c r="AE588" t="s">
        <v>100</v>
      </c>
      <c r="AF588" t="s">
        <v>100</v>
      </c>
      <c r="AH588" t="s">
        <v>10597</v>
      </c>
      <c r="AI588" t="s">
        <v>102</v>
      </c>
      <c r="AJ588" t="s">
        <v>103</v>
      </c>
      <c r="AK588" t="s">
        <v>104</v>
      </c>
      <c r="AL588" t="s">
        <v>10330</v>
      </c>
      <c r="AM588" t="s">
        <v>8056</v>
      </c>
      <c r="AN588" t="s">
        <v>10598</v>
      </c>
      <c r="AP588" t="s">
        <v>10593</v>
      </c>
      <c r="AQ588" t="s">
        <v>10594</v>
      </c>
      <c r="AR588" t="s">
        <v>10599</v>
      </c>
      <c r="AS588" t="s">
        <v>10595</v>
      </c>
      <c r="AV588" t="s">
        <v>6765</v>
      </c>
      <c r="AW588" t="s">
        <v>10596</v>
      </c>
      <c r="AX588" t="s">
        <v>109</v>
      </c>
      <c r="AY588" t="s">
        <v>100</v>
      </c>
      <c r="AZ588" t="s">
        <v>100</v>
      </c>
      <c r="BC588" t="s">
        <v>10600</v>
      </c>
      <c r="BD588" t="s">
        <v>10600</v>
      </c>
      <c r="BE588" t="s">
        <v>111</v>
      </c>
      <c r="BF588" s="1" t="s">
        <v>6922</v>
      </c>
      <c r="BG588" t="s">
        <v>113</v>
      </c>
      <c r="BI588" t="s">
        <v>114</v>
      </c>
      <c r="BJ588" t="s">
        <v>115</v>
      </c>
      <c r="BK588" t="s">
        <v>10601</v>
      </c>
      <c r="BL588" t="s">
        <v>10602</v>
      </c>
      <c r="BN588" s="1" t="s">
        <v>6925</v>
      </c>
      <c r="BO588" t="s">
        <v>6926</v>
      </c>
      <c r="BP588" t="s">
        <v>10603</v>
      </c>
      <c r="BQ588" s="1">
        <v>1</v>
      </c>
      <c r="BR588" s="1" t="s">
        <v>10603</v>
      </c>
      <c r="BS588" s="1" t="s">
        <v>102</v>
      </c>
      <c r="BU588" t="s">
        <v>122</v>
      </c>
      <c r="BW588" t="s">
        <v>702</v>
      </c>
      <c r="BX588" t="s">
        <v>10604</v>
      </c>
      <c r="BY588" t="s">
        <v>702</v>
      </c>
      <c r="BZ588" t="s">
        <v>10604</v>
      </c>
    </row>
    <row r="589" spans="1:78" ht="15.75" x14ac:dyDescent="0.5">
      <c r="A589" s="1" t="s">
        <v>79</v>
      </c>
      <c r="B589" t="s">
        <v>10586</v>
      </c>
      <c r="C589" s="1" t="s">
        <v>10587</v>
      </c>
      <c r="D589" t="s">
        <v>10588</v>
      </c>
      <c r="E589" t="s">
        <v>83</v>
      </c>
      <c r="F589" t="s">
        <v>84</v>
      </c>
      <c r="G589" s="1" t="s">
        <v>10589</v>
      </c>
      <c r="H589" t="s">
        <v>86</v>
      </c>
      <c r="I589" t="s">
        <v>87</v>
      </c>
      <c r="J589" t="s">
        <v>88</v>
      </c>
      <c r="K589" t="s">
        <v>89</v>
      </c>
      <c r="L589" s="1" t="s">
        <v>10590</v>
      </c>
      <c r="M589" t="s">
        <v>91</v>
      </c>
      <c r="N589" t="s">
        <v>10591</v>
      </c>
      <c r="O589" t="s">
        <v>10592</v>
      </c>
      <c r="R589" t="s">
        <v>10513</v>
      </c>
      <c r="S589" t="s">
        <v>10513</v>
      </c>
      <c r="T589" t="s">
        <v>95</v>
      </c>
      <c r="V589" t="s">
        <v>10593</v>
      </c>
      <c r="W589" t="s">
        <v>10594</v>
      </c>
      <c r="Y589" t="s">
        <v>10595</v>
      </c>
      <c r="AB589" t="s">
        <v>6765</v>
      </c>
      <c r="AC589" t="s">
        <v>10596</v>
      </c>
      <c r="AE589" t="s">
        <v>100</v>
      </c>
      <c r="AF589" t="s">
        <v>100</v>
      </c>
      <c r="AH589" t="s">
        <v>10597</v>
      </c>
      <c r="AI589" t="s">
        <v>102</v>
      </c>
      <c r="AJ589" t="s">
        <v>103</v>
      </c>
      <c r="AK589" t="s">
        <v>104</v>
      </c>
      <c r="AL589" t="s">
        <v>10330</v>
      </c>
      <c r="AM589" t="s">
        <v>8056</v>
      </c>
      <c r="AN589" t="s">
        <v>10598</v>
      </c>
      <c r="AP589" t="s">
        <v>10593</v>
      </c>
      <c r="AQ589" t="s">
        <v>10594</v>
      </c>
      <c r="AR589" t="s">
        <v>10599</v>
      </c>
      <c r="AS589" t="s">
        <v>10595</v>
      </c>
      <c r="AV589" t="s">
        <v>6765</v>
      </c>
      <c r="AW589" t="s">
        <v>10596</v>
      </c>
      <c r="AX589" t="s">
        <v>109</v>
      </c>
      <c r="AY589" t="s">
        <v>100</v>
      </c>
      <c r="AZ589" t="s">
        <v>100</v>
      </c>
      <c r="BC589" t="s">
        <v>10600</v>
      </c>
      <c r="BD589" t="s">
        <v>10600</v>
      </c>
      <c r="BE589" t="s">
        <v>111</v>
      </c>
      <c r="BF589" s="1" t="s">
        <v>4709</v>
      </c>
      <c r="BG589" t="s">
        <v>113</v>
      </c>
      <c r="BI589" t="s">
        <v>114</v>
      </c>
      <c r="BJ589" t="s">
        <v>115</v>
      </c>
      <c r="BK589" t="s">
        <v>2213</v>
      </c>
      <c r="BL589" t="s">
        <v>4710</v>
      </c>
      <c r="BN589" s="1" t="s">
        <v>4711</v>
      </c>
      <c r="BO589" t="s">
        <v>4712</v>
      </c>
      <c r="BP589" t="s">
        <v>4713</v>
      </c>
      <c r="BQ589" s="1">
        <v>1</v>
      </c>
      <c r="BR589" s="1" t="s">
        <v>4713</v>
      </c>
      <c r="BS589" s="1" t="s">
        <v>155</v>
      </c>
      <c r="BU589" t="s">
        <v>122</v>
      </c>
      <c r="BW589" t="s">
        <v>702</v>
      </c>
      <c r="BX589" t="s">
        <v>10604</v>
      </c>
      <c r="BY589" t="s">
        <v>702</v>
      </c>
      <c r="BZ589" t="s">
        <v>10604</v>
      </c>
    </row>
    <row r="590" spans="1:78" ht="15.75" x14ac:dyDescent="0.5">
      <c r="A590" s="1" t="s">
        <v>79</v>
      </c>
      <c r="B590" t="s">
        <v>10605</v>
      </c>
      <c r="C590" s="1" t="s">
        <v>10606</v>
      </c>
      <c r="D590" t="s">
        <v>10607</v>
      </c>
      <c r="E590" t="s">
        <v>83</v>
      </c>
      <c r="F590" t="s">
        <v>84</v>
      </c>
      <c r="G590" s="1" t="s">
        <v>10608</v>
      </c>
      <c r="H590" t="s">
        <v>86</v>
      </c>
      <c r="I590" t="s">
        <v>87</v>
      </c>
      <c r="J590" t="s">
        <v>88</v>
      </c>
      <c r="K590" t="s">
        <v>89</v>
      </c>
      <c r="L590" s="1" t="s">
        <v>8264</v>
      </c>
      <c r="M590" t="s">
        <v>91</v>
      </c>
      <c r="N590" t="s">
        <v>8265</v>
      </c>
      <c r="O590" t="s">
        <v>8266</v>
      </c>
      <c r="R590" t="s">
        <v>10513</v>
      </c>
      <c r="S590" t="s">
        <v>10513</v>
      </c>
      <c r="T590" t="s">
        <v>95</v>
      </c>
      <c r="W590" t="s">
        <v>10609</v>
      </c>
      <c r="Y590" t="s">
        <v>10610</v>
      </c>
      <c r="Z590" t="s">
        <v>10611</v>
      </c>
      <c r="AB590" t="s">
        <v>10612</v>
      </c>
      <c r="AC590" t="s">
        <v>10613</v>
      </c>
      <c r="AE590" t="s">
        <v>100</v>
      </c>
      <c r="AF590" t="s">
        <v>100</v>
      </c>
      <c r="AH590" t="s">
        <v>10614</v>
      </c>
      <c r="AI590" t="s">
        <v>102</v>
      </c>
      <c r="AJ590" t="s">
        <v>103</v>
      </c>
      <c r="AK590" t="s">
        <v>104</v>
      </c>
      <c r="AL590" t="s">
        <v>10330</v>
      </c>
      <c r="AM590" t="s">
        <v>8056</v>
      </c>
      <c r="AN590" t="s">
        <v>10615</v>
      </c>
      <c r="AQ590" t="s">
        <v>10609</v>
      </c>
      <c r="AR590" t="s">
        <v>10616</v>
      </c>
      <c r="AS590" t="s">
        <v>10610</v>
      </c>
      <c r="AT590" t="s">
        <v>10611</v>
      </c>
      <c r="AV590" t="s">
        <v>10612</v>
      </c>
      <c r="AW590" t="s">
        <v>10613</v>
      </c>
      <c r="AX590" t="s">
        <v>109</v>
      </c>
      <c r="AY590" t="s">
        <v>100</v>
      </c>
      <c r="AZ590" t="s">
        <v>100</v>
      </c>
      <c r="BC590" t="s">
        <v>10617</v>
      </c>
      <c r="BD590" t="s">
        <v>10617</v>
      </c>
      <c r="BE590" t="s">
        <v>111</v>
      </c>
      <c r="BF590" s="1" t="s">
        <v>10618</v>
      </c>
      <c r="BG590" t="s">
        <v>113</v>
      </c>
      <c r="BI590" t="s">
        <v>114</v>
      </c>
      <c r="BJ590" t="s">
        <v>115</v>
      </c>
      <c r="BK590" t="s">
        <v>2005</v>
      </c>
      <c r="BL590" t="s">
        <v>10619</v>
      </c>
      <c r="BN590" s="1" t="s">
        <v>10620</v>
      </c>
      <c r="BO590" t="s">
        <v>10621</v>
      </c>
      <c r="BP590" t="s">
        <v>2009</v>
      </c>
      <c r="BQ590" s="1">
        <v>1</v>
      </c>
      <c r="BR590" s="1" t="s">
        <v>2009</v>
      </c>
      <c r="BS590" s="1" t="s">
        <v>102</v>
      </c>
      <c r="BU590" t="s">
        <v>122</v>
      </c>
      <c r="BW590" t="s">
        <v>10622</v>
      </c>
      <c r="BX590" t="s">
        <v>10623</v>
      </c>
      <c r="BY590" t="s">
        <v>10622</v>
      </c>
      <c r="BZ590" t="s">
        <v>10623</v>
      </c>
    </row>
    <row r="591" spans="1:78" ht="15.75" x14ac:dyDescent="0.5">
      <c r="A591" s="1" t="s">
        <v>79</v>
      </c>
      <c r="B591" t="s">
        <v>10624</v>
      </c>
      <c r="C591" s="1" t="s">
        <v>10625</v>
      </c>
      <c r="D591" t="s">
        <v>10626</v>
      </c>
      <c r="E591" t="s">
        <v>83</v>
      </c>
      <c r="F591" t="s">
        <v>84</v>
      </c>
      <c r="G591" s="1" t="s">
        <v>10627</v>
      </c>
      <c r="H591" t="s">
        <v>86</v>
      </c>
      <c r="I591" t="s">
        <v>87</v>
      </c>
      <c r="J591" t="s">
        <v>88</v>
      </c>
      <c r="K591" t="s">
        <v>89</v>
      </c>
      <c r="L591" s="1" t="s">
        <v>10628</v>
      </c>
      <c r="M591" t="s">
        <v>91</v>
      </c>
      <c r="N591" t="s">
        <v>7278</v>
      </c>
      <c r="O591" t="s">
        <v>10629</v>
      </c>
      <c r="R591" t="s">
        <v>10513</v>
      </c>
      <c r="S591" t="s">
        <v>10513</v>
      </c>
      <c r="T591" t="s">
        <v>95</v>
      </c>
      <c r="V591" t="s">
        <v>10630</v>
      </c>
      <c r="W591" t="s">
        <v>10631</v>
      </c>
      <c r="Y591" t="s">
        <v>10632</v>
      </c>
      <c r="AB591" t="s">
        <v>9527</v>
      </c>
      <c r="AC591" t="s">
        <v>10633</v>
      </c>
      <c r="AE591" t="s">
        <v>100</v>
      </c>
      <c r="AF591" t="s">
        <v>100</v>
      </c>
      <c r="AH591" t="s">
        <v>10634</v>
      </c>
      <c r="AI591" t="s">
        <v>195</v>
      </c>
      <c r="AJ591" t="s">
        <v>196</v>
      </c>
      <c r="AK591" t="s">
        <v>197</v>
      </c>
      <c r="AL591" t="s">
        <v>10330</v>
      </c>
      <c r="AM591" t="s">
        <v>8056</v>
      </c>
      <c r="AN591" t="s">
        <v>10635</v>
      </c>
      <c r="AQ591" t="s">
        <v>10631</v>
      </c>
      <c r="AR591" t="s">
        <v>10636</v>
      </c>
      <c r="AS591" t="s">
        <v>10637</v>
      </c>
      <c r="AT591" t="s">
        <v>10638</v>
      </c>
      <c r="AV591" t="s">
        <v>9527</v>
      </c>
      <c r="AW591" t="s">
        <v>9528</v>
      </c>
      <c r="AX591" t="s">
        <v>109</v>
      </c>
      <c r="AY591" t="s">
        <v>100</v>
      </c>
      <c r="AZ591" t="s">
        <v>100</v>
      </c>
      <c r="BC591" t="s">
        <v>10639</v>
      </c>
      <c r="BD591" t="s">
        <v>10639</v>
      </c>
      <c r="BE591" t="s">
        <v>111</v>
      </c>
      <c r="BF591" s="1" t="s">
        <v>10640</v>
      </c>
      <c r="BG591" t="s">
        <v>113</v>
      </c>
      <c r="BI591" t="s">
        <v>114</v>
      </c>
      <c r="BJ591" t="s">
        <v>115</v>
      </c>
      <c r="BK591" t="s">
        <v>10641</v>
      </c>
      <c r="BL591" t="s">
        <v>10642</v>
      </c>
      <c r="BN591" s="1" t="s">
        <v>10643</v>
      </c>
      <c r="BO591" t="s">
        <v>10644</v>
      </c>
      <c r="BP591" t="s">
        <v>10645</v>
      </c>
      <c r="BQ591" s="1">
        <v>1</v>
      </c>
      <c r="BR591" s="1" t="s">
        <v>10645</v>
      </c>
      <c r="BS591" s="1" t="s">
        <v>195</v>
      </c>
      <c r="BU591" t="s">
        <v>122</v>
      </c>
      <c r="BW591" t="s">
        <v>5537</v>
      </c>
      <c r="BX591" t="s">
        <v>10646</v>
      </c>
      <c r="BY591" t="s">
        <v>5537</v>
      </c>
      <c r="BZ591" t="s">
        <v>10646</v>
      </c>
    </row>
    <row r="592" spans="1:78" ht="15.75" x14ac:dyDescent="0.5">
      <c r="A592" s="1" t="s">
        <v>148</v>
      </c>
      <c r="B592" t="s">
        <v>10647</v>
      </c>
      <c r="C592" s="1" t="s">
        <v>10648</v>
      </c>
      <c r="D592" t="s">
        <v>10649</v>
      </c>
      <c r="E592" t="s">
        <v>83</v>
      </c>
      <c r="F592" t="s">
        <v>84</v>
      </c>
      <c r="G592" s="1" t="s">
        <v>10650</v>
      </c>
      <c r="H592" t="s">
        <v>95</v>
      </c>
      <c r="I592" t="s">
        <v>87</v>
      </c>
      <c r="J592" t="s">
        <v>153</v>
      </c>
      <c r="K592" t="s">
        <v>89</v>
      </c>
      <c r="L592" s="1" t="s">
        <v>1340</v>
      </c>
      <c r="M592" t="s">
        <v>91</v>
      </c>
      <c r="N592" t="s">
        <v>155</v>
      </c>
      <c r="O592" t="s">
        <v>155</v>
      </c>
      <c r="P592" t="s">
        <v>156</v>
      </c>
      <c r="R592" t="s">
        <v>10651</v>
      </c>
      <c r="S592" t="s">
        <v>10651</v>
      </c>
      <c r="V592" t="s">
        <v>10652</v>
      </c>
      <c r="W592" t="s">
        <v>10653</v>
      </c>
      <c r="Y592" t="s">
        <v>10654</v>
      </c>
      <c r="Z592" t="s">
        <v>6549</v>
      </c>
      <c r="AB592" t="s">
        <v>10655</v>
      </c>
      <c r="AC592" t="s">
        <v>10656</v>
      </c>
      <c r="AE592" t="s">
        <v>164</v>
      </c>
      <c r="AF592" t="s">
        <v>100</v>
      </c>
      <c r="AH592" t="s">
        <v>10657</v>
      </c>
      <c r="AI592" t="s">
        <v>195</v>
      </c>
      <c r="AJ592" t="s">
        <v>740</v>
      </c>
      <c r="AK592" t="s">
        <v>155</v>
      </c>
      <c r="AQ592" t="s">
        <v>10658</v>
      </c>
      <c r="AR592" t="s">
        <v>10659</v>
      </c>
      <c r="AS592" t="s">
        <v>10660</v>
      </c>
      <c r="AV592" t="s">
        <v>10661</v>
      </c>
      <c r="AW592" t="s">
        <v>10662</v>
      </c>
      <c r="AY592" t="s">
        <v>164</v>
      </c>
      <c r="AZ592" t="s">
        <v>100</v>
      </c>
      <c r="BB592" t="s">
        <v>10657</v>
      </c>
      <c r="BC592" t="s">
        <v>10663</v>
      </c>
      <c r="BD592" t="s">
        <v>10663</v>
      </c>
      <c r="BE592" t="s">
        <v>111</v>
      </c>
      <c r="BF592" s="1" t="s">
        <v>10664</v>
      </c>
      <c r="BG592" t="s">
        <v>113</v>
      </c>
      <c r="BI592" t="s">
        <v>174</v>
      </c>
      <c r="BJ592" t="s">
        <v>115</v>
      </c>
      <c r="BK592" t="s">
        <v>155</v>
      </c>
      <c r="BL592" t="s">
        <v>10665</v>
      </c>
      <c r="BM592" t="s">
        <v>10666</v>
      </c>
      <c r="BN592" s="1" t="s">
        <v>10667</v>
      </c>
      <c r="BP592" t="s">
        <v>1033</v>
      </c>
      <c r="BQ592" s="1">
        <v>1</v>
      </c>
      <c r="BR592" s="1" t="s">
        <v>1033</v>
      </c>
      <c r="BS592" s="1" t="s">
        <v>155</v>
      </c>
      <c r="BU592" t="s">
        <v>122</v>
      </c>
      <c r="BW592" t="s">
        <v>3527</v>
      </c>
      <c r="BX592" t="s">
        <v>10668</v>
      </c>
      <c r="BY592" t="s">
        <v>3527</v>
      </c>
      <c r="BZ592" t="s">
        <v>10669</v>
      </c>
    </row>
    <row r="593" spans="1:78" ht="15.75" x14ac:dyDescent="0.5">
      <c r="A593" s="1" t="s">
        <v>79</v>
      </c>
      <c r="B593" t="s">
        <v>10670</v>
      </c>
      <c r="C593" s="1" t="s">
        <v>10671</v>
      </c>
      <c r="D593" t="s">
        <v>10672</v>
      </c>
      <c r="E593" t="s">
        <v>83</v>
      </c>
      <c r="F593" t="s">
        <v>84</v>
      </c>
      <c r="G593" s="1" t="s">
        <v>10673</v>
      </c>
      <c r="H593" t="s">
        <v>86</v>
      </c>
      <c r="I593" t="s">
        <v>87</v>
      </c>
      <c r="J593" t="s">
        <v>88</v>
      </c>
      <c r="K593" t="s">
        <v>89</v>
      </c>
      <c r="L593" s="1" t="s">
        <v>7299</v>
      </c>
      <c r="M593" t="s">
        <v>91</v>
      </c>
      <c r="N593" t="s">
        <v>1239</v>
      </c>
      <c r="O593" t="s">
        <v>7300</v>
      </c>
      <c r="R593" t="s">
        <v>10674</v>
      </c>
      <c r="S593" t="s">
        <v>10674</v>
      </c>
      <c r="T593" t="s">
        <v>95</v>
      </c>
      <c r="W593" t="s">
        <v>10675</v>
      </c>
      <c r="Y593" t="s">
        <v>10676</v>
      </c>
      <c r="AB593" t="s">
        <v>1996</v>
      </c>
      <c r="AC593" t="s">
        <v>2002</v>
      </c>
      <c r="AE593" t="s">
        <v>100</v>
      </c>
      <c r="AF593" t="s">
        <v>100</v>
      </c>
      <c r="AH593" t="s">
        <v>10677</v>
      </c>
      <c r="AI593" t="s">
        <v>102</v>
      </c>
      <c r="AJ593" t="s">
        <v>103</v>
      </c>
      <c r="AK593" t="s">
        <v>104</v>
      </c>
      <c r="AL593" t="s">
        <v>10330</v>
      </c>
      <c r="AM593" t="s">
        <v>8056</v>
      </c>
      <c r="AN593" t="s">
        <v>10678</v>
      </c>
      <c r="AQ593" t="s">
        <v>10675</v>
      </c>
      <c r="AR593" t="s">
        <v>10679</v>
      </c>
      <c r="AS593" t="s">
        <v>10676</v>
      </c>
      <c r="AV593" t="s">
        <v>1996</v>
      </c>
      <c r="AW593" t="s">
        <v>2002</v>
      </c>
      <c r="AX593" t="s">
        <v>109</v>
      </c>
      <c r="AY593" t="s">
        <v>100</v>
      </c>
      <c r="AZ593" t="s">
        <v>100</v>
      </c>
      <c r="BC593" t="s">
        <v>10680</v>
      </c>
      <c r="BD593" t="s">
        <v>10680</v>
      </c>
      <c r="BE593" t="s">
        <v>111</v>
      </c>
      <c r="BF593" s="1" t="s">
        <v>10681</v>
      </c>
      <c r="BG593" t="s">
        <v>113</v>
      </c>
      <c r="BI593" t="s">
        <v>114</v>
      </c>
      <c r="BJ593" t="s">
        <v>115</v>
      </c>
      <c r="BK593" t="s">
        <v>381</v>
      </c>
      <c r="BL593" t="s">
        <v>10682</v>
      </c>
      <c r="BN593" s="1" t="s">
        <v>10683</v>
      </c>
      <c r="BO593" t="s">
        <v>10684</v>
      </c>
      <c r="BP593" t="s">
        <v>385</v>
      </c>
      <c r="BQ593" s="1">
        <v>1</v>
      </c>
      <c r="BR593" s="1" t="s">
        <v>385</v>
      </c>
      <c r="BS593" s="1" t="s">
        <v>155</v>
      </c>
      <c r="BU593" t="s">
        <v>122</v>
      </c>
      <c r="BW593" t="s">
        <v>9178</v>
      </c>
      <c r="BX593" t="s">
        <v>10685</v>
      </c>
      <c r="BY593" t="s">
        <v>9178</v>
      </c>
      <c r="BZ593" t="s">
        <v>10685</v>
      </c>
    </row>
    <row r="594" spans="1:78" ht="15.75" x14ac:dyDescent="0.5">
      <c r="A594" s="1" t="s">
        <v>79</v>
      </c>
      <c r="B594" t="s">
        <v>10670</v>
      </c>
      <c r="C594" s="1" t="s">
        <v>10671</v>
      </c>
      <c r="D594" t="s">
        <v>10672</v>
      </c>
      <c r="E594" t="s">
        <v>83</v>
      </c>
      <c r="F594" t="s">
        <v>84</v>
      </c>
      <c r="G594" s="1" t="s">
        <v>10673</v>
      </c>
      <c r="H594" t="s">
        <v>86</v>
      </c>
      <c r="I594" t="s">
        <v>87</v>
      </c>
      <c r="J594" t="s">
        <v>88</v>
      </c>
      <c r="K594" t="s">
        <v>89</v>
      </c>
      <c r="L594" s="1" t="s">
        <v>7299</v>
      </c>
      <c r="M594" t="s">
        <v>91</v>
      </c>
      <c r="N594" t="s">
        <v>1239</v>
      </c>
      <c r="O594" t="s">
        <v>7300</v>
      </c>
      <c r="R594" t="s">
        <v>10674</v>
      </c>
      <c r="S594" t="s">
        <v>10674</v>
      </c>
      <c r="T594" t="s">
        <v>95</v>
      </c>
      <c r="W594" t="s">
        <v>10675</v>
      </c>
      <c r="Y594" t="s">
        <v>10676</v>
      </c>
      <c r="AB594" t="s">
        <v>1996</v>
      </c>
      <c r="AC594" t="s">
        <v>2002</v>
      </c>
      <c r="AE594" t="s">
        <v>100</v>
      </c>
      <c r="AF594" t="s">
        <v>100</v>
      </c>
      <c r="AH594" t="s">
        <v>10677</v>
      </c>
      <c r="AI594" t="s">
        <v>102</v>
      </c>
      <c r="AJ594" t="s">
        <v>103</v>
      </c>
      <c r="AK594" t="s">
        <v>104</v>
      </c>
      <c r="AL594" t="s">
        <v>10330</v>
      </c>
      <c r="AM594" t="s">
        <v>8056</v>
      </c>
      <c r="AN594" t="s">
        <v>10678</v>
      </c>
      <c r="AQ594" t="s">
        <v>10675</v>
      </c>
      <c r="AR594" t="s">
        <v>10679</v>
      </c>
      <c r="AS594" t="s">
        <v>10676</v>
      </c>
      <c r="AV594" t="s">
        <v>1996</v>
      </c>
      <c r="AW594" t="s">
        <v>2002</v>
      </c>
      <c r="AX594" t="s">
        <v>109</v>
      </c>
      <c r="AY594" t="s">
        <v>100</v>
      </c>
      <c r="AZ594" t="s">
        <v>100</v>
      </c>
      <c r="BC594" t="s">
        <v>10680</v>
      </c>
      <c r="BD594" t="s">
        <v>10680</v>
      </c>
      <c r="BE594" t="s">
        <v>111</v>
      </c>
      <c r="BF594" s="1" t="s">
        <v>10686</v>
      </c>
      <c r="BG594" t="s">
        <v>113</v>
      </c>
      <c r="BI594" t="s">
        <v>114</v>
      </c>
      <c r="BJ594" t="s">
        <v>115</v>
      </c>
      <c r="BK594" t="s">
        <v>720</v>
      </c>
      <c r="BL594" t="s">
        <v>10687</v>
      </c>
      <c r="BN594" s="1" t="s">
        <v>10688</v>
      </c>
      <c r="BO594" t="s">
        <v>10689</v>
      </c>
      <c r="BP594" t="s">
        <v>724</v>
      </c>
      <c r="BQ594" s="1">
        <v>1</v>
      </c>
      <c r="BR594" s="1" t="s">
        <v>724</v>
      </c>
      <c r="BS594" s="1" t="s">
        <v>102</v>
      </c>
      <c r="BU594" t="s">
        <v>122</v>
      </c>
      <c r="BW594" t="s">
        <v>9178</v>
      </c>
      <c r="BX594" t="s">
        <v>10685</v>
      </c>
      <c r="BY594" t="s">
        <v>9178</v>
      </c>
      <c r="BZ594" t="s">
        <v>10685</v>
      </c>
    </row>
    <row r="595" spans="1:78" ht="15.75" x14ac:dyDescent="0.5">
      <c r="A595" s="1" t="s">
        <v>79</v>
      </c>
      <c r="B595" t="s">
        <v>10690</v>
      </c>
      <c r="C595" s="1" t="s">
        <v>10691</v>
      </c>
      <c r="D595" t="s">
        <v>10692</v>
      </c>
      <c r="E595" t="s">
        <v>83</v>
      </c>
      <c r="F595" t="s">
        <v>84</v>
      </c>
      <c r="G595" s="1" t="s">
        <v>10693</v>
      </c>
      <c r="H595" t="s">
        <v>653</v>
      </c>
      <c r="I595" t="s">
        <v>87</v>
      </c>
      <c r="J595" t="s">
        <v>88</v>
      </c>
      <c r="K595" t="s">
        <v>89</v>
      </c>
      <c r="L595" s="1" t="s">
        <v>10694</v>
      </c>
      <c r="M595" t="s">
        <v>91</v>
      </c>
      <c r="N595" t="s">
        <v>10695</v>
      </c>
      <c r="O595" t="s">
        <v>332</v>
      </c>
      <c r="R595" t="s">
        <v>10674</v>
      </c>
      <c r="S595" t="s">
        <v>10674</v>
      </c>
      <c r="T595" t="s">
        <v>95</v>
      </c>
      <c r="W595" t="s">
        <v>10696</v>
      </c>
      <c r="Y595" t="s">
        <v>10697</v>
      </c>
      <c r="Z595" t="s">
        <v>10698</v>
      </c>
      <c r="AB595" t="s">
        <v>10699</v>
      </c>
      <c r="AC595" t="s">
        <v>10700</v>
      </c>
      <c r="AE595" t="s">
        <v>662</v>
      </c>
      <c r="AF595" t="s">
        <v>662</v>
      </c>
      <c r="AG595" t="s">
        <v>10701</v>
      </c>
      <c r="AI595" t="s">
        <v>2887</v>
      </c>
      <c r="AJ595" t="s">
        <v>103</v>
      </c>
      <c r="AK595" t="s">
        <v>10247</v>
      </c>
      <c r="AL595" t="s">
        <v>9174</v>
      </c>
      <c r="AM595" t="s">
        <v>7185</v>
      </c>
      <c r="AN595" t="s">
        <v>10702</v>
      </c>
      <c r="AQ595" t="s">
        <v>10696</v>
      </c>
      <c r="AR595" t="s">
        <v>10703</v>
      </c>
      <c r="AS595" t="s">
        <v>10697</v>
      </c>
      <c r="AT595" t="s">
        <v>10698</v>
      </c>
      <c r="AV595" t="s">
        <v>10699</v>
      </c>
      <c r="AW595" t="s">
        <v>10700</v>
      </c>
      <c r="AX595" t="s">
        <v>667</v>
      </c>
      <c r="AY595" t="s">
        <v>662</v>
      </c>
      <c r="AZ595" t="s">
        <v>662</v>
      </c>
      <c r="BC595" t="s">
        <v>10704</v>
      </c>
      <c r="BD595" t="s">
        <v>10704</v>
      </c>
      <c r="BE595" t="s">
        <v>111</v>
      </c>
      <c r="BF595" s="1" t="s">
        <v>10705</v>
      </c>
      <c r="BG595" t="s">
        <v>113</v>
      </c>
      <c r="BI595" t="s">
        <v>114</v>
      </c>
      <c r="BJ595" t="s">
        <v>115</v>
      </c>
      <c r="BK595" t="s">
        <v>10706</v>
      </c>
      <c r="BL595" t="s">
        <v>10707</v>
      </c>
      <c r="BN595" s="1" t="s">
        <v>10708</v>
      </c>
      <c r="BO595" t="s">
        <v>10709</v>
      </c>
      <c r="BP595" t="s">
        <v>10710</v>
      </c>
      <c r="BQ595" s="1">
        <v>1</v>
      </c>
      <c r="BR595" s="1" t="s">
        <v>10710</v>
      </c>
      <c r="BS595" s="1" t="s">
        <v>2887</v>
      </c>
      <c r="BU595" t="s">
        <v>122</v>
      </c>
      <c r="BW595" t="s">
        <v>10711</v>
      </c>
      <c r="BX595" t="s">
        <v>10712</v>
      </c>
      <c r="BY595" t="s">
        <v>10711</v>
      </c>
      <c r="BZ595" t="s">
        <v>10712</v>
      </c>
    </row>
    <row r="596" spans="1:78" ht="15.75" x14ac:dyDescent="0.5">
      <c r="A596" s="1" t="s">
        <v>79</v>
      </c>
      <c r="B596" t="s">
        <v>10690</v>
      </c>
      <c r="C596" s="1" t="s">
        <v>10691</v>
      </c>
      <c r="D596" t="s">
        <v>10692</v>
      </c>
      <c r="E596" t="s">
        <v>83</v>
      </c>
      <c r="F596" t="s">
        <v>84</v>
      </c>
      <c r="G596" s="1" t="s">
        <v>10693</v>
      </c>
      <c r="H596" t="s">
        <v>653</v>
      </c>
      <c r="I596" t="s">
        <v>87</v>
      </c>
      <c r="J596" t="s">
        <v>88</v>
      </c>
      <c r="K596" t="s">
        <v>89</v>
      </c>
      <c r="L596" s="1" t="s">
        <v>10694</v>
      </c>
      <c r="M596" t="s">
        <v>91</v>
      </c>
      <c r="N596" t="s">
        <v>10695</v>
      </c>
      <c r="O596" t="s">
        <v>332</v>
      </c>
      <c r="R596" t="s">
        <v>10674</v>
      </c>
      <c r="S596" t="s">
        <v>10674</v>
      </c>
      <c r="T596" t="s">
        <v>95</v>
      </c>
      <c r="W596" t="s">
        <v>10696</v>
      </c>
      <c r="Y596" t="s">
        <v>10697</v>
      </c>
      <c r="Z596" t="s">
        <v>10698</v>
      </c>
      <c r="AB596" t="s">
        <v>10699</v>
      </c>
      <c r="AC596" t="s">
        <v>10700</v>
      </c>
      <c r="AE596" t="s">
        <v>662</v>
      </c>
      <c r="AF596" t="s">
        <v>662</v>
      </c>
      <c r="AG596" t="s">
        <v>10701</v>
      </c>
      <c r="AI596" t="s">
        <v>2887</v>
      </c>
      <c r="AJ596" t="s">
        <v>103</v>
      </c>
      <c r="AK596" t="s">
        <v>10247</v>
      </c>
      <c r="AL596" t="s">
        <v>9174</v>
      </c>
      <c r="AM596" t="s">
        <v>7185</v>
      </c>
      <c r="AN596" t="s">
        <v>10702</v>
      </c>
      <c r="AQ596" t="s">
        <v>10696</v>
      </c>
      <c r="AR596" t="s">
        <v>10703</v>
      </c>
      <c r="AS596" t="s">
        <v>10697</v>
      </c>
      <c r="AT596" t="s">
        <v>10698</v>
      </c>
      <c r="AV596" t="s">
        <v>10699</v>
      </c>
      <c r="AW596" t="s">
        <v>10700</v>
      </c>
      <c r="AX596" t="s">
        <v>667</v>
      </c>
      <c r="AY596" t="s">
        <v>662</v>
      </c>
      <c r="AZ596" t="s">
        <v>662</v>
      </c>
      <c r="BC596" t="s">
        <v>10704</v>
      </c>
      <c r="BD596" t="s">
        <v>10704</v>
      </c>
      <c r="BE596" t="s">
        <v>111</v>
      </c>
      <c r="BF596" s="1" t="s">
        <v>10713</v>
      </c>
      <c r="BG596" t="s">
        <v>113</v>
      </c>
      <c r="BI596" t="s">
        <v>114</v>
      </c>
      <c r="BJ596" t="s">
        <v>115</v>
      </c>
      <c r="BK596" t="s">
        <v>10714</v>
      </c>
      <c r="BL596" t="s">
        <v>10715</v>
      </c>
      <c r="BN596" s="1" t="s">
        <v>10716</v>
      </c>
      <c r="BO596" t="s">
        <v>10717</v>
      </c>
      <c r="BP596" t="s">
        <v>10718</v>
      </c>
      <c r="BQ596" s="1">
        <v>1</v>
      </c>
      <c r="BR596" s="1" t="s">
        <v>10718</v>
      </c>
      <c r="BS596" s="1" t="s">
        <v>155</v>
      </c>
      <c r="BU596" t="s">
        <v>122</v>
      </c>
      <c r="BW596" t="s">
        <v>10711</v>
      </c>
      <c r="BX596" t="s">
        <v>10712</v>
      </c>
      <c r="BY596" t="s">
        <v>10711</v>
      </c>
      <c r="BZ596" t="s">
        <v>10712</v>
      </c>
    </row>
    <row r="597" spans="1:78" ht="15.75" x14ac:dyDescent="0.5">
      <c r="A597" s="1" t="s">
        <v>79</v>
      </c>
      <c r="B597" t="s">
        <v>10719</v>
      </c>
      <c r="C597" s="1" t="s">
        <v>10720</v>
      </c>
      <c r="D597" t="s">
        <v>10721</v>
      </c>
      <c r="E597" t="s">
        <v>83</v>
      </c>
      <c r="F597" t="s">
        <v>84</v>
      </c>
      <c r="G597" s="1" t="s">
        <v>10722</v>
      </c>
      <c r="H597" t="s">
        <v>86</v>
      </c>
      <c r="I597" t="s">
        <v>87</v>
      </c>
      <c r="J597" t="s">
        <v>88</v>
      </c>
      <c r="K597" t="s">
        <v>89</v>
      </c>
      <c r="L597" s="1" t="s">
        <v>708</v>
      </c>
      <c r="M597" t="s">
        <v>91</v>
      </c>
      <c r="N597" t="s">
        <v>709</v>
      </c>
      <c r="O597" t="s">
        <v>710</v>
      </c>
      <c r="R597" t="s">
        <v>10674</v>
      </c>
      <c r="S597" t="s">
        <v>10674</v>
      </c>
      <c r="T597" t="s">
        <v>95</v>
      </c>
      <c r="W597" t="s">
        <v>10723</v>
      </c>
      <c r="Y597" t="s">
        <v>10724</v>
      </c>
      <c r="AB597" t="s">
        <v>10725</v>
      </c>
      <c r="AC597" t="s">
        <v>10726</v>
      </c>
      <c r="AE597" t="s">
        <v>100</v>
      </c>
      <c r="AF597" t="s">
        <v>100</v>
      </c>
      <c r="AH597" t="s">
        <v>10727</v>
      </c>
      <c r="AI597" t="s">
        <v>102</v>
      </c>
      <c r="AJ597" t="s">
        <v>103</v>
      </c>
      <c r="AK597" t="s">
        <v>104</v>
      </c>
      <c r="AL597" t="s">
        <v>10330</v>
      </c>
      <c r="AM597" t="s">
        <v>8056</v>
      </c>
      <c r="AN597" t="s">
        <v>10728</v>
      </c>
      <c r="AQ597" t="s">
        <v>10723</v>
      </c>
      <c r="AR597" t="s">
        <v>10729</v>
      </c>
      <c r="AS597" t="s">
        <v>10730</v>
      </c>
      <c r="AV597" t="s">
        <v>10725</v>
      </c>
      <c r="AW597" t="s">
        <v>10726</v>
      </c>
      <c r="AX597" t="s">
        <v>109</v>
      </c>
      <c r="AY597" t="s">
        <v>100</v>
      </c>
      <c r="AZ597" t="s">
        <v>100</v>
      </c>
      <c r="BC597" t="s">
        <v>10731</v>
      </c>
      <c r="BD597" t="s">
        <v>10731</v>
      </c>
      <c r="BE597" t="s">
        <v>111</v>
      </c>
      <c r="BF597" s="1" t="s">
        <v>5692</v>
      </c>
      <c r="BG597" t="s">
        <v>113</v>
      </c>
      <c r="BI597" t="s">
        <v>114</v>
      </c>
      <c r="BJ597" t="s">
        <v>115</v>
      </c>
      <c r="BK597" t="s">
        <v>720</v>
      </c>
      <c r="BL597" t="s">
        <v>5693</v>
      </c>
      <c r="BN597" s="1" t="s">
        <v>5694</v>
      </c>
      <c r="BO597" t="s">
        <v>5695</v>
      </c>
      <c r="BP597" t="s">
        <v>724</v>
      </c>
      <c r="BQ597" s="1">
        <v>1</v>
      </c>
      <c r="BR597" s="1" t="s">
        <v>724</v>
      </c>
      <c r="BS597" s="1" t="s">
        <v>102</v>
      </c>
      <c r="BU597" t="s">
        <v>122</v>
      </c>
      <c r="BW597" t="s">
        <v>1873</v>
      </c>
      <c r="BX597" t="s">
        <v>10732</v>
      </c>
      <c r="BY597" t="s">
        <v>1873</v>
      </c>
      <c r="BZ597" t="s">
        <v>10732</v>
      </c>
    </row>
    <row r="598" spans="1:78" ht="15.75" x14ac:dyDescent="0.5">
      <c r="A598" s="1" t="s">
        <v>79</v>
      </c>
      <c r="B598" t="s">
        <v>10733</v>
      </c>
      <c r="C598" s="1" t="s">
        <v>10734</v>
      </c>
      <c r="D598" t="s">
        <v>10735</v>
      </c>
      <c r="E598" t="s">
        <v>83</v>
      </c>
      <c r="F598" t="s">
        <v>84</v>
      </c>
      <c r="G598" s="1" t="s">
        <v>10736</v>
      </c>
      <c r="H598" t="s">
        <v>86</v>
      </c>
      <c r="I598" t="s">
        <v>87</v>
      </c>
      <c r="J598" t="s">
        <v>88</v>
      </c>
      <c r="K598" t="s">
        <v>89</v>
      </c>
      <c r="L598" s="1" t="s">
        <v>129</v>
      </c>
      <c r="M598" t="s">
        <v>91</v>
      </c>
      <c r="N598" t="s">
        <v>130</v>
      </c>
      <c r="O598" t="s">
        <v>131</v>
      </c>
      <c r="R598" t="s">
        <v>8169</v>
      </c>
      <c r="S598" t="s">
        <v>8169</v>
      </c>
      <c r="T598" t="s">
        <v>479</v>
      </c>
      <c r="W598" t="s">
        <v>10737</v>
      </c>
      <c r="Y598" t="s">
        <v>10738</v>
      </c>
      <c r="AB598" t="s">
        <v>8509</v>
      </c>
      <c r="AC598" t="s">
        <v>10739</v>
      </c>
      <c r="AE598" t="s">
        <v>100</v>
      </c>
      <c r="AF598" t="s">
        <v>100</v>
      </c>
      <c r="AH598" t="s">
        <v>10740</v>
      </c>
      <c r="AI598" t="s">
        <v>102</v>
      </c>
      <c r="AJ598" t="s">
        <v>103</v>
      </c>
      <c r="AK598" t="s">
        <v>104</v>
      </c>
      <c r="AL598" t="s">
        <v>10330</v>
      </c>
      <c r="AM598" t="s">
        <v>8056</v>
      </c>
      <c r="AN598" t="s">
        <v>10741</v>
      </c>
      <c r="AQ598" t="s">
        <v>10737</v>
      </c>
      <c r="AR598" t="s">
        <v>10742</v>
      </c>
      <c r="AS598" t="s">
        <v>10738</v>
      </c>
      <c r="AV598" t="s">
        <v>8509</v>
      </c>
      <c r="AW598" t="s">
        <v>10739</v>
      </c>
      <c r="AX598" t="s">
        <v>109</v>
      </c>
      <c r="AY598" t="s">
        <v>100</v>
      </c>
      <c r="AZ598" t="s">
        <v>100</v>
      </c>
      <c r="BC598" t="s">
        <v>10743</v>
      </c>
      <c r="BD598" t="s">
        <v>10743</v>
      </c>
      <c r="BE598" t="s">
        <v>111</v>
      </c>
      <c r="BF598" s="1" t="s">
        <v>795</v>
      </c>
      <c r="BG598" t="s">
        <v>113</v>
      </c>
      <c r="BI598" t="s">
        <v>114</v>
      </c>
      <c r="BJ598" t="s">
        <v>115</v>
      </c>
      <c r="BK598" t="s">
        <v>120</v>
      </c>
      <c r="BL598" t="s">
        <v>797</v>
      </c>
      <c r="BN598" s="1" t="s">
        <v>798</v>
      </c>
      <c r="BO598" t="s">
        <v>799</v>
      </c>
      <c r="BP598" t="s">
        <v>121</v>
      </c>
      <c r="BQ598" s="1">
        <v>3</v>
      </c>
      <c r="BR598" s="1" t="s">
        <v>145</v>
      </c>
      <c r="BS598" s="1" t="s">
        <v>102</v>
      </c>
      <c r="BU598" t="s">
        <v>122</v>
      </c>
      <c r="BW598" t="s">
        <v>10744</v>
      </c>
      <c r="BX598" t="s">
        <v>10745</v>
      </c>
      <c r="BY598" t="s">
        <v>10744</v>
      </c>
      <c r="BZ598" t="s">
        <v>10745</v>
      </c>
    </row>
    <row r="599" spans="1:78" ht="15.75" x14ac:dyDescent="0.5">
      <c r="A599" s="1" t="s">
        <v>606</v>
      </c>
      <c r="B599" t="s">
        <v>10746</v>
      </c>
      <c r="C599" s="1" t="s">
        <v>10747</v>
      </c>
      <c r="D599" t="s">
        <v>10748</v>
      </c>
      <c r="E599" t="s">
        <v>83</v>
      </c>
      <c r="F599" t="s">
        <v>84</v>
      </c>
      <c r="G599" s="1" t="s">
        <v>10749</v>
      </c>
      <c r="H599" t="s">
        <v>611</v>
      </c>
      <c r="I599" t="s">
        <v>87</v>
      </c>
      <c r="J599" t="s">
        <v>341</v>
      </c>
      <c r="K599" t="s">
        <v>89</v>
      </c>
      <c r="L599" s="1" t="s">
        <v>10750</v>
      </c>
      <c r="M599" t="s">
        <v>91</v>
      </c>
      <c r="N599" t="s">
        <v>10751</v>
      </c>
      <c r="O599" t="s">
        <v>155</v>
      </c>
      <c r="R599" t="s">
        <v>10752</v>
      </c>
      <c r="S599" t="s">
        <v>10752</v>
      </c>
      <c r="T599" t="s">
        <v>10753</v>
      </c>
      <c r="V599" t="s">
        <v>156</v>
      </c>
      <c r="W599" t="s">
        <v>10754</v>
      </c>
      <c r="X599" t="s">
        <v>10755</v>
      </c>
      <c r="Y599" t="s">
        <v>10756</v>
      </c>
      <c r="AB599" t="s">
        <v>10757</v>
      </c>
      <c r="AC599" t="s">
        <v>10758</v>
      </c>
      <c r="AD599" t="s">
        <v>156</v>
      </c>
      <c r="AE599" t="s">
        <v>164</v>
      </c>
      <c r="AF599" t="s">
        <v>100</v>
      </c>
      <c r="AG599" t="s">
        <v>10759</v>
      </c>
      <c r="AI599" t="s">
        <v>102</v>
      </c>
      <c r="AJ599" t="s">
        <v>166</v>
      </c>
      <c r="AK599" t="s">
        <v>2955</v>
      </c>
      <c r="AN599" t="s">
        <v>10760</v>
      </c>
      <c r="AP599" t="s">
        <v>156</v>
      </c>
      <c r="AQ599" t="s">
        <v>10754</v>
      </c>
      <c r="AR599" t="s">
        <v>10755</v>
      </c>
      <c r="AS599" t="s">
        <v>10756</v>
      </c>
      <c r="AT599" t="s">
        <v>156</v>
      </c>
      <c r="AV599" t="s">
        <v>10757</v>
      </c>
      <c r="AW599" t="s">
        <v>10758</v>
      </c>
      <c r="AX599" t="s">
        <v>156</v>
      </c>
      <c r="AY599" t="s">
        <v>164</v>
      </c>
      <c r="AZ599" t="s">
        <v>100</v>
      </c>
      <c r="BA599" t="s">
        <v>10759</v>
      </c>
      <c r="BC599" t="s">
        <v>10761</v>
      </c>
      <c r="BD599" t="s">
        <v>10761</v>
      </c>
      <c r="BE599" t="s">
        <v>111</v>
      </c>
      <c r="BF599" s="1" t="s">
        <v>10762</v>
      </c>
      <c r="BG599" t="s">
        <v>113</v>
      </c>
      <c r="BI599" t="s">
        <v>174</v>
      </c>
      <c r="BJ599" t="s">
        <v>115</v>
      </c>
      <c r="BK599" t="s">
        <v>10763</v>
      </c>
      <c r="BL599" t="s">
        <v>10764</v>
      </c>
      <c r="BM599" t="s">
        <v>10765</v>
      </c>
      <c r="BN599" s="1" t="s">
        <v>10762</v>
      </c>
      <c r="BO599" t="s">
        <v>10766</v>
      </c>
      <c r="BP599" t="s">
        <v>7156</v>
      </c>
      <c r="BQ599" s="1">
        <v>1</v>
      </c>
      <c r="BR599" s="1" t="s">
        <v>7156</v>
      </c>
      <c r="BS599" s="1" t="s">
        <v>155</v>
      </c>
      <c r="BU599" t="s">
        <v>122</v>
      </c>
      <c r="BV599" t="s">
        <v>156</v>
      </c>
    </row>
    <row r="600" spans="1:78" ht="15.75" x14ac:dyDescent="0.5">
      <c r="A600" s="1" t="s">
        <v>79</v>
      </c>
      <c r="B600" t="s">
        <v>10767</v>
      </c>
      <c r="C600" s="1" t="s">
        <v>10768</v>
      </c>
      <c r="D600" t="s">
        <v>10769</v>
      </c>
      <c r="E600" t="s">
        <v>83</v>
      </c>
      <c r="F600" t="s">
        <v>84</v>
      </c>
      <c r="G600" s="1" t="s">
        <v>10770</v>
      </c>
      <c r="H600" t="s">
        <v>86</v>
      </c>
      <c r="I600" t="s">
        <v>87</v>
      </c>
      <c r="J600" t="s">
        <v>88</v>
      </c>
      <c r="K600" t="s">
        <v>89</v>
      </c>
      <c r="L600" s="1" t="s">
        <v>10771</v>
      </c>
      <c r="M600" t="s">
        <v>91</v>
      </c>
      <c r="N600" t="s">
        <v>10772</v>
      </c>
      <c r="O600" t="s">
        <v>10773</v>
      </c>
      <c r="R600" t="s">
        <v>10674</v>
      </c>
      <c r="S600" t="s">
        <v>10674</v>
      </c>
      <c r="T600" t="s">
        <v>95</v>
      </c>
      <c r="W600" t="s">
        <v>10774</v>
      </c>
      <c r="Y600" t="s">
        <v>10775</v>
      </c>
      <c r="Z600" t="s">
        <v>10776</v>
      </c>
      <c r="AB600" t="s">
        <v>5097</v>
      </c>
      <c r="AC600" t="s">
        <v>10777</v>
      </c>
      <c r="AE600" t="s">
        <v>100</v>
      </c>
      <c r="AF600" t="s">
        <v>100</v>
      </c>
      <c r="AH600" t="s">
        <v>10778</v>
      </c>
      <c r="AI600" t="s">
        <v>102</v>
      </c>
      <c r="AJ600" t="s">
        <v>103</v>
      </c>
      <c r="AK600" t="s">
        <v>104</v>
      </c>
      <c r="AL600" t="s">
        <v>10330</v>
      </c>
      <c r="AM600" t="s">
        <v>8056</v>
      </c>
      <c r="AN600" t="s">
        <v>10779</v>
      </c>
      <c r="AQ600" t="s">
        <v>10774</v>
      </c>
      <c r="AR600" t="s">
        <v>10780</v>
      </c>
      <c r="AS600" t="s">
        <v>10781</v>
      </c>
      <c r="AT600" t="s">
        <v>10776</v>
      </c>
      <c r="AV600" t="s">
        <v>5097</v>
      </c>
      <c r="AW600" t="s">
        <v>10777</v>
      </c>
      <c r="AX600" t="s">
        <v>109</v>
      </c>
      <c r="AY600" t="s">
        <v>100</v>
      </c>
      <c r="AZ600" t="s">
        <v>100</v>
      </c>
      <c r="BC600" t="s">
        <v>10782</v>
      </c>
      <c r="BD600" t="s">
        <v>10782</v>
      </c>
      <c r="BE600" t="s">
        <v>111</v>
      </c>
      <c r="BF600" s="1" t="s">
        <v>10783</v>
      </c>
      <c r="BG600" t="s">
        <v>113</v>
      </c>
      <c r="BI600" t="s">
        <v>114</v>
      </c>
      <c r="BJ600" t="s">
        <v>115</v>
      </c>
      <c r="BK600" t="s">
        <v>10784</v>
      </c>
      <c r="BL600" t="s">
        <v>10785</v>
      </c>
      <c r="BN600" s="1" t="s">
        <v>10786</v>
      </c>
      <c r="BO600" t="s">
        <v>10787</v>
      </c>
      <c r="BP600" t="s">
        <v>233</v>
      </c>
      <c r="BQ600" s="1">
        <v>2</v>
      </c>
      <c r="BR600" s="1" t="s">
        <v>10788</v>
      </c>
      <c r="BS600" s="1" t="s">
        <v>102</v>
      </c>
      <c r="BU600" t="s">
        <v>122</v>
      </c>
      <c r="BW600" t="s">
        <v>10789</v>
      </c>
      <c r="BX600" t="s">
        <v>10790</v>
      </c>
      <c r="BY600" t="s">
        <v>10789</v>
      </c>
      <c r="BZ600" t="s">
        <v>10790</v>
      </c>
    </row>
    <row r="601" spans="1:78" ht="15.75" x14ac:dyDescent="0.5">
      <c r="A601" s="1" t="s">
        <v>79</v>
      </c>
      <c r="B601" t="s">
        <v>10791</v>
      </c>
      <c r="C601" s="1" t="s">
        <v>10792</v>
      </c>
      <c r="D601" t="s">
        <v>10793</v>
      </c>
      <c r="E601" t="s">
        <v>83</v>
      </c>
      <c r="F601" t="s">
        <v>84</v>
      </c>
      <c r="G601" s="1" t="s">
        <v>10794</v>
      </c>
      <c r="H601" t="s">
        <v>86</v>
      </c>
      <c r="I601" t="s">
        <v>87</v>
      </c>
      <c r="J601" t="s">
        <v>88</v>
      </c>
      <c r="K601" t="s">
        <v>89</v>
      </c>
      <c r="L601" s="1" t="s">
        <v>10795</v>
      </c>
      <c r="M601" t="s">
        <v>91</v>
      </c>
      <c r="N601" t="s">
        <v>10796</v>
      </c>
      <c r="O601" t="s">
        <v>10797</v>
      </c>
      <c r="R601" t="s">
        <v>10674</v>
      </c>
      <c r="S601" t="s">
        <v>10674</v>
      </c>
      <c r="T601" t="s">
        <v>95</v>
      </c>
      <c r="V601" t="s">
        <v>10798</v>
      </c>
      <c r="W601" t="s">
        <v>10799</v>
      </c>
      <c r="Y601" t="s">
        <v>10800</v>
      </c>
      <c r="AB601" t="s">
        <v>10801</v>
      </c>
      <c r="AC601" t="s">
        <v>10802</v>
      </c>
      <c r="AE601" t="s">
        <v>100</v>
      </c>
      <c r="AF601" t="s">
        <v>100</v>
      </c>
      <c r="AH601" t="s">
        <v>10803</v>
      </c>
      <c r="AI601" t="s">
        <v>195</v>
      </c>
      <c r="AJ601" t="s">
        <v>196</v>
      </c>
      <c r="AK601" t="s">
        <v>197</v>
      </c>
      <c r="AL601" t="s">
        <v>10330</v>
      </c>
      <c r="AM601" t="s">
        <v>8056</v>
      </c>
      <c r="AN601" t="s">
        <v>10804</v>
      </c>
      <c r="AQ601" t="s">
        <v>10799</v>
      </c>
      <c r="AR601" t="s">
        <v>10805</v>
      </c>
      <c r="AS601" t="s">
        <v>10806</v>
      </c>
      <c r="AV601" t="s">
        <v>10801</v>
      </c>
      <c r="AW601" t="s">
        <v>10807</v>
      </c>
      <c r="AX601" t="s">
        <v>109</v>
      </c>
      <c r="AY601" t="s">
        <v>100</v>
      </c>
      <c r="AZ601" t="s">
        <v>100</v>
      </c>
      <c r="BC601" t="s">
        <v>10808</v>
      </c>
      <c r="BD601" t="s">
        <v>10808</v>
      </c>
      <c r="BE601" t="s">
        <v>111</v>
      </c>
      <c r="BF601" s="1" t="s">
        <v>9136</v>
      </c>
      <c r="BG601" t="s">
        <v>113</v>
      </c>
      <c r="BI601" t="s">
        <v>114</v>
      </c>
      <c r="BJ601" t="s">
        <v>115</v>
      </c>
      <c r="BK601" t="s">
        <v>10809</v>
      </c>
      <c r="BL601" t="s">
        <v>10810</v>
      </c>
      <c r="BN601" s="1" t="s">
        <v>9139</v>
      </c>
      <c r="BO601" t="s">
        <v>9140</v>
      </c>
      <c r="BP601" t="s">
        <v>10811</v>
      </c>
      <c r="BQ601" s="1">
        <v>1</v>
      </c>
      <c r="BR601" s="1" t="s">
        <v>10811</v>
      </c>
      <c r="BS601" s="1" t="s">
        <v>195</v>
      </c>
      <c r="BU601" t="s">
        <v>122</v>
      </c>
      <c r="BW601" t="s">
        <v>10812</v>
      </c>
      <c r="BX601" t="s">
        <v>10813</v>
      </c>
      <c r="BY601" t="s">
        <v>10812</v>
      </c>
      <c r="BZ601" t="s">
        <v>10813</v>
      </c>
    </row>
    <row r="602" spans="1:78" ht="15.75" x14ac:dyDescent="0.5">
      <c r="A602" s="1" t="s">
        <v>79</v>
      </c>
      <c r="B602" t="s">
        <v>10814</v>
      </c>
      <c r="C602" s="1" t="s">
        <v>10815</v>
      </c>
      <c r="D602" t="s">
        <v>10816</v>
      </c>
      <c r="E602" t="s">
        <v>83</v>
      </c>
      <c r="F602" t="s">
        <v>84</v>
      </c>
      <c r="G602" s="1" t="s">
        <v>10817</v>
      </c>
      <c r="H602" t="s">
        <v>86</v>
      </c>
      <c r="I602" t="s">
        <v>87</v>
      </c>
      <c r="J602" t="s">
        <v>88</v>
      </c>
      <c r="K602" t="s">
        <v>89</v>
      </c>
      <c r="L602" s="1" t="s">
        <v>10818</v>
      </c>
      <c r="M602" t="s">
        <v>91</v>
      </c>
      <c r="N602" t="s">
        <v>10819</v>
      </c>
      <c r="O602" t="s">
        <v>2662</v>
      </c>
      <c r="R602" t="s">
        <v>10674</v>
      </c>
      <c r="S602" t="s">
        <v>10674</v>
      </c>
      <c r="T602" t="s">
        <v>95</v>
      </c>
      <c r="V602" t="s">
        <v>10820</v>
      </c>
      <c r="W602" t="s">
        <v>10821</v>
      </c>
      <c r="Y602" t="s">
        <v>10822</v>
      </c>
      <c r="AB602" t="s">
        <v>2273</v>
      </c>
      <c r="AC602" t="s">
        <v>193</v>
      </c>
      <c r="AE602" t="s">
        <v>100</v>
      </c>
      <c r="AF602" t="s">
        <v>100</v>
      </c>
      <c r="AH602" t="s">
        <v>10823</v>
      </c>
      <c r="AI602" t="s">
        <v>195</v>
      </c>
      <c r="AJ602" t="s">
        <v>196</v>
      </c>
      <c r="AK602" t="s">
        <v>197</v>
      </c>
      <c r="AL602" t="s">
        <v>10330</v>
      </c>
      <c r="AM602" t="s">
        <v>8056</v>
      </c>
      <c r="AN602" t="s">
        <v>10824</v>
      </c>
      <c r="AQ602" t="s">
        <v>10821</v>
      </c>
      <c r="AR602" t="s">
        <v>10825</v>
      </c>
      <c r="AS602" t="s">
        <v>10826</v>
      </c>
      <c r="AV602" t="s">
        <v>10827</v>
      </c>
      <c r="AW602" t="s">
        <v>202</v>
      </c>
      <c r="AX602" t="s">
        <v>109</v>
      </c>
      <c r="AY602" t="s">
        <v>100</v>
      </c>
      <c r="AZ602" t="s">
        <v>100</v>
      </c>
      <c r="BC602" t="s">
        <v>10828</v>
      </c>
      <c r="BD602" t="s">
        <v>10828</v>
      </c>
      <c r="BE602" t="s">
        <v>111</v>
      </c>
      <c r="BF602" s="1" t="s">
        <v>10829</v>
      </c>
      <c r="BG602" t="s">
        <v>113</v>
      </c>
      <c r="BI602" t="s">
        <v>114</v>
      </c>
      <c r="BJ602" t="s">
        <v>115</v>
      </c>
      <c r="BK602" t="s">
        <v>10830</v>
      </c>
      <c r="BL602" t="s">
        <v>10831</v>
      </c>
      <c r="BN602" s="1" t="s">
        <v>10832</v>
      </c>
      <c r="BO602" t="s">
        <v>10833</v>
      </c>
      <c r="BP602" t="s">
        <v>10834</v>
      </c>
      <c r="BQ602" s="1">
        <v>1</v>
      </c>
      <c r="BR602" s="1" t="s">
        <v>10834</v>
      </c>
      <c r="BS602" s="1" t="s">
        <v>195</v>
      </c>
      <c r="BU602" t="s">
        <v>122</v>
      </c>
      <c r="BW602" t="s">
        <v>10835</v>
      </c>
      <c r="BX602" t="s">
        <v>10836</v>
      </c>
      <c r="BY602" t="s">
        <v>10835</v>
      </c>
      <c r="BZ602" t="s">
        <v>10836</v>
      </c>
    </row>
    <row r="603" spans="1:78" ht="15.75" x14ac:dyDescent="0.5">
      <c r="A603" s="1" t="s">
        <v>79</v>
      </c>
      <c r="B603" t="s">
        <v>10837</v>
      </c>
      <c r="C603" s="1" t="s">
        <v>10838</v>
      </c>
      <c r="D603" t="s">
        <v>10839</v>
      </c>
      <c r="E603" t="s">
        <v>83</v>
      </c>
      <c r="F603" t="s">
        <v>84</v>
      </c>
      <c r="G603" s="1" t="s">
        <v>10840</v>
      </c>
      <c r="H603" t="s">
        <v>86</v>
      </c>
      <c r="I603" t="s">
        <v>87</v>
      </c>
      <c r="J603" t="s">
        <v>88</v>
      </c>
      <c r="K603" t="s">
        <v>89</v>
      </c>
      <c r="L603" s="1" t="s">
        <v>10841</v>
      </c>
      <c r="M603" t="s">
        <v>91</v>
      </c>
      <c r="N603" t="s">
        <v>8987</v>
      </c>
      <c r="O603" t="s">
        <v>10842</v>
      </c>
      <c r="R603" t="s">
        <v>10674</v>
      </c>
      <c r="S603" t="s">
        <v>10674</v>
      </c>
      <c r="T603" t="s">
        <v>95</v>
      </c>
      <c r="W603" t="s">
        <v>7098</v>
      </c>
      <c r="Y603" t="s">
        <v>7099</v>
      </c>
      <c r="Z603" t="s">
        <v>7100</v>
      </c>
      <c r="AB603" t="s">
        <v>299</v>
      </c>
      <c r="AC603" t="s">
        <v>300</v>
      </c>
      <c r="AE603" t="s">
        <v>100</v>
      </c>
      <c r="AF603" t="s">
        <v>100</v>
      </c>
      <c r="AH603" t="s">
        <v>7101</v>
      </c>
      <c r="AI603" t="s">
        <v>102</v>
      </c>
      <c r="AJ603" t="s">
        <v>103</v>
      </c>
      <c r="AK603" t="s">
        <v>104</v>
      </c>
      <c r="AL603" t="s">
        <v>10330</v>
      </c>
      <c r="AM603" t="s">
        <v>8056</v>
      </c>
      <c r="AN603" t="s">
        <v>7102</v>
      </c>
      <c r="AQ603" t="s">
        <v>7098</v>
      </c>
      <c r="AR603" t="s">
        <v>10843</v>
      </c>
      <c r="AS603" t="s">
        <v>7099</v>
      </c>
      <c r="AT603" t="s">
        <v>7100</v>
      </c>
      <c r="AV603" t="s">
        <v>299</v>
      </c>
      <c r="AW603" t="s">
        <v>300</v>
      </c>
      <c r="AX603" t="s">
        <v>109</v>
      </c>
      <c r="AY603" t="s">
        <v>100</v>
      </c>
      <c r="AZ603" t="s">
        <v>100</v>
      </c>
      <c r="BC603" t="s">
        <v>10844</v>
      </c>
      <c r="BD603" t="s">
        <v>10844</v>
      </c>
      <c r="BE603" t="s">
        <v>111</v>
      </c>
      <c r="BF603" s="1" t="s">
        <v>1581</v>
      </c>
      <c r="BG603" t="s">
        <v>113</v>
      </c>
      <c r="BI603" t="s">
        <v>114</v>
      </c>
      <c r="BJ603" t="s">
        <v>115</v>
      </c>
      <c r="BK603" t="s">
        <v>3253</v>
      </c>
      <c r="BL603" t="s">
        <v>1582</v>
      </c>
      <c r="BN603" s="1" t="s">
        <v>1584</v>
      </c>
      <c r="BO603" t="s">
        <v>5935</v>
      </c>
      <c r="BP603" t="s">
        <v>1381</v>
      </c>
      <c r="BQ603" s="1">
        <v>2</v>
      </c>
      <c r="BR603" s="1" t="s">
        <v>1903</v>
      </c>
      <c r="BS603" s="1" t="s">
        <v>102</v>
      </c>
      <c r="BU603" t="s">
        <v>122</v>
      </c>
      <c r="BW603" t="s">
        <v>7108</v>
      </c>
      <c r="BX603" t="s">
        <v>7109</v>
      </c>
      <c r="BY603" t="s">
        <v>7108</v>
      </c>
      <c r="BZ603" t="s">
        <v>7109</v>
      </c>
    </row>
    <row r="604" spans="1:78" ht="15.75" x14ac:dyDescent="0.5">
      <c r="A604" s="1" t="s">
        <v>79</v>
      </c>
      <c r="B604" t="s">
        <v>10845</v>
      </c>
      <c r="C604" s="1" t="s">
        <v>10846</v>
      </c>
      <c r="D604" t="s">
        <v>10847</v>
      </c>
      <c r="E604" t="s">
        <v>83</v>
      </c>
      <c r="F604" t="s">
        <v>84</v>
      </c>
      <c r="G604" s="1" t="s">
        <v>10848</v>
      </c>
      <c r="H604" t="s">
        <v>86</v>
      </c>
      <c r="I604" t="s">
        <v>87</v>
      </c>
      <c r="J604" t="s">
        <v>88</v>
      </c>
      <c r="K604" t="s">
        <v>89</v>
      </c>
      <c r="L604" s="1" t="s">
        <v>7573</v>
      </c>
      <c r="M604" t="s">
        <v>91</v>
      </c>
      <c r="N604" t="s">
        <v>10849</v>
      </c>
      <c r="O604" t="s">
        <v>3811</v>
      </c>
      <c r="R604" t="s">
        <v>10850</v>
      </c>
      <c r="S604" t="s">
        <v>10850</v>
      </c>
      <c r="T604" t="s">
        <v>95</v>
      </c>
      <c r="V604" t="s">
        <v>10851</v>
      </c>
      <c r="W604" t="s">
        <v>10852</v>
      </c>
      <c r="Y604" t="s">
        <v>10853</v>
      </c>
      <c r="Z604" t="s">
        <v>10854</v>
      </c>
      <c r="AB604" t="s">
        <v>10854</v>
      </c>
      <c r="AC604" t="s">
        <v>10855</v>
      </c>
      <c r="AE604" t="s">
        <v>100</v>
      </c>
      <c r="AF604" t="s">
        <v>100</v>
      </c>
      <c r="AH604" t="s">
        <v>10856</v>
      </c>
      <c r="AI604" t="s">
        <v>102</v>
      </c>
      <c r="AJ604" t="s">
        <v>103</v>
      </c>
      <c r="AK604" t="s">
        <v>104</v>
      </c>
      <c r="AL604" t="s">
        <v>10330</v>
      </c>
      <c r="AM604" t="s">
        <v>8056</v>
      </c>
      <c r="AN604" t="s">
        <v>10857</v>
      </c>
      <c r="AP604" t="s">
        <v>10851</v>
      </c>
      <c r="AQ604" t="s">
        <v>10852</v>
      </c>
      <c r="AR604" t="s">
        <v>10858</v>
      </c>
      <c r="AS604" t="s">
        <v>10853</v>
      </c>
      <c r="AT604" t="s">
        <v>10854</v>
      </c>
      <c r="AV604" t="s">
        <v>10854</v>
      </c>
      <c r="AW604" t="s">
        <v>10855</v>
      </c>
      <c r="AX604" t="s">
        <v>109</v>
      </c>
      <c r="AY604" t="s">
        <v>100</v>
      </c>
      <c r="AZ604" t="s">
        <v>100</v>
      </c>
      <c r="BC604" t="s">
        <v>10859</v>
      </c>
      <c r="BD604" t="s">
        <v>10859</v>
      </c>
      <c r="BE604" t="s">
        <v>111</v>
      </c>
      <c r="BF604" s="1" t="s">
        <v>6585</v>
      </c>
      <c r="BG604" t="s">
        <v>113</v>
      </c>
      <c r="BI604" t="s">
        <v>114</v>
      </c>
      <c r="BJ604" t="s">
        <v>115</v>
      </c>
      <c r="BK604" t="s">
        <v>10860</v>
      </c>
      <c r="BL604" t="s">
        <v>6586</v>
      </c>
      <c r="BN604" s="1" t="s">
        <v>6588</v>
      </c>
      <c r="BO604" t="s">
        <v>10861</v>
      </c>
      <c r="BP604" t="s">
        <v>2009</v>
      </c>
      <c r="BQ604" s="1">
        <v>2</v>
      </c>
      <c r="BR604" s="1" t="s">
        <v>6573</v>
      </c>
      <c r="BS604" s="1" t="s">
        <v>102</v>
      </c>
      <c r="BU604" t="s">
        <v>122</v>
      </c>
      <c r="BW604" t="s">
        <v>10862</v>
      </c>
      <c r="BX604" t="s">
        <v>10863</v>
      </c>
      <c r="BY604" t="s">
        <v>10862</v>
      </c>
      <c r="BZ604" t="s">
        <v>10863</v>
      </c>
    </row>
    <row r="605" spans="1:78" ht="15.75" x14ac:dyDescent="0.5">
      <c r="A605" s="1" t="s">
        <v>79</v>
      </c>
      <c r="B605" t="s">
        <v>10864</v>
      </c>
      <c r="C605" s="1" t="s">
        <v>10865</v>
      </c>
      <c r="D605" t="s">
        <v>10866</v>
      </c>
      <c r="E605" t="s">
        <v>83</v>
      </c>
      <c r="F605" t="s">
        <v>84</v>
      </c>
      <c r="G605" s="1" t="s">
        <v>10867</v>
      </c>
      <c r="H605" t="s">
        <v>653</v>
      </c>
      <c r="I605" t="s">
        <v>87</v>
      </c>
      <c r="J605" t="s">
        <v>88</v>
      </c>
      <c r="K605" t="s">
        <v>89</v>
      </c>
      <c r="L605" s="1" t="s">
        <v>10868</v>
      </c>
      <c r="M605" t="s">
        <v>91</v>
      </c>
      <c r="N605" t="s">
        <v>10869</v>
      </c>
      <c r="O605" t="s">
        <v>10870</v>
      </c>
      <c r="R605" t="s">
        <v>10850</v>
      </c>
      <c r="S605" t="s">
        <v>10850</v>
      </c>
      <c r="T605" t="s">
        <v>95</v>
      </c>
      <c r="W605" t="s">
        <v>10871</v>
      </c>
      <c r="Y605" t="s">
        <v>10872</v>
      </c>
      <c r="Z605" t="s">
        <v>10873</v>
      </c>
      <c r="AB605" t="s">
        <v>1889</v>
      </c>
      <c r="AC605" t="s">
        <v>2359</v>
      </c>
      <c r="AE605" t="s">
        <v>662</v>
      </c>
      <c r="AF605" t="s">
        <v>662</v>
      </c>
      <c r="AG605" t="s">
        <v>10874</v>
      </c>
      <c r="AI605" t="s">
        <v>2887</v>
      </c>
      <c r="AJ605" t="s">
        <v>103</v>
      </c>
      <c r="AK605" t="s">
        <v>10247</v>
      </c>
      <c r="AL605" t="s">
        <v>9174</v>
      </c>
      <c r="AM605" t="s">
        <v>7185</v>
      </c>
      <c r="AN605" t="s">
        <v>10875</v>
      </c>
      <c r="AQ605" t="s">
        <v>10871</v>
      </c>
      <c r="AR605" t="s">
        <v>10876</v>
      </c>
      <c r="AS605" t="s">
        <v>10877</v>
      </c>
      <c r="AT605" t="s">
        <v>10878</v>
      </c>
      <c r="AV605" t="s">
        <v>10879</v>
      </c>
      <c r="AW605" t="s">
        <v>2359</v>
      </c>
      <c r="AX605" t="s">
        <v>667</v>
      </c>
      <c r="AY605" t="s">
        <v>662</v>
      </c>
      <c r="AZ605" t="s">
        <v>662</v>
      </c>
      <c r="BC605" t="s">
        <v>10880</v>
      </c>
      <c r="BD605" t="s">
        <v>10880</v>
      </c>
      <c r="BE605" t="s">
        <v>111</v>
      </c>
      <c r="BF605" s="1" t="s">
        <v>10881</v>
      </c>
      <c r="BG605" t="s">
        <v>113</v>
      </c>
      <c r="BI605" t="s">
        <v>114</v>
      </c>
      <c r="BJ605" t="s">
        <v>115</v>
      </c>
      <c r="BK605" t="s">
        <v>10882</v>
      </c>
      <c r="BL605" t="s">
        <v>10883</v>
      </c>
      <c r="BN605" s="1" t="s">
        <v>10884</v>
      </c>
      <c r="BO605" t="s">
        <v>10885</v>
      </c>
      <c r="BP605" t="s">
        <v>10886</v>
      </c>
      <c r="BQ605" s="1">
        <v>2</v>
      </c>
      <c r="BR605" s="1" t="s">
        <v>10887</v>
      </c>
      <c r="BS605" s="1" t="s">
        <v>2887</v>
      </c>
      <c r="BU605" t="s">
        <v>122</v>
      </c>
      <c r="BW605" t="s">
        <v>1010</v>
      </c>
      <c r="BX605" t="s">
        <v>10888</v>
      </c>
      <c r="BY605" t="s">
        <v>1010</v>
      </c>
      <c r="BZ605" t="s">
        <v>10888</v>
      </c>
    </row>
    <row r="606" spans="1:78" ht="15.75" x14ac:dyDescent="0.5">
      <c r="A606" s="1" t="s">
        <v>1755</v>
      </c>
      <c r="B606" t="s">
        <v>10889</v>
      </c>
      <c r="C606" s="1" t="s">
        <v>10890</v>
      </c>
      <c r="D606" t="s">
        <v>10891</v>
      </c>
      <c r="E606" t="s">
        <v>83</v>
      </c>
      <c r="F606" t="s">
        <v>84</v>
      </c>
      <c r="G606" s="1" t="s">
        <v>10892</v>
      </c>
      <c r="H606" t="s">
        <v>1760</v>
      </c>
      <c r="I606" t="s">
        <v>87</v>
      </c>
      <c r="J606" t="s">
        <v>341</v>
      </c>
      <c r="K606" t="s">
        <v>89</v>
      </c>
      <c r="L606" s="1" t="s">
        <v>10893</v>
      </c>
      <c r="M606" t="s">
        <v>91</v>
      </c>
      <c r="N606" t="s">
        <v>10894</v>
      </c>
      <c r="O606" t="s">
        <v>155</v>
      </c>
      <c r="R606" t="s">
        <v>10895</v>
      </c>
      <c r="S606" t="s">
        <v>10895</v>
      </c>
      <c r="T606" t="s">
        <v>10896</v>
      </c>
      <c r="V606" t="s">
        <v>156</v>
      </c>
      <c r="W606" t="s">
        <v>10897</v>
      </c>
      <c r="X606" t="s">
        <v>10898</v>
      </c>
      <c r="Y606" t="s">
        <v>10899</v>
      </c>
      <c r="AB606" t="s">
        <v>10900</v>
      </c>
      <c r="AC606" t="s">
        <v>10901</v>
      </c>
      <c r="AD606" t="s">
        <v>156</v>
      </c>
      <c r="AE606" t="s">
        <v>351</v>
      </c>
      <c r="AF606" t="s">
        <v>352</v>
      </c>
      <c r="AG606" t="s">
        <v>10902</v>
      </c>
      <c r="AI606" t="s">
        <v>155</v>
      </c>
      <c r="AJ606" t="s">
        <v>1770</v>
      </c>
      <c r="AK606" t="s">
        <v>155</v>
      </c>
      <c r="AN606" t="s">
        <v>10903</v>
      </c>
      <c r="AP606" t="s">
        <v>156</v>
      </c>
      <c r="AQ606" t="s">
        <v>10897</v>
      </c>
      <c r="AR606" t="s">
        <v>10898</v>
      </c>
      <c r="AS606" t="s">
        <v>10899</v>
      </c>
      <c r="AT606" t="s">
        <v>156</v>
      </c>
      <c r="AV606" t="s">
        <v>10900</v>
      </c>
      <c r="AW606" t="s">
        <v>10901</v>
      </c>
      <c r="AX606" t="s">
        <v>156</v>
      </c>
      <c r="AY606" t="s">
        <v>351</v>
      </c>
      <c r="AZ606" t="s">
        <v>352</v>
      </c>
      <c r="BA606" t="s">
        <v>10902</v>
      </c>
      <c r="BC606" t="s">
        <v>10904</v>
      </c>
      <c r="BD606" t="s">
        <v>10904</v>
      </c>
      <c r="BE606" t="s">
        <v>111</v>
      </c>
      <c r="BF606" s="1" t="s">
        <v>10905</v>
      </c>
      <c r="BG606" t="s">
        <v>113</v>
      </c>
      <c r="BI606" t="s">
        <v>174</v>
      </c>
      <c r="BJ606" t="s">
        <v>115</v>
      </c>
      <c r="BK606" t="s">
        <v>10906</v>
      </c>
      <c r="BL606" t="s">
        <v>10907</v>
      </c>
      <c r="BM606" t="s">
        <v>10908</v>
      </c>
      <c r="BN606" s="1" t="s">
        <v>10909</v>
      </c>
      <c r="BO606" t="s">
        <v>10910</v>
      </c>
      <c r="BP606" t="s">
        <v>10911</v>
      </c>
      <c r="BQ606" s="1">
        <v>1</v>
      </c>
      <c r="BR606" s="1" t="s">
        <v>10911</v>
      </c>
      <c r="BS606" s="1" t="s">
        <v>155</v>
      </c>
      <c r="BU606" t="s">
        <v>122</v>
      </c>
      <c r="BV606" t="s">
        <v>156</v>
      </c>
    </row>
    <row r="607" spans="1:78" ht="15.75" x14ac:dyDescent="0.5">
      <c r="A607" s="1" t="s">
        <v>1755</v>
      </c>
      <c r="B607" t="s">
        <v>10889</v>
      </c>
      <c r="C607" s="1" t="s">
        <v>10890</v>
      </c>
      <c r="D607" t="s">
        <v>10891</v>
      </c>
      <c r="E607" t="s">
        <v>83</v>
      </c>
      <c r="F607" t="s">
        <v>84</v>
      </c>
      <c r="G607" s="1" t="s">
        <v>10892</v>
      </c>
      <c r="H607" t="s">
        <v>1760</v>
      </c>
      <c r="I607" t="s">
        <v>87</v>
      </c>
      <c r="J607" t="s">
        <v>341</v>
      </c>
      <c r="K607" t="s">
        <v>89</v>
      </c>
      <c r="L607" s="1" t="s">
        <v>10893</v>
      </c>
      <c r="M607" t="s">
        <v>91</v>
      </c>
      <c r="N607" t="s">
        <v>10894</v>
      </c>
      <c r="O607" t="s">
        <v>155</v>
      </c>
      <c r="R607" t="s">
        <v>10895</v>
      </c>
      <c r="S607" t="s">
        <v>10895</v>
      </c>
      <c r="T607" t="s">
        <v>10896</v>
      </c>
      <c r="V607" t="s">
        <v>156</v>
      </c>
      <c r="W607" t="s">
        <v>10897</v>
      </c>
      <c r="X607" t="s">
        <v>10898</v>
      </c>
      <c r="Y607" t="s">
        <v>10899</v>
      </c>
      <c r="AB607" t="s">
        <v>10900</v>
      </c>
      <c r="AC607" t="s">
        <v>10901</v>
      </c>
      <c r="AD607" t="s">
        <v>156</v>
      </c>
      <c r="AE607" t="s">
        <v>351</v>
      </c>
      <c r="AF607" t="s">
        <v>352</v>
      </c>
      <c r="AG607" t="s">
        <v>10902</v>
      </c>
      <c r="AI607" t="s">
        <v>155</v>
      </c>
      <c r="AJ607" t="s">
        <v>1770</v>
      </c>
      <c r="AK607" t="s">
        <v>155</v>
      </c>
      <c r="AN607" t="s">
        <v>10903</v>
      </c>
      <c r="AP607" t="s">
        <v>156</v>
      </c>
      <c r="AQ607" t="s">
        <v>10897</v>
      </c>
      <c r="AR607" t="s">
        <v>10898</v>
      </c>
      <c r="AS607" t="s">
        <v>10899</v>
      </c>
      <c r="AT607" t="s">
        <v>156</v>
      </c>
      <c r="AV607" t="s">
        <v>10900</v>
      </c>
      <c r="AW607" t="s">
        <v>10901</v>
      </c>
      <c r="AX607" t="s">
        <v>156</v>
      </c>
      <c r="AY607" t="s">
        <v>351</v>
      </c>
      <c r="AZ607" t="s">
        <v>352</v>
      </c>
      <c r="BA607" t="s">
        <v>10902</v>
      </c>
      <c r="BC607" t="s">
        <v>10904</v>
      </c>
      <c r="BD607" t="s">
        <v>10904</v>
      </c>
      <c r="BE607" t="s">
        <v>111</v>
      </c>
      <c r="BF607" s="1" t="s">
        <v>10912</v>
      </c>
      <c r="BG607" t="s">
        <v>113</v>
      </c>
      <c r="BI607" t="s">
        <v>174</v>
      </c>
      <c r="BJ607" t="s">
        <v>115</v>
      </c>
      <c r="BK607" t="s">
        <v>10913</v>
      </c>
      <c r="BL607" t="s">
        <v>10914</v>
      </c>
      <c r="BM607" t="s">
        <v>10915</v>
      </c>
      <c r="BN607" s="1" t="s">
        <v>10916</v>
      </c>
      <c r="BO607" t="s">
        <v>10917</v>
      </c>
      <c r="BP607" t="s">
        <v>10918</v>
      </c>
      <c r="BQ607" s="1">
        <v>1</v>
      </c>
      <c r="BR607" s="1" t="s">
        <v>10918</v>
      </c>
      <c r="BS607" s="1" t="s">
        <v>155</v>
      </c>
      <c r="BU607" t="s">
        <v>122</v>
      </c>
      <c r="BV607" t="s">
        <v>156</v>
      </c>
    </row>
    <row r="608" spans="1:78" ht="15.75" x14ac:dyDescent="0.5">
      <c r="A608" s="1" t="s">
        <v>1755</v>
      </c>
      <c r="B608" t="s">
        <v>10889</v>
      </c>
      <c r="C608" s="1" t="s">
        <v>10890</v>
      </c>
      <c r="D608" t="s">
        <v>10891</v>
      </c>
      <c r="E608" t="s">
        <v>83</v>
      </c>
      <c r="F608" t="s">
        <v>84</v>
      </c>
      <c r="G608" s="1" t="s">
        <v>10892</v>
      </c>
      <c r="H608" t="s">
        <v>1760</v>
      </c>
      <c r="I608" t="s">
        <v>87</v>
      </c>
      <c r="J608" t="s">
        <v>341</v>
      </c>
      <c r="K608" t="s">
        <v>89</v>
      </c>
      <c r="L608" s="1" t="s">
        <v>10893</v>
      </c>
      <c r="M608" t="s">
        <v>91</v>
      </c>
      <c r="N608" t="s">
        <v>10894</v>
      </c>
      <c r="O608" t="s">
        <v>155</v>
      </c>
      <c r="R608" t="s">
        <v>10895</v>
      </c>
      <c r="S608" t="s">
        <v>10895</v>
      </c>
      <c r="T608" t="s">
        <v>10896</v>
      </c>
      <c r="V608" t="s">
        <v>156</v>
      </c>
      <c r="W608" t="s">
        <v>10897</v>
      </c>
      <c r="X608" t="s">
        <v>10898</v>
      </c>
      <c r="Y608" t="s">
        <v>10899</v>
      </c>
      <c r="AB608" t="s">
        <v>10900</v>
      </c>
      <c r="AC608" t="s">
        <v>10901</v>
      </c>
      <c r="AD608" t="s">
        <v>156</v>
      </c>
      <c r="AE608" t="s">
        <v>351</v>
      </c>
      <c r="AF608" t="s">
        <v>352</v>
      </c>
      <c r="AG608" t="s">
        <v>10902</v>
      </c>
      <c r="AI608" t="s">
        <v>155</v>
      </c>
      <c r="AJ608" t="s">
        <v>1770</v>
      </c>
      <c r="AK608" t="s">
        <v>155</v>
      </c>
      <c r="AN608" t="s">
        <v>10903</v>
      </c>
      <c r="AP608" t="s">
        <v>156</v>
      </c>
      <c r="AQ608" t="s">
        <v>10897</v>
      </c>
      <c r="AR608" t="s">
        <v>10898</v>
      </c>
      <c r="AS608" t="s">
        <v>10899</v>
      </c>
      <c r="AT608" t="s">
        <v>156</v>
      </c>
      <c r="AV608" t="s">
        <v>10900</v>
      </c>
      <c r="AW608" t="s">
        <v>10901</v>
      </c>
      <c r="AX608" t="s">
        <v>156</v>
      </c>
      <c r="AY608" t="s">
        <v>351</v>
      </c>
      <c r="AZ608" t="s">
        <v>352</v>
      </c>
      <c r="BA608" t="s">
        <v>10902</v>
      </c>
      <c r="BC608" t="s">
        <v>10904</v>
      </c>
      <c r="BD608" t="s">
        <v>10904</v>
      </c>
      <c r="BE608" t="s">
        <v>111</v>
      </c>
      <c r="BF608" s="1" t="s">
        <v>1848</v>
      </c>
      <c r="BG608" t="s">
        <v>113</v>
      </c>
      <c r="BI608" t="s">
        <v>174</v>
      </c>
      <c r="BJ608" t="s">
        <v>115</v>
      </c>
      <c r="BK608" t="s">
        <v>10919</v>
      </c>
      <c r="BL608" t="s">
        <v>10920</v>
      </c>
      <c r="BM608" t="s">
        <v>10921</v>
      </c>
      <c r="BN608" s="1" t="s">
        <v>1848</v>
      </c>
      <c r="BO608" t="s">
        <v>10922</v>
      </c>
      <c r="BP608" t="s">
        <v>9903</v>
      </c>
      <c r="BQ608" s="1">
        <v>1</v>
      </c>
      <c r="BR608" s="1" t="s">
        <v>9903</v>
      </c>
      <c r="BS608" s="1" t="s">
        <v>155</v>
      </c>
      <c r="BU608" t="s">
        <v>122</v>
      </c>
      <c r="BV608" t="s">
        <v>156</v>
      </c>
    </row>
    <row r="609" spans="1:78" ht="15.75" x14ac:dyDescent="0.5">
      <c r="A609" s="1" t="s">
        <v>1755</v>
      </c>
      <c r="B609" t="s">
        <v>10889</v>
      </c>
      <c r="C609" s="1" t="s">
        <v>10890</v>
      </c>
      <c r="D609" t="s">
        <v>10891</v>
      </c>
      <c r="E609" t="s">
        <v>83</v>
      </c>
      <c r="F609" t="s">
        <v>84</v>
      </c>
      <c r="G609" s="1" t="s">
        <v>10892</v>
      </c>
      <c r="H609" t="s">
        <v>1760</v>
      </c>
      <c r="I609" t="s">
        <v>87</v>
      </c>
      <c r="J609" t="s">
        <v>341</v>
      </c>
      <c r="K609" t="s">
        <v>89</v>
      </c>
      <c r="L609" s="1" t="s">
        <v>10893</v>
      </c>
      <c r="M609" t="s">
        <v>91</v>
      </c>
      <c r="N609" t="s">
        <v>10894</v>
      </c>
      <c r="O609" t="s">
        <v>155</v>
      </c>
      <c r="R609" t="s">
        <v>10895</v>
      </c>
      <c r="S609" t="s">
        <v>10895</v>
      </c>
      <c r="T609" t="s">
        <v>10896</v>
      </c>
      <c r="V609" t="s">
        <v>156</v>
      </c>
      <c r="W609" t="s">
        <v>10897</v>
      </c>
      <c r="X609" t="s">
        <v>10898</v>
      </c>
      <c r="Y609" t="s">
        <v>10899</v>
      </c>
      <c r="AB609" t="s">
        <v>10900</v>
      </c>
      <c r="AC609" t="s">
        <v>10901</v>
      </c>
      <c r="AD609" t="s">
        <v>156</v>
      </c>
      <c r="AE609" t="s">
        <v>351</v>
      </c>
      <c r="AF609" t="s">
        <v>352</v>
      </c>
      <c r="AG609" t="s">
        <v>10902</v>
      </c>
      <c r="AI609" t="s">
        <v>155</v>
      </c>
      <c r="AJ609" t="s">
        <v>1770</v>
      </c>
      <c r="AK609" t="s">
        <v>155</v>
      </c>
      <c r="AN609" t="s">
        <v>10903</v>
      </c>
      <c r="AP609" t="s">
        <v>156</v>
      </c>
      <c r="AQ609" t="s">
        <v>10897</v>
      </c>
      <c r="AR609" t="s">
        <v>10898</v>
      </c>
      <c r="AS609" t="s">
        <v>10899</v>
      </c>
      <c r="AT609" t="s">
        <v>156</v>
      </c>
      <c r="AV609" t="s">
        <v>10900</v>
      </c>
      <c r="AW609" t="s">
        <v>10901</v>
      </c>
      <c r="AX609" t="s">
        <v>156</v>
      </c>
      <c r="AY609" t="s">
        <v>351</v>
      </c>
      <c r="AZ609" t="s">
        <v>352</v>
      </c>
      <c r="BA609" t="s">
        <v>10902</v>
      </c>
      <c r="BC609" t="s">
        <v>10904</v>
      </c>
      <c r="BD609" t="s">
        <v>10904</v>
      </c>
      <c r="BE609" t="s">
        <v>111</v>
      </c>
      <c r="BF609" s="1" t="s">
        <v>10923</v>
      </c>
      <c r="BG609" t="s">
        <v>113</v>
      </c>
      <c r="BI609" t="s">
        <v>174</v>
      </c>
      <c r="BJ609" t="s">
        <v>115</v>
      </c>
      <c r="BK609" t="s">
        <v>10924</v>
      </c>
      <c r="BL609" t="s">
        <v>10925</v>
      </c>
      <c r="BM609" t="s">
        <v>10926</v>
      </c>
      <c r="BN609" s="1" t="s">
        <v>10927</v>
      </c>
      <c r="BO609" t="s">
        <v>10928</v>
      </c>
      <c r="BP609" t="s">
        <v>10929</v>
      </c>
      <c r="BQ609" s="1">
        <v>1</v>
      </c>
      <c r="BR609" s="1" t="s">
        <v>10929</v>
      </c>
      <c r="BS609" s="1" t="s">
        <v>155</v>
      </c>
      <c r="BU609" t="s">
        <v>122</v>
      </c>
      <c r="BV609" t="s">
        <v>156</v>
      </c>
    </row>
    <row r="610" spans="1:78" ht="15.75" x14ac:dyDescent="0.5">
      <c r="A610" s="1" t="s">
        <v>1755</v>
      </c>
      <c r="B610" t="s">
        <v>10889</v>
      </c>
      <c r="C610" s="1" t="s">
        <v>10890</v>
      </c>
      <c r="D610" t="s">
        <v>10891</v>
      </c>
      <c r="E610" t="s">
        <v>83</v>
      </c>
      <c r="F610" t="s">
        <v>84</v>
      </c>
      <c r="G610" s="1" t="s">
        <v>10892</v>
      </c>
      <c r="H610" t="s">
        <v>1760</v>
      </c>
      <c r="I610" t="s">
        <v>87</v>
      </c>
      <c r="J610" t="s">
        <v>341</v>
      </c>
      <c r="K610" t="s">
        <v>89</v>
      </c>
      <c r="L610" s="1" t="s">
        <v>10893</v>
      </c>
      <c r="M610" t="s">
        <v>91</v>
      </c>
      <c r="N610" t="s">
        <v>10894</v>
      </c>
      <c r="O610" t="s">
        <v>155</v>
      </c>
      <c r="R610" t="s">
        <v>10895</v>
      </c>
      <c r="S610" t="s">
        <v>10895</v>
      </c>
      <c r="T610" t="s">
        <v>10896</v>
      </c>
      <c r="V610" t="s">
        <v>156</v>
      </c>
      <c r="W610" t="s">
        <v>10897</v>
      </c>
      <c r="X610" t="s">
        <v>10898</v>
      </c>
      <c r="Y610" t="s">
        <v>10899</v>
      </c>
      <c r="AB610" t="s">
        <v>10900</v>
      </c>
      <c r="AC610" t="s">
        <v>10901</v>
      </c>
      <c r="AD610" t="s">
        <v>156</v>
      </c>
      <c r="AE610" t="s">
        <v>351</v>
      </c>
      <c r="AF610" t="s">
        <v>352</v>
      </c>
      <c r="AG610" t="s">
        <v>10902</v>
      </c>
      <c r="AI610" t="s">
        <v>155</v>
      </c>
      <c r="AJ610" t="s">
        <v>1770</v>
      </c>
      <c r="AK610" t="s">
        <v>155</v>
      </c>
      <c r="AN610" t="s">
        <v>10903</v>
      </c>
      <c r="AP610" t="s">
        <v>156</v>
      </c>
      <c r="AQ610" t="s">
        <v>10897</v>
      </c>
      <c r="AR610" t="s">
        <v>10898</v>
      </c>
      <c r="AS610" t="s">
        <v>10899</v>
      </c>
      <c r="AT610" t="s">
        <v>156</v>
      </c>
      <c r="AV610" t="s">
        <v>10900</v>
      </c>
      <c r="AW610" t="s">
        <v>10901</v>
      </c>
      <c r="AX610" t="s">
        <v>156</v>
      </c>
      <c r="AY610" t="s">
        <v>351</v>
      </c>
      <c r="AZ610" t="s">
        <v>352</v>
      </c>
      <c r="BA610" t="s">
        <v>10902</v>
      </c>
      <c r="BC610" t="s">
        <v>10904</v>
      </c>
      <c r="BD610" t="s">
        <v>10904</v>
      </c>
      <c r="BE610" t="s">
        <v>111</v>
      </c>
      <c r="BF610" s="1" t="s">
        <v>10930</v>
      </c>
      <c r="BG610" t="s">
        <v>113</v>
      </c>
      <c r="BI610" t="s">
        <v>174</v>
      </c>
      <c r="BJ610" t="s">
        <v>115</v>
      </c>
      <c r="BK610" t="s">
        <v>10931</v>
      </c>
      <c r="BL610" t="s">
        <v>10932</v>
      </c>
      <c r="BM610" t="s">
        <v>10933</v>
      </c>
      <c r="BN610" s="1" t="s">
        <v>10930</v>
      </c>
      <c r="BO610" t="s">
        <v>10934</v>
      </c>
      <c r="BP610" t="s">
        <v>2825</v>
      </c>
      <c r="BQ610" s="1">
        <v>1</v>
      </c>
      <c r="BR610" s="1" t="s">
        <v>2825</v>
      </c>
      <c r="BS610" s="1" t="s">
        <v>155</v>
      </c>
      <c r="BU610" t="s">
        <v>122</v>
      </c>
      <c r="BV610" t="s">
        <v>156</v>
      </c>
    </row>
    <row r="611" spans="1:78" ht="15.75" x14ac:dyDescent="0.5">
      <c r="A611" s="1" t="s">
        <v>79</v>
      </c>
      <c r="B611" t="s">
        <v>10935</v>
      </c>
      <c r="C611" s="1" t="s">
        <v>10936</v>
      </c>
      <c r="D611" t="s">
        <v>10937</v>
      </c>
      <c r="E611" t="s">
        <v>83</v>
      </c>
      <c r="F611" t="s">
        <v>84</v>
      </c>
      <c r="G611" s="1" t="s">
        <v>10938</v>
      </c>
      <c r="H611" t="s">
        <v>86</v>
      </c>
      <c r="I611" t="s">
        <v>87</v>
      </c>
      <c r="J611" t="s">
        <v>88</v>
      </c>
      <c r="K611" t="s">
        <v>89</v>
      </c>
      <c r="L611" s="1" t="s">
        <v>860</v>
      </c>
      <c r="M611" t="s">
        <v>91</v>
      </c>
      <c r="N611" t="s">
        <v>1388</v>
      </c>
      <c r="O611" t="s">
        <v>1389</v>
      </c>
      <c r="R611" t="s">
        <v>10850</v>
      </c>
      <c r="S611" t="s">
        <v>10850</v>
      </c>
      <c r="T611" t="s">
        <v>95</v>
      </c>
      <c r="V611" t="s">
        <v>10939</v>
      </c>
      <c r="W611" t="s">
        <v>10940</v>
      </c>
      <c r="Y611" t="s">
        <v>10941</v>
      </c>
      <c r="AB611" t="s">
        <v>10942</v>
      </c>
      <c r="AC611" t="s">
        <v>10943</v>
      </c>
      <c r="AE611" t="s">
        <v>100</v>
      </c>
      <c r="AF611" t="s">
        <v>100</v>
      </c>
      <c r="AH611" t="s">
        <v>10944</v>
      </c>
      <c r="AI611" t="s">
        <v>195</v>
      </c>
      <c r="AJ611" t="s">
        <v>196</v>
      </c>
      <c r="AK611" t="s">
        <v>197</v>
      </c>
      <c r="AL611" t="s">
        <v>10330</v>
      </c>
      <c r="AM611" t="s">
        <v>8056</v>
      </c>
      <c r="AN611" t="s">
        <v>10945</v>
      </c>
      <c r="AQ611" t="s">
        <v>10940</v>
      </c>
      <c r="AR611" t="s">
        <v>10946</v>
      </c>
      <c r="AS611" t="s">
        <v>10947</v>
      </c>
      <c r="AT611" t="s">
        <v>10948</v>
      </c>
      <c r="AV611" t="s">
        <v>10942</v>
      </c>
      <c r="AW611" t="s">
        <v>10949</v>
      </c>
      <c r="AX611" t="s">
        <v>109</v>
      </c>
      <c r="AY611" t="s">
        <v>100</v>
      </c>
      <c r="AZ611" t="s">
        <v>100</v>
      </c>
      <c r="BC611" t="s">
        <v>10950</v>
      </c>
      <c r="BD611" t="s">
        <v>10950</v>
      </c>
      <c r="BE611" t="s">
        <v>111</v>
      </c>
      <c r="BF611" s="1" t="s">
        <v>572</v>
      </c>
      <c r="BG611" t="s">
        <v>113</v>
      </c>
      <c r="BI611" t="s">
        <v>114</v>
      </c>
      <c r="BJ611" t="s">
        <v>115</v>
      </c>
      <c r="BK611" t="s">
        <v>1402</v>
      </c>
      <c r="BL611" t="s">
        <v>574</v>
      </c>
      <c r="BN611" s="1" t="s">
        <v>575</v>
      </c>
      <c r="BO611" t="s">
        <v>576</v>
      </c>
      <c r="BP611" t="s">
        <v>120</v>
      </c>
      <c r="BQ611" s="1">
        <v>1</v>
      </c>
      <c r="BR611" s="1" t="s">
        <v>120</v>
      </c>
      <c r="BS611" s="1" t="s">
        <v>195</v>
      </c>
      <c r="BU611" t="s">
        <v>122</v>
      </c>
      <c r="BW611" t="s">
        <v>10951</v>
      </c>
      <c r="BX611" t="s">
        <v>10952</v>
      </c>
      <c r="BY611" t="s">
        <v>10951</v>
      </c>
      <c r="BZ611" t="s">
        <v>10952</v>
      </c>
    </row>
    <row r="612" spans="1:78" ht="15.75" x14ac:dyDescent="0.5">
      <c r="A612" s="1" t="s">
        <v>1467</v>
      </c>
      <c r="B612" t="s">
        <v>10953</v>
      </c>
      <c r="C612" s="1" t="s">
        <v>10954</v>
      </c>
      <c r="D612" t="s">
        <v>10955</v>
      </c>
      <c r="E612" t="s">
        <v>83</v>
      </c>
      <c r="F612" t="s">
        <v>84</v>
      </c>
      <c r="G612" s="1" t="s">
        <v>10956</v>
      </c>
      <c r="H612" t="s">
        <v>1472</v>
      </c>
      <c r="I612" t="s">
        <v>87</v>
      </c>
      <c r="J612" t="s">
        <v>89</v>
      </c>
      <c r="K612" t="s">
        <v>89</v>
      </c>
      <c r="L612" s="1" t="s">
        <v>10957</v>
      </c>
      <c r="M612" t="s">
        <v>91</v>
      </c>
      <c r="N612" t="s">
        <v>155</v>
      </c>
      <c r="O612" t="s">
        <v>2834</v>
      </c>
      <c r="P612" t="s">
        <v>1475</v>
      </c>
      <c r="R612" t="s">
        <v>10958</v>
      </c>
      <c r="S612" t="s">
        <v>10958</v>
      </c>
      <c r="U612" t="s">
        <v>3466</v>
      </c>
      <c r="V612" t="s">
        <v>10959</v>
      </c>
      <c r="W612" t="s">
        <v>10960</v>
      </c>
      <c r="Y612" t="s">
        <v>10961</v>
      </c>
      <c r="AA612" t="s">
        <v>10962</v>
      </c>
      <c r="AB612" t="s">
        <v>10963</v>
      </c>
      <c r="AC612" t="s">
        <v>10964</v>
      </c>
      <c r="AE612" t="s">
        <v>164</v>
      </c>
      <c r="AF612" t="s">
        <v>100</v>
      </c>
      <c r="AG612" t="s">
        <v>10965</v>
      </c>
      <c r="AI612" t="s">
        <v>195</v>
      </c>
      <c r="AJ612" t="s">
        <v>3473</v>
      </c>
      <c r="AK612" t="s">
        <v>155</v>
      </c>
      <c r="AM612" t="s">
        <v>10966</v>
      </c>
      <c r="AN612" t="s">
        <v>10967</v>
      </c>
      <c r="AO612" t="s">
        <v>3466</v>
      </c>
      <c r="AQ612" t="s">
        <v>10960</v>
      </c>
      <c r="AR612" t="s">
        <v>10968</v>
      </c>
      <c r="AS612" t="s">
        <v>10969</v>
      </c>
      <c r="AV612" t="s">
        <v>10970</v>
      </c>
      <c r="AW612" t="s">
        <v>10971</v>
      </c>
      <c r="AY612" t="s">
        <v>164</v>
      </c>
      <c r="AZ612" t="s">
        <v>100</v>
      </c>
      <c r="BC612" t="s">
        <v>10972</v>
      </c>
      <c r="BD612" t="s">
        <v>10972</v>
      </c>
      <c r="BE612" t="s">
        <v>111</v>
      </c>
      <c r="BF612" s="1" t="s">
        <v>10973</v>
      </c>
      <c r="BG612" t="s">
        <v>113</v>
      </c>
      <c r="BI612" t="s">
        <v>174</v>
      </c>
      <c r="BJ612" t="s">
        <v>115</v>
      </c>
      <c r="BK612" t="s">
        <v>155</v>
      </c>
      <c r="BL612" t="s">
        <v>10974</v>
      </c>
      <c r="BN612" s="1" t="s">
        <v>10975</v>
      </c>
      <c r="BO612" t="s">
        <v>10976</v>
      </c>
      <c r="BP612" t="s">
        <v>10977</v>
      </c>
      <c r="BQ612" s="1">
        <v>1</v>
      </c>
      <c r="BR612" s="1" t="s">
        <v>10977</v>
      </c>
      <c r="BS612" s="1" t="s">
        <v>195</v>
      </c>
      <c r="BU612" t="s">
        <v>122</v>
      </c>
      <c r="BW612" t="s">
        <v>10978</v>
      </c>
      <c r="BX612" t="s">
        <v>10979</v>
      </c>
      <c r="BY612" t="s">
        <v>10978</v>
      </c>
      <c r="BZ612" t="s">
        <v>10979</v>
      </c>
    </row>
    <row r="613" spans="1:78" ht="15.75" x14ac:dyDescent="0.5">
      <c r="A613" s="1" t="s">
        <v>804</v>
      </c>
      <c r="B613" t="s">
        <v>10980</v>
      </c>
      <c r="C613" s="1" t="s">
        <v>10981</v>
      </c>
      <c r="D613" t="s">
        <v>10982</v>
      </c>
      <c r="E613" t="s">
        <v>83</v>
      </c>
      <c r="F613" t="s">
        <v>84</v>
      </c>
      <c r="G613" s="1" t="s">
        <v>10983</v>
      </c>
      <c r="H613" t="s">
        <v>809</v>
      </c>
      <c r="I613" t="s">
        <v>87</v>
      </c>
      <c r="J613" t="s">
        <v>88</v>
      </c>
      <c r="K613" t="s">
        <v>89</v>
      </c>
      <c r="L613" s="1" t="s">
        <v>1786</v>
      </c>
      <c r="M613" t="s">
        <v>91</v>
      </c>
      <c r="N613" t="s">
        <v>155</v>
      </c>
      <c r="O613" t="s">
        <v>10984</v>
      </c>
      <c r="P613" t="s">
        <v>2221</v>
      </c>
      <c r="R613" t="s">
        <v>10985</v>
      </c>
      <c r="S613" t="s">
        <v>10985</v>
      </c>
      <c r="T613" t="s">
        <v>95</v>
      </c>
      <c r="U613" t="s">
        <v>813</v>
      </c>
      <c r="V613" t="s">
        <v>10986</v>
      </c>
      <c r="W613" t="s">
        <v>10987</v>
      </c>
      <c r="Y613" t="s">
        <v>10988</v>
      </c>
      <c r="AB613" t="s">
        <v>10989</v>
      </c>
      <c r="AC613" t="s">
        <v>10990</v>
      </c>
      <c r="AE613" t="s">
        <v>100</v>
      </c>
      <c r="AF613" t="s">
        <v>100</v>
      </c>
      <c r="AH613" t="s">
        <v>10991</v>
      </c>
      <c r="AI613" t="s">
        <v>155</v>
      </c>
      <c r="AJ613" t="s">
        <v>103</v>
      </c>
      <c r="AK613" t="s">
        <v>155</v>
      </c>
      <c r="AL613" t="s">
        <v>10992</v>
      </c>
      <c r="AM613" t="s">
        <v>8335</v>
      </c>
      <c r="AN613" t="s">
        <v>10993</v>
      </c>
      <c r="AO613" t="s">
        <v>813</v>
      </c>
      <c r="AQ613" t="s">
        <v>10987</v>
      </c>
      <c r="AR613" t="s">
        <v>10994</v>
      </c>
      <c r="AS613" t="s">
        <v>10988</v>
      </c>
      <c r="AV613" t="s">
        <v>10989</v>
      </c>
      <c r="AW613" t="s">
        <v>10990</v>
      </c>
      <c r="AX613" t="s">
        <v>109</v>
      </c>
      <c r="AY613" t="s">
        <v>100</v>
      </c>
      <c r="AZ613" t="s">
        <v>100</v>
      </c>
      <c r="BC613" t="s">
        <v>10995</v>
      </c>
      <c r="BD613" t="s">
        <v>10995</v>
      </c>
      <c r="BE613" t="s">
        <v>111</v>
      </c>
      <c r="BF613" s="1" t="s">
        <v>10996</v>
      </c>
      <c r="BG613" t="s">
        <v>113</v>
      </c>
      <c r="BI613" t="s">
        <v>174</v>
      </c>
      <c r="BJ613" t="s">
        <v>115</v>
      </c>
      <c r="BK613" t="s">
        <v>155</v>
      </c>
      <c r="BL613" t="s">
        <v>10997</v>
      </c>
      <c r="BM613" t="s">
        <v>10998</v>
      </c>
      <c r="BN613" s="1" t="s">
        <v>10999</v>
      </c>
      <c r="BO613" t="s">
        <v>10996</v>
      </c>
      <c r="BP613" t="s">
        <v>1786</v>
      </c>
      <c r="BQ613" s="1">
        <v>1</v>
      </c>
      <c r="BR613" s="1" t="s">
        <v>1786</v>
      </c>
      <c r="BS613" s="1" t="s">
        <v>155</v>
      </c>
      <c r="BU613" t="s">
        <v>122</v>
      </c>
      <c r="BW613" t="s">
        <v>11000</v>
      </c>
      <c r="BX613" t="s">
        <v>11001</v>
      </c>
      <c r="BY613" t="s">
        <v>11000</v>
      </c>
      <c r="BZ613" t="s">
        <v>11001</v>
      </c>
    </row>
    <row r="614" spans="1:78" ht="15.75" x14ac:dyDescent="0.5">
      <c r="A614" s="1" t="s">
        <v>79</v>
      </c>
      <c r="B614" t="s">
        <v>11002</v>
      </c>
      <c r="C614" s="1" t="s">
        <v>11003</v>
      </c>
      <c r="D614" t="s">
        <v>11004</v>
      </c>
      <c r="E614" t="s">
        <v>83</v>
      </c>
      <c r="F614" t="s">
        <v>84</v>
      </c>
      <c r="G614" s="1" t="s">
        <v>11005</v>
      </c>
      <c r="H614" t="s">
        <v>653</v>
      </c>
      <c r="I614" t="s">
        <v>87</v>
      </c>
      <c r="J614" t="s">
        <v>88</v>
      </c>
      <c r="K614" t="s">
        <v>89</v>
      </c>
      <c r="L614" s="1" t="s">
        <v>11006</v>
      </c>
      <c r="M614" t="s">
        <v>91</v>
      </c>
      <c r="N614" t="s">
        <v>11007</v>
      </c>
      <c r="O614" t="s">
        <v>11008</v>
      </c>
      <c r="R614" t="s">
        <v>11009</v>
      </c>
      <c r="S614" t="s">
        <v>11009</v>
      </c>
      <c r="T614" t="s">
        <v>95</v>
      </c>
      <c r="W614" t="s">
        <v>11010</v>
      </c>
      <c r="Y614" t="s">
        <v>11011</v>
      </c>
      <c r="Z614" t="s">
        <v>11012</v>
      </c>
      <c r="AB614" t="s">
        <v>11013</v>
      </c>
      <c r="AC614" t="s">
        <v>11014</v>
      </c>
      <c r="AE614" t="s">
        <v>662</v>
      </c>
      <c r="AF614" t="s">
        <v>662</v>
      </c>
      <c r="AG614" t="s">
        <v>11015</v>
      </c>
      <c r="AI614" t="s">
        <v>2887</v>
      </c>
      <c r="AJ614" t="s">
        <v>103</v>
      </c>
      <c r="AK614" t="s">
        <v>10247</v>
      </c>
      <c r="AL614" t="s">
        <v>9464</v>
      </c>
      <c r="AM614" t="s">
        <v>7465</v>
      </c>
      <c r="AN614" t="s">
        <v>11016</v>
      </c>
      <c r="AQ614" t="s">
        <v>11010</v>
      </c>
      <c r="AR614" t="s">
        <v>11017</v>
      </c>
      <c r="AS614" t="s">
        <v>11011</v>
      </c>
      <c r="AT614" t="s">
        <v>11012</v>
      </c>
      <c r="AV614" t="s">
        <v>11013</v>
      </c>
      <c r="AW614" t="s">
        <v>11014</v>
      </c>
      <c r="AX614" t="s">
        <v>667</v>
      </c>
      <c r="AY614" t="s">
        <v>662</v>
      </c>
      <c r="AZ614" t="s">
        <v>662</v>
      </c>
      <c r="BC614" t="s">
        <v>11018</v>
      </c>
      <c r="BD614" t="s">
        <v>11018</v>
      </c>
      <c r="BE614" t="s">
        <v>111</v>
      </c>
      <c r="BF614" s="1" t="s">
        <v>1704</v>
      </c>
      <c r="BG614" t="s">
        <v>113</v>
      </c>
      <c r="BI614" t="s">
        <v>114</v>
      </c>
      <c r="BJ614" t="s">
        <v>115</v>
      </c>
      <c r="BK614" t="s">
        <v>11019</v>
      </c>
      <c r="BL614" t="s">
        <v>1706</v>
      </c>
      <c r="BN614" s="1" t="s">
        <v>1707</v>
      </c>
      <c r="BO614" t="s">
        <v>1708</v>
      </c>
      <c r="BP614" t="s">
        <v>1709</v>
      </c>
      <c r="BQ614" s="1">
        <v>3</v>
      </c>
      <c r="BR614" s="1" t="s">
        <v>11020</v>
      </c>
      <c r="BS614" s="1" t="s">
        <v>2887</v>
      </c>
      <c r="BU614" t="s">
        <v>122</v>
      </c>
      <c r="BW614" t="s">
        <v>11021</v>
      </c>
      <c r="BX614" t="s">
        <v>11022</v>
      </c>
      <c r="BY614" t="s">
        <v>11021</v>
      </c>
      <c r="BZ614" t="s">
        <v>11022</v>
      </c>
    </row>
    <row r="615" spans="1:78" ht="15.75" x14ac:dyDescent="0.5">
      <c r="A615" s="1" t="s">
        <v>79</v>
      </c>
      <c r="B615" t="s">
        <v>11023</v>
      </c>
      <c r="C615" s="1" t="s">
        <v>11024</v>
      </c>
      <c r="D615" t="s">
        <v>11025</v>
      </c>
      <c r="E615" t="s">
        <v>83</v>
      </c>
      <c r="F615" t="s">
        <v>84</v>
      </c>
      <c r="G615" s="1" t="s">
        <v>11026</v>
      </c>
      <c r="H615" t="s">
        <v>86</v>
      </c>
      <c r="I615" t="s">
        <v>87</v>
      </c>
      <c r="J615" t="s">
        <v>88</v>
      </c>
      <c r="K615" t="s">
        <v>89</v>
      </c>
      <c r="L615" s="1" t="s">
        <v>1990</v>
      </c>
      <c r="M615" t="s">
        <v>91</v>
      </c>
      <c r="N615" t="s">
        <v>1991</v>
      </c>
      <c r="O615" t="s">
        <v>1992</v>
      </c>
      <c r="R615" t="s">
        <v>11009</v>
      </c>
      <c r="S615" t="s">
        <v>11009</v>
      </c>
      <c r="T615" t="s">
        <v>95</v>
      </c>
      <c r="V615" t="s">
        <v>11027</v>
      </c>
      <c r="W615" t="s">
        <v>8596</v>
      </c>
      <c r="Y615" t="s">
        <v>11028</v>
      </c>
      <c r="AB615" t="s">
        <v>11029</v>
      </c>
      <c r="AC615" t="s">
        <v>11030</v>
      </c>
      <c r="AE615" t="s">
        <v>100</v>
      </c>
      <c r="AF615" t="s">
        <v>100</v>
      </c>
      <c r="AH615" t="s">
        <v>8599</v>
      </c>
      <c r="AI615" t="s">
        <v>195</v>
      </c>
      <c r="AJ615" t="s">
        <v>196</v>
      </c>
      <c r="AK615" t="s">
        <v>197</v>
      </c>
      <c r="AL615" t="s">
        <v>11031</v>
      </c>
      <c r="AM615" t="s">
        <v>8369</v>
      </c>
      <c r="AN615" t="s">
        <v>8600</v>
      </c>
      <c r="AQ615" t="s">
        <v>8596</v>
      </c>
      <c r="AR615" t="s">
        <v>11032</v>
      </c>
      <c r="AS615" t="s">
        <v>8597</v>
      </c>
      <c r="AV615" t="s">
        <v>713</v>
      </c>
      <c r="AW615" t="s">
        <v>8598</v>
      </c>
      <c r="AX615" t="s">
        <v>109</v>
      </c>
      <c r="AY615" t="s">
        <v>100</v>
      </c>
      <c r="AZ615" t="s">
        <v>100</v>
      </c>
      <c r="BC615" t="s">
        <v>11033</v>
      </c>
      <c r="BD615" t="s">
        <v>11033</v>
      </c>
      <c r="BE615" t="s">
        <v>111</v>
      </c>
      <c r="BF615" s="1" t="s">
        <v>3730</v>
      </c>
      <c r="BG615" t="s">
        <v>113</v>
      </c>
      <c r="BI615" t="s">
        <v>114</v>
      </c>
      <c r="BJ615" t="s">
        <v>115</v>
      </c>
      <c r="BK615" t="s">
        <v>2005</v>
      </c>
      <c r="BL615" t="s">
        <v>10336</v>
      </c>
      <c r="BN615" s="1" t="s">
        <v>3733</v>
      </c>
      <c r="BO615" t="s">
        <v>3734</v>
      </c>
      <c r="BP615" t="s">
        <v>2009</v>
      </c>
      <c r="BQ615" s="1">
        <v>1</v>
      </c>
      <c r="BR615" s="1" t="s">
        <v>2009</v>
      </c>
      <c r="BS615" s="1" t="s">
        <v>195</v>
      </c>
      <c r="BU615" t="s">
        <v>122</v>
      </c>
      <c r="BW615" t="s">
        <v>725</v>
      </c>
      <c r="BX615" t="s">
        <v>8603</v>
      </c>
      <c r="BY615" t="s">
        <v>725</v>
      </c>
      <c r="BZ615" t="s">
        <v>8603</v>
      </c>
    </row>
    <row r="616" spans="1:78" ht="15.75" x14ac:dyDescent="0.5">
      <c r="A616" s="1" t="s">
        <v>804</v>
      </c>
      <c r="B616" t="s">
        <v>11034</v>
      </c>
      <c r="C616" s="1" t="s">
        <v>11035</v>
      </c>
      <c r="D616" t="s">
        <v>11036</v>
      </c>
      <c r="E616" t="s">
        <v>83</v>
      </c>
      <c r="F616" t="s">
        <v>84</v>
      </c>
      <c r="G616" s="1" t="s">
        <v>11037</v>
      </c>
      <c r="H616" t="s">
        <v>809</v>
      </c>
      <c r="I616" t="s">
        <v>87</v>
      </c>
      <c r="J616" t="s">
        <v>88</v>
      </c>
      <c r="K616" t="s">
        <v>89</v>
      </c>
      <c r="L616" s="1" t="s">
        <v>367</v>
      </c>
      <c r="M616" t="s">
        <v>91</v>
      </c>
      <c r="N616" t="s">
        <v>155</v>
      </c>
      <c r="O616" t="s">
        <v>369</v>
      </c>
      <c r="P616" t="s">
        <v>1144</v>
      </c>
      <c r="R616" t="s">
        <v>11038</v>
      </c>
      <c r="S616" t="s">
        <v>11038</v>
      </c>
      <c r="T616" t="s">
        <v>95</v>
      </c>
      <c r="U616" t="s">
        <v>1146</v>
      </c>
      <c r="W616" t="s">
        <v>11039</v>
      </c>
      <c r="Y616" t="s">
        <v>11040</v>
      </c>
      <c r="AB616" t="s">
        <v>11041</v>
      </c>
      <c r="AC616" t="s">
        <v>11042</v>
      </c>
      <c r="AE616" t="s">
        <v>100</v>
      </c>
      <c r="AF616" t="s">
        <v>100</v>
      </c>
      <c r="AH616" t="s">
        <v>11043</v>
      </c>
      <c r="AI616" t="s">
        <v>102</v>
      </c>
      <c r="AJ616" t="s">
        <v>103</v>
      </c>
      <c r="AK616" t="s">
        <v>155</v>
      </c>
      <c r="AL616" t="s">
        <v>10992</v>
      </c>
      <c r="AM616" t="s">
        <v>8335</v>
      </c>
      <c r="AN616" t="s">
        <v>11044</v>
      </c>
      <c r="AO616" t="s">
        <v>1146</v>
      </c>
      <c r="AQ616" t="s">
        <v>11039</v>
      </c>
      <c r="AR616" t="s">
        <v>11045</v>
      </c>
      <c r="AS616" t="s">
        <v>11040</v>
      </c>
      <c r="AV616" t="s">
        <v>11041</v>
      </c>
      <c r="AW616" t="s">
        <v>11042</v>
      </c>
      <c r="AX616" t="s">
        <v>109</v>
      </c>
      <c r="AY616" t="s">
        <v>100</v>
      </c>
      <c r="AZ616" t="s">
        <v>100</v>
      </c>
      <c r="BC616" t="s">
        <v>11046</v>
      </c>
      <c r="BD616" t="s">
        <v>11046</v>
      </c>
      <c r="BE616" t="s">
        <v>111</v>
      </c>
      <c r="BF616" s="1" t="s">
        <v>11047</v>
      </c>
      <c r="BG616" t="s">
        <v>113</v>
      </c>
      <c r="BI616" t="s">
        <v>174</v>
      </c>
      <c r="BJ616" t="s">
        <v>115</v>
      </c>
      <c r="BK616" t="s">
        <v>155</v>
      </c>
      <c r="BL616" t="s">
        <v>11048</v>
      </c>
      <c r="BM616" t="s">
        <v>11049</v>
      </c>
      <c r="BN616" s="1" t="s">
        <v>11050</v>
      </c>
      <c r="BO616" t="s">
        <v>11047</v>
      </c>
      <c r="BP616" t="s">
        <v>385</v>
      </c>
      <c r="BQ616" s="1">
        <v>1</v>
      </c>
      <c r="BR616" s="1" t="s">
        <v>385</v>
      </c>
      <c r="BS616" s="1" t="s">
        <v>102</v>
      </c>
      <c r="BU616" t="s">
        <v>122</v>
      </c>
      <c r="BW616" t="s">
        <v>11051</v>
      </c>
      <c r="BX616" t="s">
        <v>11052</v>
      </c>
      <c r="BY616" t="s">
        <v>11051</v>
      </c>
      <c r="BZ616" t="s">
        <v>11052</v>
      </c>
    </row>
    <row r="617" spans="1:78" ht="15.75" x14ac:dyDescent="0.5">
      <c r="A617" s="1" t="s">
        <v>148</v>
      </c>
      <c r="B617" t="s">
        <v>11053</v>
      </c>
      <c r="C617" s="1" t="s">
        <v>11054</v>
      </c>
      <c r="D617" t="s">
        <v>11055</v>
      </c>
      <c r="E617" t="s">
        <v>83</v>
      </c>
      <c r="F617" t="s">
        <v>84</v>
      </c>
      <c r="G617" s="1" t="s">
        <v>11056</v>
      </c>
      <c r="H617" t="s">
        <v>95</v>
      </c>
      <c r="I617" t="s">
        <v>87</v>
      </c>
      <c r="J617" t="s">
        <v>153</v>
      </c>
      <c r="K617" t="s">
        <v>89</v>
      </c>
      <c r="L617" s="1" t="s">
        <v>11057</v>
      </c>
      <c r="M617" t="s">
        <v>91</v>
      </c>
      <c r="N617" t="s">
        <v>155</v>
      </c>
      <c r="O617" t="s">
        <v>155</v>
      </c>
      <c r="P617" t="s">
        <v>156</v>
      </c>
      <c r="R617" t="s">
        <v>11058</v>
      </c>
      <c r="S617" t="s">
        <v>11058</v>
      </c>
      <c r="V617" t="s">
        <v>11059</v>
      </c>
      <c r="W617" t="s">
        <v>11060</v>
      </c>
      <c r="Y617" t="s">
        <v>11061</v>
      </c>
      <c r="Z617" t="s">
        <v>11062</v>
      </c>
      <c r="AB617" t="s">
        <v>11063</v>
      </c>
      <c r="AC617" t="s">
        <v>11064</v>
      </c>
      <c r="AE617" t="s">
        <v>164</v>
      </c>
      <c r="AF617" t="s">
        <v>100</v>
      </c>
      <c r="AH617" t="s">
        <v>11065</v>
      </c>
      <c r="AI617" t="s">
        <v>195</v>
      </c>
      <c r="AJ617" t="s">
        <v>740</v>
      </c>
      <c r="AK617" t="s">
        <v>155</v>
      </c>
      <c r="AQ617" t="s">
        <v>11060</v>
      </c>
      <c r="AR617" t="s">
        <v>11066</v>
      </c>
      <c r="AS617" t="s">
        <v>11067</v>
      </c>
      <c r="AT617" t="s">
        <v>11067</v>
      </c>
      <c r="AV617" t="s">
        <v>11068</v>
      </c>
      <c r="AW617" t="s">
        <v>11069</v>
      </c>
      <c r="AY617" t="s">
        <v>164</v>
      </c>
      <c r="AZ617" t="s">
        <v>100</v>
      </c>
      <c r="BB617" t="s">
        <v>11065</v>
      </c>
      <c r="BC617" t="s">
        <v>11070</v>
      </c>
      <c r="BD617" t="s">
        <v>11070</v>
      </c>
      <c r="BE617" t="s">
        <v>111</v>
      </c>
      <c r="BF617" s="1" t="s">
        <v>11071</v>
      </c>
      <c r="BG617" t="s">
        <v>113</v>
      </c>
      <c r="BI617" t="s">
        <v>174</v>
      </c>
      <c r="BJ617" t="s">
        <v>115</v>
      </c>
      <c r="BK617" t="s">
        <v>155</v>
      </c>
      <c r="BL617" t="s">
        <v>11072</v>
      </c>
      <c r="BM617" t="s">
        <v>11073</v>
      </c>
      <c r="BN617" s="1" t="s">
        <v>11074</v>
      </c>
      <c r="BP617" t="s">
        <v>11075</v>
      </c>
      <c r="BQ617" s="1">
        <v>1</v>
      </c>
      <c r="BR617" s="1" t="s">
        <v>11075</v>
      </c>
      <c r="BS617" s="1" t="s">
        <v>155</v>
      </c>
      <c r="BU617" t="s">
        <v>122</v>
      </c>
      <c r="BW617" t="s">
        <v>9253</v>
      </c>
      <c r="BX617" t="s">
        <v>11076</v>
      </c>
      <c r="BY617" t="s">
        <v>9253</v>
      </c>
      <c r="BZ617" t="s">
        <v>11076</v>
      </c>
    </row>
    <row r="618" spans="1:78" ht="15.75" x14ac:dyDescent="0.5">
      <c r="A618" s="1" t="s">
        <v>79</v>
      </c>
      <c r="B618" t="s">
        <v>11077</v>
      </c>
      <c r="C618" s="1" t="s">
        <v>11078</v>
      </c>
      <c r="D618" t="s">
        <v>11079</v>
      </c>
      <c r="E618" t="s">
        <v>83</v>
      </c>
      <c r="F618" t="s">
        <v>84</v>
      </c>
      <c r="G618" s="1" t="s">
        <v>11080</v>
      </c>
      <c r="H618" t="s">
        <v>86</v>
      </c>
      <c r="I618" t="s">
        <v>87</v>
      </c>
      <c r="J618" t="s">
        <v>88</v>
      </c>
      <c r="K618" t="s">
        <v>89</v>
      </c>
      <c r="L618" s="1" t="s">
        <v>11081</v>
      </c>
      <c r="M618" t="s">
        <v>91</v>
      </c>
      <c r="N618" t="s">
        <v>11082</v>
      </c>
      <c r="O618" t="s">
        <v>11083</v>
      </c>
      <c r="R618" t="s">
        <v>11009</v>
      </c>
      <c r="S618" t="s">
        <v>11009</v>
      </c>
      <c r="T618" t="s">
        <v>95</v>
      </c>
      <c r="V618" t="s">
        <v>11084</v>
      </c>
      <c r="W618" t="s">
        <v>11085</v>
      </c>
      <c r="Y618" t="s">
        <v>11086</v>
      </c>
      <c r="Z618" t="s">
        <v>11087</v>
      </c>
      <c r="AB618" t="s">
        <v>11088</v>
      </c>
      <c r="AC618" t="s">
        <v>11089</v>
      </c>
      <c r="AE618" t="s">
        <v>100</v>
      </c>
      <c r="AF618" t="s">
        <v>100</v>
      </c>
      <c r="AH618" t="s">
        <v>11090</v>
      </c>
      <c r="AI618" t="s">
        <v>195</v>
      </c>
      <c r="AJ618" t="s">
        <v>196</v>
      </c>
      <c r="AK618" t="s">
        <v>197</v>
      </c>
      <c r="AL618" t="s">
        <v>11031</v>
      </c>
      <c r="AM618" t="s">
        <v>8369</v>
      </c>
      <c r="AN618" t="s">
        <v>11091</v>
      </c>
      <c r="AQ618" t="s">
        <v>11085</v>
      </c>
      <c r="AR618" t="s">
        <v>11092</v>
      </c>
      <c r="AS618" t="s">
        <v>11093</v>
      </c>
      <c r="AV618" t="s">
        <v>11088</v>
      </c>
      <c r="AW618" t="s">
        <v>11094</v>
      </c>
      <c r="AX618" t="s">
        <v>109</v>
      </c>
      <c r="AY618" t="s">
        <v>100</v>
      </c>
      <c r="AZ618" t="s">
        <v>100</v>
      </c>
      <c r="BC618" t="s">
        <v>11095</v>
      </c>
      <c r="BD618" t="s">
        <v>11095</v>
      </c>
      <c r="BE618" t="s">
        <v>111</v>
      </c>
      <c r="BF618" s="1" t="s">
        <v>7748</v>
      </c>
      <c r="BG618" t="s">
        <v>113</v>
      </c>
      <c r="BI618" t="s">
        <v>114</v>
      </c>
      <c r="BJ618" t="s">
        <v>115</v>
      </c>
      <c r="BK618" t="s">
        <v>11096</v>
      </c>
      <c r="BL618" t="s">
        <v>11097</v>
      </c>
      <c r="BN618" s="1" t="s">
        <v>7752</v>
      </c>
      <c r="BO618" t="s">
        <v>11098</v>
      </c>
      <c r="BP618" t="s">
        <v>11099</v>
      </c>
      <c r="BQ618" s="1">
        <v>1</v>
      </c>
      <c r="BR618" s="1" t="s">
        <v>11099</v>
      </c>
      <c r="BS618" s="1" t="s">
        <v>195</v>
      </c>
      <c r="BU618" t="s">
        <v>122</v>
      </c>
      <c r="BW618" t="s">
        <v>2010</v>
      </c>
      <c r="BX618" t="s">
        <v>11100</v>
      </c>
      <c r="BY618" t="s">
        <v>2010</v>
      </c>
      <c r="BZ618" t="s">
        <v>11100</v>
      </c>
    </row>
    <row r="619" spans="1:78" ht="15.75" x14ac:dyDescent="0.5">
      <c r="A619" s="1" t="s">
        <v>79</v>
      </c>
      <c r="B619" t="s">
        <v>11101</v>
      </c>
      <c r="C619" s="1" t="s">
        <v>11102</v>
      </c>
      <c r="D619" t="s">
        <v>11103</v>
      </c>
      <c r="E619" t="s">
        <v>83</v>
      </c>
      <c r="F619" t="s">
        <v>84</v>
      </c>
      <c r="G619" s="1" t="s">
        <v>11104</v>
      </c>
      <c r="H619" t="s">
        <v>653</v>
      </c>
      <c r="I619" t="s">
        <v>87</v>
      </c>
      <c r="J619" t="s">
        <v>88</v>
      </c>
      <c r="K619" t="s">
        <v>89</v>
      </c>
      <c r="L619" s="1" t="s">
        <v>9414</v>
      </c>
      <c r="M619" t="s">
        <v>91</v>
      </c>
      <c r="N619" t="s">
        <v>11105</v>
      </c>
      <c r="O619" t="s">
        <v>11106</v>
      </c>
      <c r="R619" t="s">
        <v>11009</v>
      </c>
      <c r="S619" t="s">
        <v>11009</v>
      </c>
      <c r="T619" t="s">
        <v>95</v>
      </c>
      <c r="V619" t="s">
        <v>11107</v>
      </c>
      <c r="W619" t="s">
        <v>11108</v>
      </c>
      <c r="Y619" t="s">
        <v>11109</v>
      </c>
      <c r="AB619" t="s">
        <v>11110</v>
      </c>
      <c r="AC619" t="s">
        <v>11111</v>
      </c>
      <c r="AE619" t="s">
        <v>662</v>
      </c>
      <c r="AF619" t="s">
        <v>662</v>
      </c>
      <c r="AG619" t="s">
        <v>11112</v>
      </c>
      <c r="AI619" t="s">
        <v>2887</v>
      </c>
      <c r="AJ619" t="s">
        <v>103</v>
      </c>
      <c r="AK619" t="s">
        <v>10247</v>
      </c>
      <c r="AL619" t="s">
        <v>9464</v>
      </c>
      <c r="AM619" t="s">
        <v>7465</v>
      </c>
      <c r="AN619" t="s">
        <v>11113</v>
      </c>
      <c r="AP619" t="s">
        <v>11107</v>
      </c>
      <c r="AQ619" t="s">
        <v>11108</v>
      </c>
      <c r="AR619" t="s">
        <v>11114</v>
      </c>
      <c r="AS619" t="s">
        <v>11109</v>
      </c>
      <c r="AV619" t="s">
        <v>11110</v>
      </c>
      <c r="AW619" t="s">
        <v>11111</v>
      </c>
      <c r="AX619" t="s">
        <v>667</v>
      </c>
      <c r="AY619" t="s">
        <v>662</v>
      </c>
      <c r="AZ619" t="s">
        <v>662</v>
      </c>
      <c r="BC619" t="s">
        <v>11115</v>
      </c>
      <c r="BD619" t="s">
        <v>11115</v>
      </c>
      <c r="BE619" t="s">
        <v>111</v>
      </c>
      <c r="BF619" s="1" t="s">
        <v>11116</v>
      </c>
      <c r="BG619" t="s">
        <v>113</v>
      </c>
      <c r="BI619" t="s">
        <v>114</v>
      </c>
      <c r="BJ619" t="s">
        <v>115</v>
      </c>
      <c r="BK619" t="s">
        <v>10714</v>
      </c>
      <c r="BL619" t="s">
        <v>11117</v>
      </c>
      <c r="BN619" s="1" t="s">
        <v>11118</v>
      </c>
      <c r="BO619" t="s">
        <v>11119</v>
      </c>
      <c r="BP619" t="s">
        <v>10718</v>
      </c>
      <c r="BQ619" s="1">
        <v>1</v>
      </c>
      <c r="BR619" s="1" t="s">
        <v>10718</v>
      </c>
      <c r="BS619" s="1" t="s">
        <v>2887</v>
      </c>
      <c r="BU619" t="s">
        <v>122</v>
      </c>
      <c r="BW619" t="s">
        <v>11120</v>
      </c>
      <c r="BX619" t="s">
        <v>11121</v>
      </c>
      <c r="BY619" t="s">
        <v>11120</v>
      </c>
      <c r="BZ619" t="s">
        <v>11121</v>
      </c>
    </row>
    <row r="620" spans="1:78" ht="15.75" x14ac:dyDescent="0.5">
      <c r="A620" s="1" t="s">
        <v>79</v>
      </c>
      <c r="B620" t="s">
        <v>11122</v>
      </c>
      <c r="C620" s="1" t="s">
        <v>11123</v>
      </c>
      <c r="D620" t="s">
        <v>11124</v>
      </c>
      <c r="E620" t="s">
        <v>83</v>
      </c>
      <c r="F620" t="s">
        <v>84</v>
      </c>
      <c r="G620" s="1" t="s">
        <v>11125</v>
      </c>
      <c r="H620" t="s">
        <v>86</v>
      </c>
      <c r="I620" t="s">
        <v>87</v>
      </c>
      <c r="J620" t="s">
        <v>88</v>
      </c>
      <c r="K620" t="s">
        <v>89</v>
      </c>
      <c r="L620" s="1" t="s">
        <v>10322</v>
      </c>
      <c r="M620" t="s">
        <v>91</v>
      </c>
      <c r="N620" t="s">
        <v>10323</v>
      </c>
      <c r="O620" t="s">
        <v>10324</v>
      </c>
      <c r="R620" t="s">
        <v>11126</v>
      </c>
      <c r="S620" t="s">
        <v>11126</v>
      </c>
      <c r="T620" t="s">
        <v>95</v>
      </c>
      <c r="W620" t="s">
        <v>11127</v>
      </c>
      <c r="Y620" t="s">
        <v>11128</v>
      </c>
      <c r="AB620" t="s">
        <v>11129</v>
      </c>
      <c r="AC620" t="s">
        <v>11130</v>
      </c>
      <c r="AE620" t="s">
        <v>100</v>
      </c>
      <c r="AF620" t="s">
        <v>100</v>
      </c>
      <c r="AH620" t="s">
        <v>11131</v>
      </c>
      <c r="AI620" t="s">
        <v>102</v>
      </c>
      <c r="AJ620" t="s">
        <v>103</v>
      </c>
      <c r="AK620" t="s">
        <v>104</v>
      </c>
      <c r="AL620" t="s">
        <v>11031</v>
      </c>
      <c r="AM620" t="s">
        <v>8369</v>
      </c>
      <c r="AN620" t="s">
        <v>11132</v>
      </c>
      <c r="AQ620" t="s">
        <v>11127</v>
      </c>
      <c r="AR620" t="s">
        <v>11133</v>
      </c>
      <c r="AS620" t="s">
        <v>11128</v>
      </c>
      <c r="AV620" t="s">
        <v>11129</v>
      </c>
      <c r="AW620" t="s">
        <v>11130</v>
      </c>
      <c r="AX620" t="s">
        <v>109</v>
      </c>
      <c r="AY620" t="s">
        <v>100</v>
      </c>
      <c r="AZ620" t="s">
        <v>100</v>
      </c>
      <c r="BC620" t="s">
        <v>11134</v>
      </c>
      <c r="BD620" t="s">
        <v>11134</v>
      </c>
      <c r="BE620" t="s">
        <v>111</v>
      </c>
      <c r="BF620" s="1" t="s">
        <v>6585</v>
      </c>
      <c r="BG620" t="s">
        <v>113</v>
      </c>
      <c r="BI620" t="s">
        <v>114</v>
      </c>
      <c r="BJ620" t="s">
        <v>115</v>
      </c>
      <c r="BK620" t="s">
        <v>10335</v>
      </c>
      <c r="BL620" t="s">
        <v>6586</v>
      </c>
      <c r="BN620" s="1" t="s">
        <v>6588</v>
      </c>
      <c r="BO620" t="s">
        <v>10861</v>
      </c>
      <c r="BP620" t="s">
        <v>2009</v>
      </c>
      <c r="BQ620" s="1">
        <v>3</v>
      </c>
      <c r="BR620" s="1" t="s">
        <v>10337</v>
      </c>
      <c r="BS620" s="1" t="s">
        <v>102</v>
      </c>
      <c r="BU620" t="s">
        <v>122</v>
      </c>
      <c r="BW620" t="s">
        <v>11135</v>
      </c>
      <c r="BX620" t="s">
        <v>11136</v>
      </c>
      <c r="BY620" t="s">
        <v>11135</v>
      </c>
      <c r="BZ620" t="s">
        <v>11136</v>
      </c>
    </row>
    <row r="621" spans="1:78" ht="15.75" x14ac:dyDescent="0.5">
      <c r="A621" s="1" t="s">
        <v>148</v>
      </c>
      <c r="B621" t="s">
        <v>11137</v>
      </c>
      <c r="C621" s="1" t="s">
        <v>11138</v>
      </c>
      <c r="D621" t="s">
        <v>11139</v>
      </c>
      <c r="E621" t="s">
        <v>83</v>
      </c>
      <c r="F621" t="s">
        <v>84</v>
      </c>
      <c r="G621" s="1" t="s">
        <v>11140</v>
      </c>
      <c r="H621" t="s">
        <v>95</v>
      </c>
      <c r="I621" t="s">
        <v>87</v>
      </c>
      <c r="J621" t="s">
        <v>153</v>
      </c>
      <c r="K621" t="s">
        <v>89</v>
      </c>
      <c r="L621" s="1" t="s">
        <v>4674</v>
      </c>
      <c r="M621" t="s">
        <v>91</v>
      </c>
      <c r="N621" t="s">
        <v>155</v>
      </c>
      <c r="O621" t="s">
        <v>155</v>
      </c>
      <c r="P621" t="s">
        <v>156</v>
      </c>
      <c r="R621" t="s">
        <v>11141</v>
      </c>
      <c r="S621" t="s">
        <v>11141</v>
      </c>
      <c r="V621" t="s">
        <v>11142</v>
      </c>
      <c r="W621" t="s">
        <v>11143</v>
      </c>
      <c r="Y621" t="s">
        <v>11144</v>
      </c>
      <c r="Z621" t="s">
        <v>11145</v>
      </c>
      <c r="AB621" t="s">
        <v>11146</v>
      </c>
      <c r="AC621" t="s">
        <v>11147</v>
      </c>
      <c r="AE621" t="s">
        <v>164</v>
      </c>
      <c r="AF621" t="s">
        <v>100</v>
      </c>
      <c r="AH621" t="s">
        <v>11148</v>
      </c>
      <c r="AI621" t="s">
        <v>195</v>
      </c>
      <c r="AJ621" t="s">
        <v>740</v>
      </c>
      <c r="AK621" t="s">
        <v>155</v>
      </c>
      <c r="AQ621" t="s">
        <v>11143</v>
      </c>
      <c r="AR621" t="s">
        <v>11149</v>
      </c>
      <c r="AS621" t="s">
        <v>11150</v>
      </c>
      <c r="AV621" t="s">
        <v>11146</v>
      </c>
      <c r="AW621" t="s">
        <v>11151</v>
      </c>
      <c r="AY621" t="s">
        <v>164</v>
      </c>
      <c r="AZ621" t="s">
        <v>100</v>
      </c>
      <c r="BB621" t="s">
        <v>11148</v>
      </c>
      <c r="BC621" t="s">
        <v>11152</v>
      </c>
      <c r="BD621" t="s">
        <v>11152</v>
      </c>
      <c r="BE621" t="s">
        <v>111</v>
      </c>
      <c r="BF621" s="1" t="s">
        <v>11153</v>
      </c>
      <c r="BG621" t="s">
        <v>113</v>
      </c>
      <c r="BI621" t="s">
        <v>174</v>
      </c>
      <c r="BJ621" t="s">
        <v>115</v>
      </c>
      <c r="BK621" t="s">
        <v>155</v>
      </c>
      <c r="BL621" t="s">
        <v>11154</v>
      </c>
      <c r="BM621" t="s">
        <v>11155</v>
      </c>
      <c r="BN621" s="1" t="s">
        <v>11156</v>
      </c>
      <c r="BP621" t="s">
        <v>7129</v>
      </c>
      <c r="BQ621" s="1">
        <v>1</v>
      </c>
      <c r="BR621" s="1" t="s">
        <v>7129</v>
      </c>
      <c r="BS621" s="1" t="s">
        <v>155</v>
      </c>
      <c r="BU621" t="s">
        <v>122</v>
      </c>
      <c r="BW621" t="s">
        <v>11157</v>
      </c>
      <c r="BX621" t="s">
        <v>11158</v>
      </c>
      <c r="BY621" t="s">
        <v>11157</v>
      </c>
      <c r="BZ621" t="s">
        <v>11158</v>
      </c>
    </row>
    <row r="622" spans="1:78" ht="15.75" x14ac:dyDescent="0.5">
      <c r="A622" s="1" t="s">
        <v>79</v>
      </c>
      <c r="B622" t="s">
        <v>11159</v>
      </c>
      <c r="C622" s="1" t="s">
        <v>11160</v>
      </c>
      <c r="D622" t="s">
        <v>11161</v>
      </c>
      <c r="E622" t="s">
        <v>83</v>
      </c>
      <c r="F622" t="s">
        <v>84</v>
      </c>
      <c r="G622" s="1" t="s">
        <v>11162</v>
      </c>
      <c r="H622" t="s">
        <v>653</v>
      </c>
      <c r="I622" t="s">
        <v>87</v>
      </c>
      <c r="J622" t="s">
        <v>88</v>
      </c>
      <c r="K622" t="s">
        <v>89</v>
      </c>
      <c r="L622" s="1" t="s">
        <v>5170</v>
      </c>
      <c r="M622" t="s">
        <v>91</v>
      </c>
      <c r="N622" t="s">
        <v>11163</v>
      </c>
      <c r="O622" t="s">
        <v>5172</v>
      </c>
      <c r="R622" t="s">
        <v>11126</v>
      </c>
      <c r="S622" t="s">
        <v>11126</v>
      </c>
      <c r="T622" t="s">
        <v>95</v>
      </c>
      <c r="W622" t="s">
        <v>11164</v>
      </c>
      <c r="Y622" t="s">
        <v>11165</v>
      </c>
      <c r="AB622" t="s">
        <v>11166</v>
      </c>
      <c r="AC622" t="s">
        <v>11167</v>
      </c>
      <c r="AE622" t="s">
        <v>662</v>
      </c>
      <c r="AF622" t="s">
        <v>662</v>
      </c>
      <c r="AG622" t="s">
        <v>11168</v>
      </c>
      <c r="AI622" t="s">
        <v>2887</v>
      </c>
      <c r="AJ622" t="s">
        <v>103</v>
      </c>
      <c r="AK622" t="s">
        <v>10247</v>
      </c>
      <c r="AL622" t="s">
        <v>9464</v>
      </c>
      <c r="AM622" t="s">
        <v>7465</v>
      </c>
      <c r="AN622" t="s">
        <v>11169</v>
      </c>
      <c r="AQ622" t="s">
        <v>11164</v>
      </c>
      <c r="AR622" t="s">
        <v>11170</v>
      </c>
      <c r="AS622" t="s">
        <v>11165</v>
      </c>
      <c r="AV622" t="s">
        <v>11166</v>
      </c>
      <c r="AW622" t="s">
        <v>11167</v>
      </c>
      <c r="AX622" t="s">
        <v>667</v>
      </c>
      <c r="AY622" t="s">
        <v>662</v>
      </c>
      <c r="AZ622" t="s">
        <v>662</v>
      </c>
      <c r="BC622" t="s">
        <v>11171</v>
      </c>
      <c r="BD622" t="s">
        <v>11171</v>
      </c>
      <c r="BE622" t="s">
        <v>111</v>
      </c>
      <c r="BF622" s="1" t="s">
        <v>2411</v>
      </c>
      <c r="BG622" t="s">
        <v>113</v>
      </c>
      <c r="BI622" t="s">
        <v>114</v>
      </c>
      <c r="BJ622" t="s">
        <v>115</v>
      </c>
      <c r="BK622" t="s">
        <v>11172</v>
      </c>
      <c r="BL622" t="s">
        <v>11173</v>
      </c>
      <c r="BN622" s="1" t="s">
        <v>2414</v>
      </c>
      <c r="BO622" t="s">
        <v>11174</v>
      </c>
      <c r="BP622" t="s">
        <v>500</v>
      </c>
      <c r="BQ622" s="1">
        <v>9</v>
      </c>
      <c r="BR622" s="1" t="s">
        <v>2664</v>
      </c>
      <c r="BS622" s="1" t="s">
        <v>2887</v>
      </c>
      <c r="BU622" t="s">
        <v>122</v>
      </c>
      <c r="BW622" t="s">
        <v>11175</v>
      </c>
      <c r="BX622" t="s">
        <v>11176</v>
      </c>
      <c r="BY622" t="s">
        <v>11175</v>
      </c>
      <c r="BZ622" t="s">
        <v>11176</v>
      </c>
    </row>
    <row r="623" spans="1:78" ht="15.75" x14ac:dyDescent="0.5">
      <c r="A623" s="1" t="s">
        <v>3430</v>
      </c>
      <c r="B623" t="s">
        <v>11177</v>
      </c>
      <c r="C623" s="1" t="s">
        <v>11178</v>
      </c>
      <c r="D623" t="s">
        <v>11179</v>
      </c>
      <c r="E623" t="s">
        <v>83</v>
      </c>
      <c r="F623" t="s">
        <v>84</v>
      </c>
      <c r="G623" s="1" t="s">
        <v>11180</v>
      </c>
      <c r="H623" t="s">
        <v>100</v>
      </c>
      <c r="I623" t="s">
        <v>87</v>
      </c>
      <c r="J623" t="s">
        <v>88</v>
      </c>
      <c r="K623" t="s">
        <v>89</v>
      </c>
      <c r="L623" s="1" t="s">
        <v>11181</v>
      </c>
      <c r="M623" t="s">
        <v>91</v>
      </c>
      <c r="N623" t="s">
        <v>155</v>
      </c>
      <c r="O623" t="s">
        <v>11182</v>
      </c>
      <c r="P623" t="s">
        <v>3437</v>
      </c>
      <c r="R623" t="s">
        <v>11183</v>
      </c>
      <c r="S623" t="s">
        <v>11183</v>
      </c>
      <c r="T623" t="s">
        <v>479</v>
      </c>
      <c r="V623" t="s">
        <v>11184</v>
      </c>
      <c r="W623" t="s">
        <v>11185</v>
      </c>
      <c r="Y623" t="s">
        <v>11186</v>
      </c>
      <c r="AB623" t="s">
        <v>11187</v>
      </c>
      <c r="AC623" t="s">
        <v>11188</v>
      </c>
      <c r="AE623" t="s">
        <v>164</v>
      </c>
      <c r="AF623" t="s">
        <v>100</v>
      </c>
      <c r="AH623" t="s">
        <v>11189</v>
      </c>
      <c r="AI623" t="s">
        <v>155</v>
      </c>
      <c r="AJ623" t="s">
        <v>103</v>
      </c>
      <c r="AK623" t="s">
        <v>155</v>
      </c>
      <c r="AL623" t="s">
        <v>10330</v>
      </c>
      <c r="AM623" t="s">
        <v>9464</v>
      </c>
      <c r="AN623" t="s">
        <v>11190</v>
      </c>
      <c r="AP623" t="s">
        <v>11191</v>
      </c>
      <c r="AQ623" t="s">
        <v>11185</v>
      </c>
      <c r="AR623" t="s">
        <v>11192</v>
      </c>
      <c r="AS623" t="s">
        <v>11193</v>
      </c>
      <c r="AV623" t="s">
        <v>11194</v>
      </c>
      <c r="AW623" t="s">
        <v>11195</v>
      </c>
      <c r="AX623" t="s">
        <v>109</v>
      </c>
      <c r="AY623" t="s">
        <v>164</v>
      </c>
      <c r="AZ623" t="s">
        <v>100</v>
      </c>
      <c r="BB623" t="s">
        <v>11189</v>
      </c>
      <c r="BC623" t="s">
        <v>11196</v>
      </c>
      <c r="BD623" t="s">
        <v>11196</v>
      </c>
      <c r="BE623" t="s">
        <v>111</v>
      </c>
      <c r="BF623" s="1" t="s">
        <v>11197</v>
      </c>
      <c r="BG623" t="s">
        <v>113</v>
      </c>
      <c r="BI623" t="s">
        <v>3452</v>
      </c>
      <c r="BJ623" t="s">
        <v>115</v>
      </c>
      <c r="BK623" t="s">
        <v>155</v>
      </c>
      <c r="BL623" t="s">
        <v>11198</v>
      </c>
      <c r="BM623" t="s">
        <v>11199</v>
      </c>
      <c r="BN623" s="1" t="s">
        <v>11200</v>
      </c>
      <c r="BO623" t="s">
        <v>11201</v>
      </c>
      <c r="BP623" t="s">
        <v>11181</v>
      </c>
      <c r="BQ623" s="1">
        <v>1</v>
      </c>
      <c r="BR623" s="1" t="s">
        <v>11181</v>
      </c>
      <c r="BS623" s="1" t="s">
        <v>155</v>
      </c>
      <c r="BU623" t="s">
        <v>122</v>
      </c>
      <c r="BW623" t="s">
        <v>5776</v>
      </c>
      <c r="BX623" t="s">
        <v>11202</v>
      </c>
      <c r="BY623" t="s">
        <v>5776</v>
      </c>
      <c r="BZ623" t="s">
        <v>11202</v>
      </c>
    </row>
    <row r="624" spans="1:78" ht="15.75" x14ac:dyDescent="0.5">
      <c r="A624" s="1" t="s">
        <v>79</v>
      </c>
      <c r="B624" t="s">
        <v>11203</v>
      </c>
      <c r="C624" s="1" t="s">
        <v>11204</v>
      </c>
      <c r="D624" t="s">
        <v>11205</v>
      </c>
      <c r="E624" t="s">
        <v>83</v>
      </c>
      <c r="F624" t="s">
        <v>84</v>
      </c>
      <c r="G624" s="1" t="s">
        <v>11206</v>
      </c>
      <c r="H624" t="s">
        <v>86</v>
      </c>
      <c r="I624" t="s">
        <v>87</v>
      </c>
      <c r="J624" t="s">
        <v>88</v>
      </c>
      <c r="K624" t="s">
        <v>89</v>
      </c>
      <c r="L624" s="1" t="s">
        <v>7860</v>
      </c>
      <c r="M624" t="s">
        <v>91</v>
      </c>
      <c r="N624" t="s">
        <v>7861</v>
      </c>
      <c r="O624" t="s">
        <v>7862</v>
      </c>
      <c r="R624" t="s">
        <v>11126</v>
      </c>
      <c r="S624" t="s">
        <v>11126</v>
      </c>
      <c r="T624" t="s">
        <v>95</v>
      </c>
      <c r="W624" t="s">
        <v>11207</v>
      </c>
      <c r="Y624" t="s">
        <v>11208</v>
      </c>
      <c r="Z624" t="s">
        <v>11209</v>
      </c>
      <c r="AB624" t="s">
        <v>11210</v>
      </c>
      <c r="AC624" t="s">
        <v>11209</v>
      </c>
      <c r="AE624" t="s">
        <v>100</v>
      </c>
      <c r="AF624" t="s">
        <v>100</v>
      </c>
      <c r="AH624" t="s">
        <v>11211</v>
      </c>
      <c r="AI624" t="s">
        <v>102</v>
      </c>
      <c r="AJ624" t="s">
        <v>103</v>
      </c>
      <c r="AK624" t="s">
        <v>104</v>
      </c>
      <c r="AL624" t="s">
        <v>11031</v>
      </c>
      <c r="AM624" t="s">
        <v>8369</v>
      </c>
      <c r="AN624" t="s">
        <v>11212</v>
      </c>
      <c r="AQ624" t="s">
        <v>11207</v>
      </c>
      <c r="AR624" t="s">
        <v>11213</v>
      </c>
      <c r="AS624" t="s">
        <v>11208</v>
      </c>
      <c r="AT624" t="s">
        <v>11214</v>
      </c>
      <c r="AV624" t="s">
        <v>11210</v>
      </c>
      <c r="AW624" t="s">
        <v>11209</v>
      </c>
      <c r="AX624" t="s">
        <v>109</v>
      </c>
      <c r="AY624" t="s">
        <v>100</v>
      </c>
      <c r="AZ624" t="s">
        <v>100</v>
      </c>
      <c r="BC624" t="s">
        <v>11215</v>
      </c>
      <c r="BD624" t="s">
        <v>11215</v>
      </c>
      <c r="BE624" t="s">
        <v>111</v>
      </c>
      <c r="BF624" s="1" t="s">
        <v>3825</v>
      </c>
      <c r="BG624" t="s">
        <v>113</v>
      </c>
      <c r="BI624" t="s">
        <v>114</v>
      </c>
      <c r="BJ624" t="s">
        <v>115</v>
      </c>
      <c r="BK624" t="s">
        <v>6251</v>
      </c>
      <c r="BL624" t="s">
        <v>3826</v>
      </c>
      <c r="BN624" s="1" t="s">
        <v>3827</v>
      </c>
      <c r="BO624" t="s">
        <v>3828</v>
      </c>
      <c r="BP624" t="s">
        <v>3829</v>
      </c>
      <c r="BQ624" s="1">
        <v>3</v>
      </c>
      <c r="BR624" s="1" t="s">
        <v>6250</v>
      </c>
      <c r="BS624" s="1" t="s">
        <v>102</v>
      </c>
      <c r="BU624" t="s">
        <v>122</v>
      </c>
      <c r="BW624" t="s">
        <v>11216</v>
      </c>
      <c r="BX624" t="s">
        <v>11217</v>
      </c>
      <c r="BY624" t="s">
        <v>11216</v>
      </c>
      <c r="BZ624" t="s">
        <v>11217</v>
      </c>
    </row>
    <row r="625" spans="1:78" ht="15.75" x14ac:dyDescent="0.5">
      <c r="A625" s="1" t="s">
        <v>79</v>
      </c>
      <c r="B625" t="s">
        <v>11218</v>
      </c>
      <c r="C625" s="1" t="s">
        <v>11219</v>
      </c>
      <c r="D625" t="s">
        <v>11220</v>
      </c>
      <c r="E625" t="s">
        <v>83</v>
      </c>
      <c r="F625" t="s">
        <v>84</v>
      </c>
      <c r="G625" s="1" t="s">
        <v>11221</v>
      </c>
      <c r="H625" t="s">
        <v>86</v>
      </c>
      <c r="I625" t="s">
        <v>87</v>
      </c>
      <c r="J625" t="s">
        <v>88</v>
      </c>
      <c r="K625" t="s">
        <v>89</v>
      </c>
      <c r="L625" s="1" t="s">
        <v>90</v>
      </c>
      <c r="M625" t="s">
        <v>91</v>
      </c>
      <c r="N625" t="s">
        <v>92</v>
      </c>
      <c r="O625" t="s">
        <v>93</v>
      </c>
      <c r="R625" t="s">
        <v>11126</v>
      </c>
      <c r="S625" t="s">
        <v>11126</v>
      </c>
      <c r="T625" t="s">
        <v>95</v>
      </c>
      <c r="W625" t="s">
        <v>3903</v>
      </c>
      <c r="Y625" t="s">
        <v>3904</v>
      </c>
      <c r="Z625" t="s">
        <v>3905</v>
      </c>
      <c r="AB625" t="s">
        <v>3906</v>
      </c>
      <c r="AC625" t="s">
        <v>3907</v>
      </c>
      <c r="AE625" t="s">
        <v>100</v>
      </c>
      <c r="AF625" t="s">
        <v>100</v>
      </c>
      <c r="AH625" t="s">
        <v>3908</v>
      </c>
      <c r="AI625" t="s">
        <v>102</v>
      </c>
      <c r="AJ625" t="s">
        <v>103</v>
      </c>
      <c r="AK625" t="s">
        <v>104</v>
      </c>
      <c r="AL625" t="s">
        <v>11031</v>
      </c>
      <c r="AM625" t="s">
        <v>8369</v>
      </c>
      <c r="AN625" t="s">
        <v>3909</v>
      </c>
      <c r="AQ625" t="s">
        <v>3903</v>
      </c>
      <c r="AR625" t="s">
        <v>11222</v>
      </c>
      <c r="AS625" t="s">
        <v>3904</v>
      </c>
      <c r="AT625" t="s">
        <v>3905</v>
      </c>
      <c r="AV625" t="s">
        <v>3906</v>
      </c>
      <c r="AW625" t="s">
        <v>3907</v>
      </c>
      <c r="AX625" t="s">
        <v>109</v>
      </c>
      <c r="AY625" t="s">
        <v>100</v>
      </c>
      <c r="AZ625" t="s">
        <v>100</v>
      </c>
      <c r="BC625" t="s">
        <v>11223</v>
      </c>
      <c r="BD625" t="s">
        <v>11223</v>
      </c>
      <c r="BE625" t="s">
        <v>111</v>
      </c>
      <c r="BF625" s="1" t="s">
        <v>3912</v>
      </c>
      <c r="BG625" t="s">
        <v>113</v>
      </c>
      <c r="BI625" t="s">
        <v>114</v>
      </c>
      <c r="BJ625" t="s">
        <v>115</v>
      </c>
      <c r="BK625" t="s">
        <v>116</v>
      </c>
      <c r="BL625" t="s">
        <v>3913</v>
      </c>
      <c r="BN625" s="1" t="s">
        <v>3914</v>
      </c>
      <c r="BO625" t="s">
        <v>3915</v>
      </c>
      <c r="BP625" t="s">
        <v>120</v>
      </c>
      <c r="BQ625" s="1">
        <v>2</v>
      </c>
      <c r="BR625" s="1" t="s">
        <v>121</v>
      </c>
      <c r="BS625" s="1" t="s">
        <v>102</v>
      </c>
      <c r="BU625" t="s">
        <v>122</v>
      </c>
      <c r="BW625" t="s">
        <v>2845</v>
      </c>
      <c r="BX625" t="s">
        <v>3916</v>
      </c>
      <c r="BY625" t="s">
        <v>2845</v>
      </c>
      <c r="BZ625" t="s">
        <v>3916</v>
      </c>
    </row>
    <row r="626" spans="1:78" ht="15.75" x14ac:dyDescent="0.5">
      <c r="A626" s="1" t="s">
        <v>79</v>
      </c>
      <c r="B626" t="s">
        <v>11224</v>
      </c>
      <c r="C626" s="1" t="s">
        <v>11225</v>
      </c>
      <c r="D626" t="s">
        <v>11226</v>
      </c>
      <c r="E626" t="s">
        <v>83</v>
      </c>
      <c r="F626" t="s">
        <v>84</v>
      </c>
      <c r="G626" s="1" t="s">
        <v>11227</v>
      </c>
      <c r="H626" t="s">
        <v>86</v>
      </c>
      <c r="I626" t="s">
        <v>87</v>
      </c>
      <c r="J626" t="s">
        <v>88</v>
      </c>
      <c r="K626" t="s">
        <v>89</v>
      </c>
      <c r="L626" s="1" t="s">
        <v>8264</v>
      </c>
      <c r="M626" t="s">
        <v>91</v>
      </c>
      <c r="N626" t="s">
        <v>8265</v>
      </c>
      <c r="O626" t="s">
        <v>8266</v>
      </c>
      <c r="R626" t="s">
        <v>11228</v>
      </c>
      <c r="S626" t="s">
        <v>11228</v>
      </c>
      <c r="T626" t="s">
        <v>95</v>
      </c>
      <c r="W626" t="s">
        <v>11229</v>
      </c>
      <c r="Y626" t="s">
        <v>11230</v>
      </c>
      <c r="AB626" t="s">
        <v>11231</v>
      </c>
      <c r="AC626" t="s">
        <v>11232</v>
      </c>
      <c r="AE626" t="s">
        <v>100</v>
      </c>
      <c r="AF626" t="s">
        <v>100</v>
      </c>
      <c r="AH626" t="s">
        <v>11233</v>
      </c>
      <c r="AI626" t="s">
        <v>102</v>
      </c>
      <c r="AJ626" t="s">
        <v>103</v>
      </c>
      <c r="AK626" t="s">
        <v>104</v>
      </c>
      <c r="AL626" t="s">
        <v>11031</v>
      </c>
      <c r="AM626" t="s">
        <v>8369</v>
      </c>
      <c r="AN626" t="s">
        <v>11234</v>
      </c>
      <c r="AQ626" t="s">
        <v>11229</v>
      </c>
      <c r="AR626" t="s">
        <v>11235</v>
      </c>
      <c r="AS626" t="s">
        <v>11230</v>
      </c>
      <c r="AV626" t="s">
        <v>11231</v>
      </c>
      <c r="AW626" t="s">
        <v>11232</v>
      </c>
      <c r="AX626" t="s">
        <v>109</v>
      </c>
      <c r="AY626" t="s">
        <v>100</v>
      </c>
      <c r="AZ626" t="s">
        <v>100</v>
      </c>
      <c r="BC626" t="s">
        <v>11236</v>
      </c>
      <c r="BD626" t="s">
        <v>11236</v>
      </c>
      <c r="BE626" t="s">
        <v>111</v>
      </c>
      <c r="BF626" s="1" t="s">
        <v>8375</v>
      </c>
      <c r="BG626" t="s">
        <v>113</v>
      </c>
      <c r="BI626" t="s">
        <v>114</v>
      </c>
      <c r="BJ626" t="s">
        <v>115</v>
      </c>
      <c r="BK626" t="s">
        <v>2005</v>
      </c>
      <c r="BL626" t="s">
        <v>8376</v>
      </c>
      <c r="BN626" s="1" t="s">
        <v>8377</v>
      </c>
      <c r="BO626" t="s">
        <v>8378</v>
      </c>
      <c r="BP626" t="s">
        <v>2009</v>
      </c>
      <c r="BQ626" s="1">
        <v>1</v>
      </c>
      <c r="BR626" s="1" t="s">
        <v>2009</v>
      </c>
      <c r="BS626" s="1" t="s">
        <v>102</v>
      </c>
      <c r="BU626" t="s">
        <v>122</v>
      </c>
      <c r="BW626" t="s">
        <v>11237</v>
      </c>
      <c r="BX626" t="s">
        <v>11238</v>
      </c>
      <c r="BY626" t="s">
        <v>11237</v>
      </c>
      <c r="BZ626" t="s">
        <v>11238</v>
      </c>
    </row>
    <row r="627" spans="1:78" ht="15.75" x14ac:dyDescent="0.5">
      <c r="A627" s="1" t="s">
        <v>804</v>
      </c>
      <c r="B627" t="s">
        <v>11239</v>
      </c>
      <c r="C627" s="1" t="s">
        <v>11240</v>
      </c>
      <c r="D627" t="s">
        <v>11241</v>
      </c>
      <c r="E627" t="s">
        <v>83</v>
      </c>
      <c r="F627" t="s">
        <v>84</v>
      </c>
      <c r="G627" s="1" t="s">
        <v>11242</v>
      </c>
      <c r="H627" t="s">
        <v>809</v>
      </c>
      <c r="I627" t="s">
        <v>87</v>
      </c>
      <c r="J627" t="s">
        <v>88</v>
      </c>
      <c r="K627" t="s">
        <v>89</v>
      </c>
      <c r="L627" s="1" t="s">
        <v>145</v>
      </c>
      <c r="M627" t="s">
        <v>91</v>
      </c>
      <c r="N627" t="s">
        <v>155</v>
      </c>
      <c r="O627" t="s">
        <v>810</v>
      </c>
      <c r="P627" t="s">
        <v>1144</v>
      </c>
      <c r="R627" t="s">
        <v>11243</v>
      </c>
      <c r="S627" t="s">
        <v>11243</v>
      </c>
      <c r="T627" t="s">
        <v>95</v>
      </c>
      <c r="U627" t="s">
        <v>1146</v>
      </c>
      <c r="W627" t="s">
        <v>11244</v>
      </c>
      <c r="Y627" t="s">
        <v>11245</v>
      </c>
      <c r="AB627" t="s">
        <v>11246</v>
      </c>
      <c r="AC627" t="s">
        <v>11247</v>
      </c>
      <c r="AE627" t="s">
        <v>100</v>
      </c>
      <c r="AF627" t="s">
        <v>100</v>
      </c>
      <c r="AH627" t="s">
        <v>11248</v>
      </c>
      <c r="AI627" t="s">
        <v>155</v>
      </c>
      <c r="AJ627" t="s">
        <v>103</v>
      </c>
      <c r="AK627" t="s">
        <v>155</v>
      </c>
      <c r="AL627" t="s">
        <v>10992</v>
      </c>
      <c r="AM627" t="s">
        <v>8335</v>
      </c>
      <c r="AN627" t="s">
        <v>11249</v>
      </c>
      <c r="AO627" t="s">
        <v>1146</v>
      </c>
      <c r="AQ627" t="s">
        <v>11244</v>
      </c>
      <c r="AR627" t="s">
        <v>11250</v>
      </c>
      <c r="AS627" t="s">
        <v>11245</v>
      </c>
      <c r="AV627" t="s">
        <v>11246</v>
      </c>
      <c r="AW627" t="s">
        <v>11247</v>
      </c>
      <c r="AX627" t="s">
        <v>109</v>
      </c>
      <c r="AY627" t="s">
        <v>100</v>
      </c>
      <c r="AZ627" t="s">
        <v>100</v>
      </c>
      <c r="BC627" t="s">
        <v>11251</v>
      </c>
      <c r="BD627" t="s">
        <v>11251</v>
      </c>
      <c r="BE627" t="s">
        <v>111</v>
      </c>
      <c r="BF627" s="1" t="s">
        <v>9966</v>
      </c>
      <c r="BG627" t="s">
        <v>113</v>
      </c>
      <c r="BI627" t="s">
        <v>174</v>
      </c>
      <c r="BJ627" t="s">
        <v>115</v>
      </c>
      <c r="BK627" t="s">
        <v>155</v>
      </c>
      <c r="BL627" t="s">
        <v>9967</v>
      </c>
      <c r="BM627" t="s">
        <v>9968</v>
      </c>
      <c r="BN627" s="1" t="s">
        <v>9969</v>
      </c>
      <c r="BO627" t="s">
        <v>9966</v>
      </c>
      <c r="BP627" t="s">
        <v>120</v>
      </c>
      <c r="BQ627" s="1">
        <v>6</v>
      </c>
      <c r="BR627" s="1" t="s">
        <v>145</v>
      </c>
      <c r="BS627" s="1" t="s">
        <v>155</v>
      </c>
      <c r="BU627" t="s">
        <v>122</v>
      </c>
      <c r="BW627" t="s">
        <v>11252</v>
      </c>
      <c r="BX627" t="s">
        <v>11253</v>
      </c>
      <c r="BY627" t="s">
        <v>11252</v>
      </c>
      <c r="BZ627" t="s">
        <v>11253</v>
      </c>
    </row>
    <row r="628" spans="1:78" ht="15.75" x14ac:dyDescent="0.5">
      <c r="A628" s="1" t="s">
        <v>79</v>
      </c>
      <c r="B628" t="s">
        <v>11254</v>
      </c>
      <c r="C628" s="1" t="s">
        <v>11255</v>
      </c>
      <c r="D628" t="s">
        <v>11256</v>
      </c>
      <c r="E628" t="s">
        <v>83</v>
      </c>
      <c r="F628" t="s">
        <v>84</v>
      </c>
      <c r="G628" s="1" t="s">
        <v>11257</v>
      </c>
      <c r="H628" t="s">
        <v>86</v>
      </c>
      <c r="I628" t="s">
        <v>87</v>
      </c>
      <c r="J628" t="s">
        <v>88</v>
      </c>
      <c r="K628" t="s">
        <v>89</v>
      </c>
      <c r="L628" s="1" t="s">
        <v>11258</v>
      </c>
      <c r="M628" t="s">
        <v>91</v>
      </c>
      <c r="N628" t="s">
        <v>11259</v>
      </c>
      <c r="O628" t="s">
        <v>11260</v>
      </c>
      <c r="R628" t="s">
        <v>11228</v>
      </c>
      <c r="S628" t="s">
        <v>11228</v>
      </c>
      <c r="T628" t="s">
        <v>95</v>
      </c>
      <c r="V628" t="s">
        <v>11261</v>
      </c>
      <c r="W628" t="s">
        <v>11262</v>
      </c>
      <c r="Y628" t="s">
        <v>11263</v>
      </c>
      <c r="Z628" t="s">
        <v>11264</v>
      </c>
      <c r="AB628" t="s">
        <v>11265</v>
      </c>
      <c r="AC628" t="s">
        <v>11266</v>
      </c>
      <c r="AE628" t="s">
        <v>100</v>
      </c>
      <c r="AF628" t="s">
        <v>100</v>
      </c>
      <c r="AH628" t="s">
        <v>11267</v>
      </c>
      <c r="AI628" t="s">
        <v>195</v>
      </c>
      <c r="AJ628" t="s">
        <v>196</v>
      </c>
      <c r="AK628" t="s">
        <v>197</v>
      </c>
      <c r="AL628" t="s">
        <v>11031</v>
      </c>
      <c r="AM628" t="s">
        <v>8369</v>
      </c>
      <c r="AN628" t="s">
        <v>11268</v>
      </c>
      <c r="AQ628" t="s">
        <v>11262</v>
      </c>
      <c r="AR628" t="s">
        <v>11269</v>
      </c>
      <c r="AS628" t="s">
        <v>11270</v>
      </c>
      <c r="AV628" t="s">
        <v>11265</v>
      </c>
      <c r="AW628" t="s">
        <v>11271</v>
      </c>
      <c r="AX628" t="s">
        <v>109</v>
      </c>
      <c r="AY628" t="s">
        <v>100</v>
      </c>
      <c r="AZ628" t="s">
        <v>100</v>
      </c>
      <c r="BC628" t="s">
        <v>11272</v>
      </c>
      <c r="BD628" t="s">
        <v>11272</v>
      </c>
      <c r="BE628" t="s">
        <v>111</v>
      </c>
      <c r="BF628" s="1" t="s">
        <v>7146</v>
      </c>
      <c r="BG628" t="s">
        <v>113</v>
      </c>
      <c r="BI628" t="s">
        <v>114</v>
      </c>
      <c r="BJ628" t="s">
        <v>115</v>
      </c>
      <c r="BK628" t="s">
        <v>5533</v>
      </c>
      <c r="BL628" t="s">
        <v>7148</v>
      </c>
      <c r="BN628" s="1" t="s">
        <v>7146</v>
      </c>
      <c r="BO628" t="s">
        <v>11273</v>
      </c>
      <c r="BP628" t="s">
        <v>5536</v>
      </c>
      <c r="BQ628" s="1">
        <v>1</v>
      </c>
      <c r="BR628" s="1" t="s">
        <v>5536</v>
      </c>
      <c r="BS628" s="1" t="s">
        <v>195</v>
      </c>
      <c r="BU628" t="s">
        <v>122</v>
      </c>
      <c r="BW628" t="s">
        <v>11274</v>
      </c>
      <c r="BX628" t="s">
        <v>11275</v>
      </c>
      <c r="BY628" t="s">
        <v>11274</v>
      </c>
      <c r="BZ628" t="s">
        <v>11275</v>
      </c>
    </row>
    <row r="629" spans="1:78" ht="15.75" x14ac:dyDescent="0.5">
      <c r="A629" s="1" t="s">
        <v>3430</v>
      </c>
      <c r="B629" t="s">
        <v>11276</v>
      </c>
      <c r="C629" s="1" t="s">
        <v>11277</v>
      </c>
      <c r="D629" t="s">
        <v>11278</v>
      </c>
      <c r="E629" t="s">
        <v>83</v>
      </c>
      <c r="F629" t="s">
        <v>84</v>
      </c>
      <c r="G629" s="1" t="s">
        <v>11279</v>
      </c>
      <c r="H629" t="s">
        <v>100</v>
      </c>
      <c r="I629" t="s">
        <v>87</v>
      </c>
      <c r="J629" t="s">
        <v>88</v>
      </c>
      <c r="K629" t="s">
        <v>89</v>
      </c>
      <c r="L629" s="1" t="s">
        <v>11280</v>
      </c>
      <c r="M629" t="s">
        <v>91</v>
      </c>
      <c r="N629" t="s">
        <v>155</v>
      </c>
      <c r="O629" t="s">
        <v>369</v>
      </c>
      <c r="P629" t="s">
        <v>3437</v>
      </c>
      <c r="R629" t="s">
        <v>11281</v>
      </c>
      <c r="S629" t="s">
        <v>11281</v>
      </c>
      <c r="T629" t="s">
        <v>95</v>
      </c>
      <c r="V629" t="s">
        <v>11282</v>
      </c>
      <c r="W629" t="s">
        <v>11283</v>
      </c>
      <c r="Y629" t="s">
        <v>11284</v>
      </c>
      <c r="AA629" t="s">
        <v>11285</v>
      </c>
      <c r="AB629" t="s">
        <v>11286</v>
      </c>
      <c r="AC629" t="s">
        <v>11287</v>
      </c>
      <c r="AE629" t="s">
        <v>164</v>
      </c>
      <c r="AF629" t="s">
        <v>100</v>
      </c>
      <c r="AH629" t="s">
        <v>11288</v>
      </c>
      <c r="AI629" t="s">
        <v>155</v>
      </c>
      <c r="AJ629" t="s">
        <v>103</v>
      </c>
      <c r="AK629" t="s">
        <v>155</v>
      </c>
      <c r="AL629" t="s">
        <v>10330</v>
      </c>
      <c r="AM629" t="s">
        <v>9464</v>
      </c>
      <c r="AN629" t="s">
        <v>11289</v>
      </c>
      <c r="AP629" t="s">
        <v>11290</v>
      </c>
      <c r="AQ629" t="s">
        <v>11291</v>
      </c>
      <c r="AR629" t="s">
        <v>11292</v>
      </c>
      <c r="AS629" t="s">
        <v>11293</v>
      </c>
      <c r="AV629" t="s">
        <v>11286</v>
      </c>
      <c r="AW629" t="s">
        <v>11287</v>
      </c>
      <c r="AX629" t="s">
        <v>109</v>
      </c>
      <c r="AY629" t="s">
        <v>164</v>
      </c>
      <c r="AZ629" t="s">
        <v>100</v>
      </c>
      <c r="BB629" t="s">
        <v>11288</v>
      </c>
      <c r="BC629" t="s">
        <v>11294</v>
      </c>
      <c r="BD629" t="s">
        <v>11294</v>
      </c>
      <c r="BE629" t="s">
        <v>111</v>
      </c>
      <c r="BF629" s="1" t="s">
        <v>11295</v>
      </c>
      <c r="BG629" t="s">
        <v>113</v>
      </c>
      <c r="BI629" t="s">
        <v>3452</v>
      </c>
      <c r="BJ629" t="s">
        <v>115</v>
      </c>
      <c r="BK629" t="s">
        <v>155</v>
      </c>
      <c r="BL629" t="s">
        <v>11296</v>
      </c>
      <c r="BM629" t="s">
        <v>2722</v>
      </c>
      <c r="BN629" s="1" t="s">
        <v>11297</v>
      </c>
      <c r="BO629" t="s">
        <v>11298</v>
      </c>
      <c r="BP629" t="s">
        <v>11280</v>
      </c>
      <c r="BQ629" s="1">
        <v>1</v>
      </c>
      <c r="BR629" s="1" t="s">
        <v>11280</v>
      </c>
      <c r="BS629" s="1" t="s">
        <v>155</v>
      </c>
      <c r="BU629" t="s">
        <v>122</v>
      </c>
      <c r="BW629" t="s">
        <v>1494</v>
      </c>
      <c r="BX629" t="s">
        <v>11282</v>
      </c>
      <c r="BY629" t="s">
        <v>1494</v>
      </c>
      <c r="BZ629" t="s">
        <v>11299</v>
      </c>
    </row>
    <row r="630" spans="1:78" ht="15.75" x14ac:dyDescent="0.5">
      <c r="A630" s="1" t="s">
        <v>79</v>
      </c>
      <c r="B630" t="s">
        <v>11300</v>
      </c>
      <c r="C630" s="1" t="s">
        <v>11301</v>
      </c>
      <c r="D630" t="s">
        <v>11302</v>
      </c>
      <c r="E630" t="s">
        <v>83</v>
      </c>
      <c r="F630" t="s">
        <v>84</v>
      </c>
      <c r="G630" s="1" t="s">
        <v>11303</v>
      </c>
      <c r="H630" t="s">
        <v>86</v>
      </c>
      <c r="I630" t="s">
        <v>87</v>
      </c>
      <c r="J630" t="s">
        <v>88</v>
      </c>
      <c r="K630" t="s">
        <v>89</v>
      </c>
      <c r="L630" s="1" t="s">
        <v>11304</v>
      </c>
      <c r="M630" t="s">
        <v>91</v>
      </c>
      <c r="N630" t="s">
        <v>10496</v>
      </c>
      <c r="O630" t="s">
        <v>11305</v>
      </c>
      <c r="R630" t="s">
        <v>11228</v>
      </c>
      <c r="S630" t="s">
        <v>11228</v>
      </c>
      <c r="T630" t="s">
        <v>95</v>
      </c>
      <c r="W630" t="s">
        <v>11306</v>
      </c>
      <c r="Y630" t="s">
        <v>11307</v>
      </c>
      <c r="AB630" t="s">
        <v>11308</v>
      </c>
      <c r="AC630" t="s">
        <v>11309</v>
      </c>
      <c r="AE630" t="s">
        <v>100</v>
      </c>
      <c r="AF630" t="s">
        <v>100</v>
      </c>
      <c r="AH630" t="s">
        <v>11310</v>
      </c>
      <c r="AI630" t="s">
        <v>102</v>
      </c>
      <c r="AJ630" t="s">
        <v>103</v>
      </c>
      <c r="AK630" t="s">
        <v>104</v>
      </c>
      <c r="AL630" t="s">
        <v>11031</v>
      </c>
      <c r="AM630" t="s">
        <v>8369</v>
      </c>
      <c r="AN630" t="s">
        <v>11311</v>
      </c>
      <c r="AQ630" t="s">
        <v>11306</v>
      </c>
      <c r="AR630" t="s">
        <v>11312</v>
      </c>
      <c r="AS630" t="s">
        <v>11313</v>
      </c>
      <c r="AV630" t="s">
        <v>11308</v>
      </c>
      <c r="AW630" t="s">
        <v>11309</v>
      </c>
      <c r="AX630" t="s">
        <v>109</v>
      </c>
      <c r="AY630" t="s">
        <v>100</v>
      </c>
      <c r="AZ630" t="s">
        <v>100</v>
      </c>
      <c r="BC630" t="s">
        <v>11314</v>
      </c>
      <c r="BD630" t="s">
        <v>11314</v>
      </c>
      <c r="BE630" t="s">
        <v>111</v>
      </c>
      <c r="BF630" s="1" t="s">
        <v>4834</v>
      </c>
      <c r="BG630" t="s">
        <v>113</v>
      </c>
      <c r="BI630" t="s">
        <v>114</v>
      </c>
      <c r="BJ630" t="s">
        <v>115</v>
      </c>
      <c r="BK630" t="s">
        <v>1215</v>
      </c>
      <c r="BL630" t="s">
        <v>4835</v>
      </c>
      <c r="BN630" s="1" t="s">
        <v>4836</v>
      </c>
      <c r="BO630" t="s">
        <v>4837</v>
      </c>
      <c r="BP630" t="s">
        <v>2784</v>
      </c>
      <c r="BQ630" s="1">
        <v>2</v>
      </c>
      <c r="BR630" s="1" t="s">
        <v>11315</v>
      </c>
      <c r="BS630" s="1" t="s">
        <v>102</v>
      </c>
      <c r="BU630" t="s">
        <v>122</v>
      </c>
      <c r="BW630" t="s">
        <v>11316</v>
      </c>
      <c r="BX630" t="s">
        <v>11317</v>
      </c>
      <c r="BY630" t="s">
        <v>11316</v>
      </c>
      <c r="BZ630" t="s">
        <v>11317</v>
      </c>
    </row>
    <row r="631" spans="1:78" ht="15.75" x14ac:dyDescent="0.5">
      <c r="A631" s="1" t="s">
        <v>79</v>
      </c>
      <c r="B631" t="s">
        <v>11318</v>
      </c>
      <c r="C631" s="1" t="s">
        <v>11319</v>
      </c>
      <c r="D631" t="s">
        <v>11320</v>
      </c>
      <c r="E631" t="s">
        <v>83</v>
      </c>
      <c r="F631" t="s">
        <v>84</v>
      </c>
      <c r="G631" s="1" t="s">
        <v>11321</v>
      </c>
      <c r="H631" t="s">
        <v>86</v>
      </c>
      <c r="I631" t="s">
        <v>87</v>
      </c>
      <c r="J631" t="s">
        <v>88</v>
      </c>
      <c r="K631" t="s">
        <v>89</v>
      </c>
      <c r="L631" s="1" t="s">
        <v>1016</v>
      </c>
      <c r="M631" t="s">
        <v>91</v>
      </c>
      <c r="N631" t="s">
        <v>1017</v>
      </c>
      <c r="O631" t="s">
        <v>1018</v>
      </c>
      <c r="R631" t="s">
        <v>11228</v>
      </c>
      <c r="S631" t="s">
        <v>11228</v>
      </c>
      <c r="T631" t="s">
        <v>479</v>
      </c>
      <c r="W631" t="s">
        <v>11322</v>
      </c>
      <c r="Y631" t="s">
        <v>11323</v>
      </c>
      <c r="AB631" t="s">
        <v>10963</v>
      </c>
      <c r="AC631" t="s">
        <v>10964</v>
      </c>
      <c r="AE631" t="s">
        <v>100</v>
      </c>
      <c r="AF631" t="s">
        <v>100</v>
      </c>
      <c r="AH631" t="s">
        <v>11324</v>
      </c>
      <c r="AI631" t="s">
        <v>102</v>
      </c>
      <c r="AJ631" t="s">
        <v>103</v>
      </c>
      <c r="AK631" t="s">
        <v>104</v>
      </c>
      <c r="AL631" t="s">
        <v>11031</v>
      </c>
      <c r="AM631" t="s">
        <v>8369</v>
      </c>
      <c r="AN631" t="s">
        <v>11325</v>
      </c>
      <c r="AQ631" t="s">
        <v>11322</v>
      </c>
      <c r="AR631" t="s">
        <v>11326</v>
      </c>
      <c r="AS631" t="s">
        <v>11323</v>
      </c>
      <c r="AV631" t="s">
        <v>10963</v>
      </c>
      <c r="AW631" t="s">
        <v>10964</v>
      </c>
      <c r="AX631" t="s">
        <v>109</v>
      </c>
      <c r="AY631" t="s">
        <v>100</v>
      </c>
      <c r="AZ631" t="s">
        <v>100</v>
      </c>
      <c r="BC631" t="s">
        <v>11327</v>
      </c>
      <c r="BD631" t="s">
        <v>11327</v>
      </c>
      <c r="BE631" t="s">
        <v>111</v>
      </c>
      <c r="BF631" s="1" t="s">
        <v>1875</v>
      </c>
      <c r="BG631" t="s">
        <v>113</v>
      </c>
      <c r="BI631" t="s">
        <v>114</v>
      </c>
      <c r="BJ631" t="s">
        <v>115</v>
      </c>
      <c r="BK631" t="s">
        <v>1029</v>
      </c>
      <c r="BL631" t="s">
        <v>1876</v>
      </c>
      <c r="BN631" s="1" t="s">
        <v>1877</v>
      </c>
      <c r="BO631" t="s">
        <v>1878</v>
      </c>
      <c r="BP631" t="s">
        <v>1033</v>
      </c>
      <c r="BQ631" s="1">
        <v>2</v>
      </c>
      <c r="BR631" s="1" t="s">
        <v>1034</v>
      </c>
      <c r="BS631" s="1" t="s">
        <v>102</v>
      </c>
      <c r="BU631" t="s">
        <v>122</v>
      </c>
      <c r="BW631" t="s">
        <v>2977</v>
      </c>
      <c r="BX631" t="s">
        <v>11328</v>
      </c>
      <c r="BY631" t="s">
        <v>2977</v>
      </c>
      <c r="BZ631" t="s">
        <v>11328</v>
      </c>
    </row>
    <row r="632" spans="1:78" ht="15.75" x14ac:dyDescent="0.5">
      <c r="A632" s="1" t="s">
        <v>79</v>
      </c>
      <c r="B632" t="s">
        <v>11329</v>
      </c>
      <c r="C632" s="1" t="s">
        <v>11330</v>
      </c>
      <c r="D632" t="s">
        <v>11331</v>
      </c>
      <c r="E632" t="s">
        <v>83</v>
      </c>
      <c r="F632" t="s">
        <v>84</v>
      </c>
      <c r="G632" s="1" t="s">
        <v>11332</v>
      </c>
      <c r="H632" t="s">
        <v>86</v>
      </c>
      <c r="I632" t="s">
        <v>87</v>
      </c>
      <c r="J632" t="s">
        <v>88</v>
      </c>
      <c r="K632" t="s">
        <v>89</v>
      </c>
      <c r="L632" s="1" t="s">
        <v>2983</v>
      </c>
      <c r="M632" t="s">
        <v>91</v>
      </c>
      <c r="N632" t="s">
        <v>2984</v>
      </c>
      <c r="O632" t="s">
        <v>2985</v>
      </c>
      <c r="R632" t="s">
        <v>11228</v>
      </c>
      <c r="S632" t="s">
        <v>11228</v>
      </c>
      <c r="T632" t="s">
        <v>95</v>
      </c>
      <c r="W632" t="s">
        <v>11333</v>
      </c>
      <c r="Y632" t="s">
        <v>11334</v>
      </c>
      <c r="AB632" t="s">
        <v>11335</v>
      </c>
      <c r="AC632" t="s">
        <v>11336</v>
      </c>
      <c r="AE632" t="s">
        <v>100</v>
      </c>
      <c r="AF632" t="s">
        <v>100</v>
      </c>
      <c r="AH632" t="s">
        <v>11337</v>
      </c>
      <c r="AI632" t="s">
        <v>102</v>
      </c>
      <c r="AJ632" t="s">
        <v>103</v>
      </c>
      <c r="AK632" t="s">
        <v>104</v>
      </c>
      <c r="AL632" t="s">
        <v>11031</v>
      </c>
      <c r="AM632" t="s">
        <v>8369</v>
      </c>
      <c r="AN632" t="s">
        <v>11338</v>
      </c>
      <c r="AQ632" t="s">
        <v>11333</v>
      </c>
      <c r="AR632" t="s">
        <v>11339</v>
      </c>
      <c r="AS632" t="s">
        <v>11334</v>
      </c>
      <c r="AV632" t="s">
        <v>11335</v>
      </c>
      <c r="AW632" t="s">
        <v>11336</v>
      </c>
      <c r="AX632" t="s">
        <v>109</v>
      </c>
      <c r="AY632" t="s">
        <v>100</v>
      </c>
      <c r="AZ632" t="s">
        <v>100</v>
      </c>
      <c r="BC632" t="s">
        <v>11340</v>
      </c>
      <c r="BD632" t="s">
        <v>11340</v>
      </c>
      <c r="BE632" t="s">
        <v>111</v>
      </c>
      <c r="BF632" s="1" t="s">
        <v>526</v>
      </c>
      <c r="BG632" t="s">
        <v>113</v>
      </c>
      <c r="BI632" t="s">
        <v>114</v>
      </c>
      <c r="BJ632" t="s">
        <v>115</v>
      </c>
      <c r="BK632" t="s">
        <v>527</v>
      </c>
      <c r="BL632" t="s">
        <v>528</v>
      </c>
      <c r="BN632" s="1" t="s">
        <v>529</v>
      </c>
      <c r="BO632" t="s">
        <v>530</v>
      </c>
      <c r="BP632" t="s">
        <v>531</v>
      </c>
      <c r="BQ632" s="1">
        <v>1</v>
      </c>
      <c r="BR632" s="1" t="s">
        <v>531</v>
      </c>
      <c r="BS632" s="1" t="s">
        <v>102</v>
      </c>
      <c r="BU632" t="s">
        <v>122</v>
      </c>
      <c r="BW632" t="s">
        <v>1360</v>
      </c>
      <c r="BX632" t="s">
        <v>11341</v>
      </c>
      <c r="BY632" t="s">
        <v>1360</v>
      </c>
      <c r="BZ632" t="s">
        <v>11341</v>
      </c>
    </row>
    <row r="633" spans="1:78" ht="15.75" x14ac:dyDescent="0.5">
      <c r="A633" s="1" t="s">
        <v>804</v>
      </c>
      <c r="B633" t="s">
        <v>11342</v>
      </c>
      <c r="C633" s="1" t="s">
        <v>11343</v>
      </c>
      <c r="D633" t="s">
        <v>11344</v>
      </c>
      <c r="E633" t="s">
        <v>83</v>
      </c>
      <c r="F633" t="s">
        <v>84</v>
      </c>
      <c r="G633" s="1" t="s">
        <v>11345</v>
      </c>
      <c r="H633" t="s">
        <v>809</v>
      </c>
      <c r="I633" t="s">
        <v>87</v>
      </c>
      <c r="J633" t="s">
        <v>88</v>
      </c>
      <c r="K633" t="s">
        <v>89</v>
      </c>
      <c r="L633" s="1" t="s">
        <v>145</v>
      </c>
      <c r="M633" t="s">
        <v>91</v>
      </c>
      <c r="N633" t="s">
        <v>155</v>
      </c>
      <c r="O633" t="s">
        <v>810</v>
      </c>
      <c r="P633" t="s">
        <v>1144</v>
      </c>
      <c r="R633" t="s">
        <v>11346</v>
      </c>
      <c r="S633" t="s">
        <v>11346</v>
      </c>
      <c r="T633" t="s">
        <v>95</v>
      </c>
      <c r="U633" t="s">
        <v>1572</v>
      </c>
      <c r="W633" t="s">
        <v>11347</v>
      </c>
      <c r="Y633" t="s">
        <v>11348</v>
      </c>
      <c r="AB633" t="s">
        <v>11349</v>
      </c>
      <c r="AC633" t="s">
        <v>11350</v>
      </c>
      <c r="AE633" t="s">
        <v>100</v>
      </c>
      <c r="AF633" t="s">
        <v>100</v>
      </c>
      <c r="AH633" t="s">
        <v>11351</v>
      </c>
      <c r="AI633" t="s">
        <v>155</v>
      </c>
      <c r="AJ633" t="s">
        <v>103</v>
      </c>
      <c r="AK633" t="s">
        <v>155</v>
      </c>
      <c r="AL633" t="s">
        <v>10992</v>
      </c>
      <c r="AM633" t="s">
        <v>8335</v>
      </c>
      <c r="AN633" t="s">
        <v>11352</v>
      </c>
      <c r="AO633" t="s">
        <v>1572</v>
      </c>
      <c r="AQ633" t="s">
        <v>11347</v>
      </c>
      <c r="AR633" t="s">
        <v>11353</v>
      </c>
      <c r="AS633" t="s">
        <v>11348</v>
      </c>
      <c r="AV633" t="s">
        <v>11349</v>
      </c>
      <c r="AW633" t="s">
        <v>11350</v>
      </c>
      <c r="AX633" t="s">
        <v>109</v>
      </c>
      <c r="AY633" t="s">
        <v>100</v>
      </c>
      <c r="AZ633" t="s">
        <v>100</v>
      </c>
      <c r="BC633" t="s">
        <v>11354</v>
      </c>
      <c r="BD633" t="s">
        <v>11354</v>
      </c>
      <c r="BE633" t="s">
        <v>111</v>
      </c>
      <c r="BF633" s="1" t="s">
        <v>1104</v>
      </c>
      <c r="BG633" t="s">
        <v>113</v>
      </c>
      <c r="BI633" t="s">
        <v>174</v>
      </c>
      <c r="BJ633" t="s">
        <v>115</v>
      </c>
      <c r="BK633" t="s">
        <v>155</v>
      </c>
      <c r="BL633" t="s">
        <v>11355</v>
      </c>
      <c r="BM633" t="s">
        <v>1107</v>
      </c>
      <c r="BN633" s="1" t="s">
        <v>1108</v>
      </c>
      <c r="BO633" t="s">
        <v>1104</v>
      </c>
      <c r="BP633" t="s">
        <v>121</v>
      </c>
      <c r="BQ633" s="1">
        <v>3</v>
      </c>
      <c r="BR633" s="1" t="s">
        <v>145</v>
      </c>
      <c r="BS633" s="1" t="s">
        <v>155</v>
      </c>
      <c r="BU633" t="s">
        <v>122</v>
      </c>
      <c r="BW633" t="s">
        <v>11356</v>
      </c>
      <c r="BX633" t="s">
        <v>11357</v>
      </c>
      <c r="BY633" t="s">
        <v>11356</v>
      </c>
      <c r="BZ633" t="s">
        <v>11357</v>
      </c>
    </row>
    <row r="634" spans="1:78" ht="15.75" x14ac:dyDescent="0.5">
      <c r="A634" s="1" t="s">
        <v>606</v>
      </c>
      <c r="B634" t="s">
        <v>11358</v>
      </c>
      <c r="C634" s="1" t="s">
        <v>11359</v>
      </c>
      <c r="D634" t="s">
        <v>11360</v>
      </c>
      <c r="E634" t="s">
        <v>83</v>
      </c>
      <c r="F634" t="s">
        <v>84</v>
      </c>
      <c r="G634" s="1" t="s">
        <v>11361</v>
      </c>
      <c r="H634" t="s">
        <v>611</v>
      </c>
      <c r="I634" t="s">
        <v>87</v>
      </c>
      <c r="J634" t="s">
        <v>341</v>
      </c>
      <c r="K634" t="s">
        <v>89</v>
      </c>
      <c r="L634" s="1" t="s">
        <v>11362</v>
      </c>
      <c r="M634" t="s">
        <v>91</v>
      </c>
      <c r="N634" t="s">
        <v>11363</v>
      </c>
      <c r="O634" t="s">
        <v>155</v>
      </c>
      <c r="R634" t="s">
        <v>11364</v>
      </c>
      <c r="S634" t="s">
        <v>11364</v>
      </c>
      <c r="T634" t="s">
        <v>11365</v>
      </c>
      <c r="V634" t="s">
        <v>156</v>
      </c>
      <c r="W634" t="s">
        <v>11366</v>
      </c>
      <c r="X634" t="s">
        <v>11367</v>
      </c>
      <c r="Y634" t="s">
        <v>11368</v>
      </c>
      <c r="AB634" t="s">
        <v>11369</v>
      </c>
      <c r="AC634" t="s">
        <v>11370</v>
      </c>
      <c r="AD634" t="s">
        <v>156</v>
      </c>
      <c r="AE634" t="s">
        <v>164</v>
      </c>
      <c r="AF634" t="s">
        <v>100</v>
      </c>
      <c r="AG634" t="s">
        <v>11371</v>
      </c>
      <c r="AI634" t="s">
        <v>155</v>
      </c>
      <c r="AJ634" t="s">
        <v>166</v>
      </c>
      <c r="AK634" t="s">
        <v>155</v>
      </c>
      <c r="AN634" t="s">
        <v>11372</v>
      </c>
      <c r="AP634" t="s">
        <v>156</v>
      </c>
      <c r="AQ634" t="s">
        <v>11366</v>
      </c>
      <c r="AR634" t="s">
        <v>11367</v>
      </c>
      <c r="AS634" t="s">
        <v>11368</v>
      </c>
      <c r="AT634" t="s">
        <v>156</v>
      </c>
      <c r="AV634" t="s">
        <v>11369</v>
      </c>
      <c r="AW634" t="s">
        <v>11370</v>
      </c>
      <c r="AX634" t="s">
        <v>156</v>
      </c>
      <c r="AY634" t="s">
        <v>164</v>
      </c>
      <c r="AZ634" t="s">
        <v>100</v>
      </c>
      <c r="BA634" t="s">
        <v>11371</v>
      </c>
      <c r="BC634" t="s">
        <v>11373</v>
      </c>
      <c r="BD634" t="s">
        <v>11373</v>
      </c>
      <c r="BE634" t="s">
        <v>111</v>
      </c>
      <c r="BF634" s="1" t="s">
        <v>11374</v>
      </c>
      <c r="BG634" t="s">
        <v>113</v>
      </c>
      <c r="BI634" t="s">
        <v>174</v>
      </c>
      <c r="BJ634" t="s">
        <v>115</v>
      </c>
      <c r="BK634" t="s">
        <v>11375</v>
      </c>
      <c r="BL634" t="s">
        <v>11376</v>
      </c>
      <c r="BM634" t="s">
        <v>11377</v>
      </c>
      <c r="BN634" s="1" t="s">
        <v>11374</v>
      </c>
      <c r="BO634" t="s">
        <v>11378</v>
      </c>
      <c r="BP634" t="s">
        <v>11362</v>
      </c>
      <c r="BQ634" s="1">
        <v>1</v>
      </c>
      <c r="BR634" s="1" t="s">
        <v>11362</v>
      </c>
      <c r="BS634" s="1" t="s">
        <v>155</v>
      </c>
      <c r="BU634" t="s">
        <v>122</v>
      </c>
      <c r="BV634" t="s">
        <v>156</v>
      </c>
    </row>
    <row r="635" spans="1:78" ht="15.75" x14ac:dyDescent="0.5">
      <c r="A635" s="1" t="s">
        <v>79</v>
      </c>
      <c r="B635" t="s">
        <v>11379</v>
      </c>
      <c r="C635" s="1" t="s">
        <v>11380</v>
      </c>
      <c r="D635" t="s">
        <v>11381</v>
      </c>
      <c r="E635" t="s">
        <v>83</v>
      </c>
      <c r="F635" t="s">
        <v>84</v>
      </c>
      <c r="G635" s="1" t="s">
        <v>11382</v>
      </c>
      <c r="H635" t="s">
        <v>474</v>
      </c>
      <c r="I635" t="s">
        <v>87</v>
      </c>
      <c r="J635" t="s">
        <v>88</v>
      </c>
      <c r="K635" t="s">
        <v>89</v>
      </c>
      <c r="L635" s="1" t="s">
        <v>2177</v>
      </c>
      <c r="M635" t="s">
        <v>91</v>
      </c>
      <c r="N635" t="s">
        <v>11383</v>
      </c>
      <c r="O635" t="s">
        <v>2179</v>
      </c>
      <c r="R635" t="s">
        <v>11384</v>
      </c>
      <c r="S635" t="s">
        <v>11384</v>
      </c>
      <c r="T635" t="s">
        <v>95</v>
      </c>
      <c r="W635" t="s">
        <v>11385</v>
      </c>
      <c r="Y635" t="s">
        <v>11386</v>
      </c>
      <c r="Z635" t="s">
        <v>11387</v>
      </c>
      <c r="AB635" t="s">
        <v>11388</v>
      </c>
      <c r="AC635" t="s">
        <v>11389</v>
      </c>
      <c r="AE635" t="s">
        <v>485</v>
      </c>
      <c r="AF635" t="s">
        <v>485</v>
      </c>
      <c r="AG635" t="s">
        <v>11390</v>
      </c>
      <c r="AI635" t="s">
        <v>487</v>
      </c>
      <c r="AJ635" t="s">
        <v>103</v>
      </c>
      <c r="AK635" t="s">
        <v>488</v>
      </c>
      <c r="AL635" t="s">
        <v>9464</v>
      </c>
      <c r="AM635" t="s">
        <v>7465</v>
      </c>
      <c r="AN635" t="s">
        <v>11391</v>
      </c>
      <c r="AQ635" t="s">
        <v>11385</v>
      </c>
      <c r="AR635" t="s">
        <v>11392</v>
      </c>
      <c r="AS635" t="s">
        <v>11386</v>
      </c>
      <c r="AT635" t="s">
        <v>11387</v>
      </c>
      <c r="AV635" t="s">
        <v>11388</v>
      </c>
      <c r="AW635" t="s">
        <v>11389</v>
      </c>
      <c r="AX635" t="s">
        <v>493</v>
      </c>
      <c r="AY635" t="s">
        <v>485</v>
      </c>
      <c r="AZ635" t="s">
        <v>485</v>
      </c>
      <c r="BC635" t="s">
        <v>11393</v>
      </c>
      <c r="BD635" t="s">
        <v>11393</v>
      </c>
      <c r="BE635" t="s">
        <v>111</v>
      </c>
      <c r="BF635" s="1" t="s">
        <v>11394</v>
      </c>
      <c r="BG635" t="s">
        <v>113</v>
      </c>
      <c r="BI635" t="s">
        <v>114</v>
      </c>
      <c r="BJ635" t="s">
        <v>115</v>
      </c>
      <c r="BK635" t="s">
        <v>11395</v>
      </c>
      <c r="BL635" t="s">
        <v>11396</v>
      </c>
      <c r="BN635" s="1" t="s">
        <v>11397</v>
      </c>
      <c r="BO635" t="s">
        <v>11398</v>
      </c>
      <c r="BP635" t="s">
        <v>1518</v>
      </c>
      <c r="BQ635" s="1">
        <v>2</v>
      </c>
      <c r="BR635" s="1" t="s">
        <v>2193</v>
      </c>
      <c r="BS635" s="1" t="s">
        <v>487</v>
      </c>
      <c r="BU635" t="s">
        <v>122</v>
      </c>
      <c r="BW635" t="s">
        <v>11399</v>
      </c>
      <c r="BX635" t="s">
        <v>11400</v>
      </c>
      <c r="BY635" t="s">
        <v>11399</v>
      </c>
      <c r="BZ635" t="s">
        <v>11400</v>
      </c>
    </row>
    <row r="636" spans="1:78" ht="15.75" x14ac:dyDescent="0.5">
      <c r="A636" s="1" t="s">
        <v>79</v>
      </c>
      <c r="B636" t="s">
        <v>11401</v>
      </c>
      <c r="C636" s="1" t="s">
        <v>11402</v>
      </c>
      <c r="D636" t="s">
        <v>11403</v>
      </c>
      <c r="E636" t="s">
        <v>83</v>
      </c>
      <c r="F636" t="s">
        <v>84</v>
      </c>
      <c r="G636" s="1" t="s">
        <v>11404</v>
      </c>
      <c r="H636" t="s">
        <v>86</v>
      </c>
      <c r="I636" t="s">
        <v>87</v>
      </c>
      <c r="J636" t="s">
        <v>88</v>
      </c>
      <c r="K636" t="s">
        <v>89</v>
      </c>
      <c r="L636" s="1" t="s">
        <v>1990</v>
      </c>
      <c r="M636" t="s">
        <v>91</v>
      </c>
      <c r="N636" t="s">
        <v>1991</v>
      </c>
      <c r="O636" t="s">
        <v>1992</v>
      </c>
      <c r="R636" t="s">
        <v>11384</v>
      </c>
      <c r="S636" t="s">
        <v>11384</v>
      </c>
      <c r="T636" t="s">
        <v>95</v>
      </c>
      <c r="V636" t="s">
        <v>11405</v>
      </c>
      <c r="W636" t="s">
        <v>11406</v>
      </c>
      <c r="Y636" t="s">
        <v>11407</v>
      </c>
      <c r="AB636" t="s">
        <v>11408</v>
      </c>
      <c r="AC636" t="s">
        <v>11409</v>
      </c>
      <c r="AE636" t="s">
        <v>100</v>
      </c>
      <c r="AF636" t="s">
        <v>100</v>
      </c>
      <c r="AH636" t="s">
        <v>11410</v>
      </c>
      <c r="AI636" t="s">
        <v>195</v>
      </c>
      <c r="AJ636" t="s">
        <v>196</v>
      </c>
      <c r="AK636" t="s">
        <v>197</v>
      </c>
      <c r="AL636" t="s">
        <v>11031</v>
      </c>
      <c r="AM636" t="s">
        <v>8369</v>
      </c>
      <c r="AN636" t="s">
        <v>11411</v>
      </c>
      <c r="AQ636" t="s">
        <v>11406</v>
      </c>
      <c r="AR636" t="s">
        <v>11412</v>
      </c>
      <c r="AS636" t="s">
        <v>11413</v>
      </c>
      <c r="AV636" t="s">
        <v>11408</v>
      </c>
      <c r="AW636" t="s">
        <v>11414</v>
      </c>
      <c r="AX636" t="s">
        <v>109</v>
      </c>
      <c r="AY636" t="s">
        <v>100</v>
      </c>
      <c r="AZ636" t="s">
        <v>100</v>
      </c>
      <c r="BC636" t="s">
        <v>11415</v>
      </c>
      <c r="BD636" t="s">
        <v>11415</v>
      </c>
      <c r="BE636" t="s">
        <v>111</v>
      </c>
      <c r="BF636" s="1" t="s">
        <v>3730</v>
      </c>
      <c r="BG636" t="s">
        <v>113</v>
      </c>
      <c r="BI636" t="s">
        <v>114</v>
      </c>
      <c r="BJ636" t="s">
        <v>115</v>
      </c>
      <c r="BK636" t="s">
        <v>2005</v>
      </c>
      <c r="BL636" t="s">
        <v>10336</v>
      </c>
      <c r="BN636" s="1" t="s">
        <v>3733</v>
      </c>
      <c r="BO636" t="s">
        <v>3734</v>
      </c>
      <c r="BP636" t="s">
        <v>2009</v>
      </c>
      <c r="BQ636" s="1">
        <v>1</v>
      </c>
      <c r="BR636" s="1" t="s">
        <v>2009</v>
      </c>
      <c r="BS636" s="1" t="s">
        <v>195</v>
      </c>
      <c r="BU636" t="s">
        <v>122</v>
      </c>
      <c r="BW636" t="s">
        <v>11416</v>
      </c>
      <c r="BX636" t="s">
        <v>11417</v>
      </c>
      <c r="BY636" t="s">
        <v>11416</v>
      </c>
      <c r="BZ636" t="s">
        <v>11417</v>
      </c>
    </row>
    <row r="637" spans="1:78" ht="15.75" x14ac:dyDescent="0.5">
      <c r="A637" s="1" t="s">
        <v>79</v>
      </c>
      <c r="B637" t="s">
        <v>11418</v>
      </c>
      <c r="C637" s="1" t="s">
        <v>11419</v>
      </c>
      <c r="D637" t="s">
        <v>11420</v>
      </c>
      <c r="E637" t="s">
        <v>83</v>
      </c>
      <c r="F637" t="s">
        <v>84</v>
      </c>
      <c r="G637" s="1" t="s">
        <v>11421</v>
      </c>
      <c r="H637" t="s">
        <v>86</v>
      </c>
      <c r="I637" t="s">
        <v>87</v>
      </c>
      <c r="J637" t="s">
        <v>88</v>
      </c>
      <c r="K637" t="s">
        <v>89</v>
      </c>
      <c r="L637" s="1" t="s">
        <v>11422</v>
      </c>
      <c r="M637" t="s">
        <v>91</v>
      </c>
      <c r="N637" t="s">
        <v>11423</v>
      </c>
      <c r="O637" t="s">
        <v>11424</v>
      </c>
      <c r="R637" t="s">
        <v>11384</v>
      </c>
      <c r="S637" t="s">
        <v>11384</v>
      </c>
      <c r="T637" t="s">
        <v>479</v>
      </c>
      <c r="W637" t="s">
        <v>11425</v>
      </c>
      <c r="Y637" t="s">
        <v>11426</v>
      </c>
      <c r="AB637" t="s">
        <v>11427</v>
      </c>
      <c r="AC637" t="s">
        <v>11428</v>
      </c>
      <c r="AE637" t="s">
        <v>100</v>
      </c>
      <c r="AF637" t="s">
        <v>100</v>
      </c>
      <c r="AH637" t="s">
        <v>11429</v>
      </c>
      <c r="AI637" t="s">
        <v>102</v>
      </c>
      <c r="AJ637" t="s">
        <v>103</v>
      </c>
      <c r="AK637" t="s">
        <v>104</v>
      </c>
      <c r="AL637" t="s">
        <v>11031</v>
      </c>
      <c r="AM637" t="s">
        <v>8369</v>
      </c>
      <c r="AN637" t="s">
        <v>11430</v>
      </c>
      <c r="AQ637" t="s">
        <v>11425</v>
      </c>
      <c r="AR637" t="s">
        <v>11431</v>
      </c>
      <c r="AS637" t="s">
        <v>11426</v>
      </c>
      <c r="AV637" t="s">
        <v>11427</v>
      </c>
      <c r="AW637" t="s">
        <v>11428</v>
      </c>
      <c r="AX637" t="s">
        <v>109</v>
      </c>
      <c r="AY637" t="s">
        <v>100</v>
      </c>
      <c r="AZ637" t="s">
        <v>100</v>
      </c>
      <c r="BC637" t="s">
        <v>11432</v>
      </c>
      <c r="BD637" t="s">
        <v>11432</v>
      </c>
      <c r="BE637" t="s">
        <v>111</v>
      </c>
      <c r="BF637" s="1" t="s">
        <v>6505</v>
      </c>
      <c r="BG637" t="s">
        <v>113</v>
      </c>
      <c r="BI637" t="s">
        <v>114</v>
      </c>
      <c r="BJ637" t="s">
        <v>115</v>
      </c>
      <c r="BK637" t="s">
        <v>11433</v>
      </c>
      <c r="BL637" t="s">
        <v>6506</v>
      </c>
      <c r="BN637" s="1" t="s">
        <v>6507</v>
      </c>
      <c r="BO637" t="s">
        <v>6508</v>
      </c>
      <c r="BP637" t="s">
        <v>6509</v>
      </c>
      <c r="BQ637" s="1">
        <v>4</v>
      </c>
      <c r="BR637" s="1" t="s">
        <v>11434</v>
      </c>
      <c r="BS637" s="1" t="s">
        <v>102</v>
      </c>
      <c r="BU637" t="s">
        <v>122</v>
      </c>
      <c r="BW637" t="s">
        <v>1035</v>
      </c>
      <c r="BX637" t="s">
        <v>11435</v>
      </c>
      <c r="BY637" t="s">
        <v>1035</v>
      </c>
      <c r="BZ637" t="s">
        <v>11435</v>
      </c>
    </row>
    <row r="638" spans="1:78" ht="15.75" x14ac:dyDescent="0.5">
      <c r="A638" s="1" t="s">
        <v>804</v>
      </c>
      <c r="B638" t="s">
        <v>11436</v>
      </c>
      <c r="C638" s="1" t="s">
        <v>11437</v>
      </c>
      <c r="D638" t="s">
        <v>11438</v>
      </c>
      <c r="E638" t="s">
        <v>83</v>
      </c>
      <c r="F638" t="s">
        <v>84</v>
      </c>
      <c r="G638" s="1" t="s">
        <v>11439</v>
      </c>
      <c r="H638" t="s">
        <v>809</v>
      </c>
      <c r="I638" t="s">
        <v>87</v>
      </c>
      <c r="J638" t="s">
        <v>88</v>
      </c>
      <c r="K638" t="s">
        <v>89</v>
      </c>
      <c r="L638" s="1" t="s">
        <v>538</v>
      </c>
      <c r="M638" t="s">
        <v>91</v>
      </c>
      <c r="N638" t="s">
        <v>155</v>
      </c>
      <c r="O638" t="s">
        <v>540</v>
      </c>
      <c r="P638" t="s">
        <v>1144</v>
      </c>
      <c r="R638" t="s">
        <v>11440</v>
      </c>
      <c r="S638" t="s">
        <v>11440</v>
      </c>
      <c r="T638" t="s">
        <v>95</v>
      </c>
      <c r="U638" t="s">
        <v>1572</v>
      </c>
      <c r="W638" t="s">
        <v>11441</v>
      </c>
      <c r="Y638" t="s">
        <v>11442</v>
      </c>
      <c r="AB638" t="s">
        <v>11443</v>
      </c>
      <c r="AC638" t="s">
        <v>11444</v>
      </c>
      <c r="AE638" t="s">
        <v>100</v>
      </c>
      <c r="AF638" t="s">
        <v>100</v>
      </c>
      <c r="AH638" t="s">
        <v>11445</v>
      </c>
      <c r="AI638" t="s">
        <v>102</v>
      </c>
      <c r="AJ638" t="s">
        <v>103</v>
      </c>
      <c r="AK638" t="s">
        <v>155</v>
      </c>
      <c r="AL638" t="s">
        <v>10992</v>
      </c>
      <c r="AM638" t="s">
        <v>8335</v>
      </c>
      <c r="AN638" t="s">
        <v>11446</v>
      </c>
      <c r="AO638" t="s">
        <v>1572</v>
      </c>
      <c r="AQ638" t="s">
        <v>11441</v>
      </c>
      <c r="AR638" t="s">
        <v>11447</v>
      </c>
      <c r="AS638" t="s">
        <v>11442</v>
      </c>
      <c r="AV638" t="s">
        <v>11443</v>
      </c>
      <c r="AW638" t="s">
        <v>11444</v>
      </c>
      <c r="AX638" t="s">
        <v>109</v>
      </c>
      <c r="AY638" t="s">
        <v>100</v>
      </c>
      <c r="AZ638" t="s">
        <v>100</v>
      </c>
      <c r="BC638" t="s">
        <v>11448</v>
      </c>
      <c r="BD638" t="s">
        <v>11448</v>
      </c>
      <c r="BE638" t="s">
        <v>111</v>
      </c>
      <c r="BF638" s="1" t="s">
        <v>11449</v>
      </c>
      <c r="BG638" t="s">
        <v>113</v>
      </c>
      <c r="BI638" t="s">
        <v>174</v>
      </c>
      <c r="BJ638" t="s">
        <v>115</v>
      </c>
      <c r="BK638" t="s">
        <v>155</v>
      </c>
      <c r="BL638" t="s">
        <v>11450</v>
      </c>
      <c r="BM638" t="s">
        <v>11451</v>
      </c>
      <c r="BN638" s="1" t="s">
        <v>11452</v>
      </c>
      <c r="BO638" t="s">
        <v>11449</v>
      </c>
      <c r="BP638" t="s">
        <v>121</v>
      </c>
      <c r="BQ638" s="1">
        <v>1</v>
      </c>
      <c r="BR638" s="1" t="s">
        <v>121</v>
      </c>
      <c r="BS638" s="1" t="s">
        <v>155</v>
      </c>
      <c r="BU638" t="s">
        <v>122</v>
      </c>
      <c r="BW638" t="s">
        <v>11453</v>
      </c>
      <c r="BX638" t="s">
        <v>11454</v>
      </c>
      <c r="BY638" t="s">
        <v>11453</v>
      </c>
      <c r="BZ638" t="s">
        <v>11454</v>
      </c>
    </row>
    <row r="639" spans="1:78" ht="15.75" x14ac:dyDescent="0.5">
      <c r="A639" s="1" t="s">
        <v>804</v>
      </c>
      <c r="B639" t="s">
        <v>11436</v>
      </c>
      <c r="C639" s="1" t="s">
        <v>11437</v>
      </c>
      <c r="D639" t="s">
        <v>11438</v>
      </c>
      <c r="E639" t="s">
        <v>83</v>
      </c>
      <c r="F639" t="s">
        <v>84</v>
      </c>
      <c r="G639" s="1" t="s">
        <v>11439</v>
      </c>
      <c r="H639" t="s">
        <v>809</v>
      </c>
      <c r="I639" t="s">
        <v>87</v>
      </c>
      <c r="J639" t="s">
        <v>88</v>
      </c>
      <c r="K639" t="s">
        <v>89</v>
      </c>
      <c r="L639" s="1" t="s">
        <v>538</v>
      </c>
      <c r="M639" t="s">
        <v>91</v>
      </c>
      <c r="N639" t="s">
        <v>155</v>
      </c>
      <c r="O639" t="s">
        <v>540</v>
      </c>
      <c r="P639" t="s">
        <v>1144</v>
      </c>
      <c r="R639" t="s">
        <v>11440</v>
      </c>
      <c r="S639" t="s">
        <v>11440</v>
      </c>
      <c r="T639" t="s">
        <v>95</v>
      </c>
      <c r="U639" t="s">
        <v>1572</v>
      </c>
      <c r="W639" t="s">
        <v>11441</v>
      </c>
      <c r="Y639" t="s">
        <v>11442</v>
      </c>
      <c r="AB639" t="s">
        <v>11443</v>
      </c>
      <c r="AC639" t="s">
        <v>11444</v>
      </c>
      <c r="AE639" t="s">
        <v>100</v>
      </c>
      <c r="AF639" t="s">
        <v>100</v>
      </c>
      <c r="AH639" t="s">
        <v>11445</v>
      </c>
      <c r="AI639" t="s">
        <v>102</v>
      </c>
      <c r="AJ639" t="s">
        <v>103</v>
      </c>
      <c r="AK639" t="s">
        <v>155</v>
      </c>
      <c r="AL639" t="s">
        <v>10992</v>
      </c>
      <c r="AM639" t="s">
        <v>8335</v>
      </c>
      <c r="AN639" t="s">
        <v>11446</v>
      </c>
      <c r="AO639" t="s">
        <v>1572</v>
      </c>
      <c r="AQ639" t="s">
        <v>11441</v>
      </c>
      <c r="AR639" t="s">
        <v>11447</v>
      </c>
      <c r="AS639" t="s">
        <v>11442</v>
      </c>
      <c r="AV639" t="s">
        <v>11443</v>
      </c>
      <c r="AW639" t="s">
        <v>11444</v>
      </c>
      <c r="AX639" t="s">
        <v>109</v>
      </c>
      <c r="AY639" t="s">
        <v>100</v>
      </c>
      <c r="AZ639" t="s">
        <v>100</v>
      </c>
      <c r="BC639" t="s">
        <v>11448</v>
      </c>
      <c r="BD639" t="s">
        <v>11448</v>
      </c>
      <c r="BE639" t="s">
        <v>111</v>
      </c>
      <c r="BF639" s="1" t="s">
        <v>11394</v>
      </c>
      <c r="BG639" t="s">
        <v>113</v>
      </c>
      <c r="BI639" t="s">
        <v>174</v>
      </c>
      <c r="BJ639" t="s">
        <v>115</v>
      </c>
      <c r="BK639" t="s">
        <v>155</v>
      </c>
      <c r="BL639" t="s">
        <v>11455</v>
      </c>
      <c r="BM639" t="s">
        <v>11456</v>
      </c>
      <c r="BN639" s="1" t="s">
        <v>11397</v>
      </c>
      <c r="BO639" t="s">
        <v>11394</v>
      </c>
      <c r="BP639" t="s">
        <v>121</v>
      </c>
      <c r="BQ639" s="1">
        <v>1</v>
      </c>
      <c r="BR639" s="1" t="s">
        <v>121</v>
      </c>
      <c r="BS639" s="1" t="s">
        <v>102</v>
      </c>
      <c r="BU639" t="s">
        <v>122</v>
      </c>
      <c r="BW639" t="s">
        <v>11453</v>
      </c>
      <c r="BX639" t="s">
        <v>11454</v>
      </c>
      <c r="BY639" t="s">
        <v>11453</v>
      </c>
      <c r="BZ639" t="s">
        <v>11454</v>
      </c>
    </row>
    <row r="640" spans="1:78" ht="15.75" x14ac:dyDescent="0.5">
      <c r="A640" s="1" t="s">
        <v>804</v>
      </c>
      <c r="B640" t="s">
        <v>11457</v>
      </c>
      <c r="C640" s="1" t="s">
        <v>11458</v>
      </c>
      <c r="D640" t="s">
        <v>11459</v>
      </c>
      <c r="E640" t="s">
        <v>83</v>
      </c>
      <c r="F640" t="s">
        <v>84</v>
      </c>
      <c r="G640" s="1" t="s">
        <v>11460</v>
      </c>
      <c r="H640" t="s">
        <v>809</v>
      </c>
      <c r="I640" t="s">
        <v>87</v>
      </c>
      <c r="J640" t="s">
        <v>88</v>
      </c>
      <c r="K640" t="s">
        <v>89</v>
      </c>
      <c r="L640" s="1" t="s">
        <v>11461</v>
      </c>
      <c r="M640" t="s">
        <v>91</v>
      </c>
      <c r="N640" t="s">
        <v>155</v>
      </c>
      <c r="O640" t="s">
        <v>11462</v>
      </c>
      <c r="P640" t="s">
        <v>1144</v>
      </c>
      <c r="R640" t="s">
        <v>11463</v>
      </c>
      <c r="S640" t="s">
        <v>11463</v>
      </c>
      <c r="T640" t="s">
        <v>95</v>
      </c>
      <c r="U640" t="s">
        <v>1572</v>
      </c>
      <c r="W640" t="s">
        <v>11464</v>
      </c>
      <c r="Y640" t="s">
        <v>11465</v>
      </c>
      <c r="AB640" t="s">
        <v>11466</v>
      </c>
      <c r="AC640" t="s">
        <v>11467</v>
      </c>
      <c r="AE640" t="s">
        <v>100</v>
      </c>
      <c r="AF640" t="s">
        <v>100</v>
      </c>
      <c r="AH640" t="s">
        <v>11468</v>
      </c>
      <c r="AI640" t="s">
        <v>155</v>
      </c>
      <c r="AJ640" t="s">
        <v>103</v>
      </c>
      <c r="AK640" t="s">
        <v>155</v>
      </c>
      <c r="AL640" t="s">
        <v>10992</v>
      </c>
      <c r="AM640" t="s">
        <v>8335</v>
      </c>
      <c r="AN640" t="s">
        <v>11469</v>
      </c>
      <c r="AO640" t="s">
        <v>1572</v>
      </c>
      <c r="AQ640" t="s">
        <v>11464</v>
      </c>
      <c r="AR640" t="s">
        <v>11470</v>
      </c>
      <c r="AS640" t="s">
        <v>11465</v>
      </c>
      <c r="AV640" t="s">
        <v>11466</v>
      </c>
      <c r="AW640" t="s">
        <v>11467</v>
      </c>
      <c r="AX640" t="s">
        <v>109</v>
      </c>
      <c r="AY640" t="s">
        <v>100</v>
      </c>
      <c r="AZ640" t="s">
        <v>100</v>
      </c>
      <c r="BC640" t="s">
        <v>11471</v>
      </c>
      <c r="BD640" t="s">
        <v>11471</v>
      </c>
      <c r="BE640" t="s">
        <v>111</v>
      </c>
      <c r="BF640" s="1" t="s">
        <v>11472</v>
      </c>
      <c r="BG640" t="s">
        <v>113</v>
      </c>
      <c r="BI640" t="s">
        <v>174</v>
      </c>
      <c r="BJ640" t="s">
        <v>115</v>
      </c>
      <c r="BK640" t="s">
        <v>155</v>
      </c>
      <c r="BL640" t="s">
        <v>11473</v>
      </c>
      <c r="BM640" t="s">
        <v>11474</v>
      </c>
      <c r="BN640" s="1" t="s">
        <v>11475</v>
      </c>
      <c r="BO640" t="s">
        <v>11472</v>
      </c>
      <c r="BP640" t="s">
        <v>5804</v>
      </c>
      <c r="BQ640" s="1">
        <v>3</v>
      </c>
      <c r="BR640" s="1" t="s">
        <v>11461</v>
      </c>
      <c r="BS640" s="1" t="s">
        <v>155</v>
      </c>
      <c r="BU640" t="s">
        <v>122</v>
      </c>
      <c r="BW640" t="s">
        <v>11476</v>
      </c>
      <c r="BX640" t="s">
        <v>6510</v>
      </c>
      <c r="BY640" t="s">
        <v>11476</v>
      </c>
      <c r="BZ640" t="s">
        <v>6510</v>
      </c>
    </row>
    <row r="641" spans="1:78" ht="15.75" x14ac:dyDescent="0.5">
      <c r="A641" s="1" t="s">
        <v>79</v>
      </c>
      <c r="B641" t="s">
        <v>11477</v>
      </c>
      <c r="C641" s="1" t="s">
        <v>11478</v>
      </c>
      <c r="D641" t="s">
        <v>11479</v>
      </c>
      <c r="E641" t="s">
        <v>83</v>
      </c>
      <c r="F641" t="s">
        <v>84</v>
      </c>
      <c r="G641" s="1" t="s">
        <v>11480</v>
      </c>
      <c r="H641" t="s">
        <v>86</v>
      </c>
      <c r="I641" t="s">
        <v>87</v>
      </c>
      <c r="J641" t="s">
        <v>88</v>
      </c>
      <c r="K641" t="s">
        <v>89</v>
      </c>
      <c r="L641" s="1" t="s">
        <v>5267</v>
      </c>
      <c r="M641" t="s">
        <v>91</v>
      </c>
      <c r="N641" t="s">
        <v>11481</v>
      </c>
      <c r="O641" t="s">
        <v>11482</v>
      </c>
      <c r="R641" t="s">
        <v>11483</v>
      </c>
      <c r="S641" t="s">
        <v>11483</v>
      </c>
      <c r="T641" t="s">
        <v>95</v>
      </c>
      <c r="W641" t="s">
        <v>11484</v>
      </c>
      <c r="Y641" t="s">
        <v>11485</v>
      </c>
      <c r="AB641" t="s">
        <v>11486</v>
      </c>
      <c r="AC641" t="s">
        <v>11487</v>
      </c>
      <c r="AE641" t="s">
        <v>100</v>
      </c>
      <c r="AF641" t="s">
        <v>100</v>
      </c>
      <c r="AH641" t="s">
        <v>11488</v>
      </c>
      <c r="AI641" t="s">
        <v>102</v>
      </c>
      <c r="AJ641" t="s">
        <v>103</v>
      </c>
      <c r="AK641" t="s">
        <v>104</v>
      </c>
      <c r="AL641" t="s">
        <v>11031</v>
      </c>
      <c r="AM641" t="s">
        <v>8369</v>
      </c>
      <c r="AN641" t="s">
        <v>11489</v>
      </c>
      <c r="AQ641" t="s">
        <v>11484</v>
      </c>
      <c r="AR641" t="s">
        <v>11490</v>
      </c>
      <c r="AS641" t="s">
        <v>11485</v>
      </c>
      <c r="AV641" t="s">
        <v>11486</v>
      </c>
      <c r="AW641" t="s">
        <v>11487</v>
      </c>
      <c r="AX641" t="s">
        <v>109</v>
      </c>
      <c r="AY641" t="s">
        <v>100</v>
      </c>
      <c r="AZ641" t="s">
        <v>100</v>
      </c>
      <c r="BC641" t="s">
        <v>11491</v>
      </c>
      <c r="BD641" t="s">
        <v>11491</v>
      </c>
      <c r="BE641" t="s">
        <v>111</v>
      </c>
      <c r="BF641" s="1" t="s">
        <v>11492</v>
      </c>
      <c r="BG641" t="s">
        <v>113</v>
      </c>
      <c r="BI641" t="s">
        <v>114</v>
      </c>
      <c r="BJ641" t="s">
        <v>115</v>
      </c>
      <c r="BK641" t="s">
        <v>697</v>
      </c>
      <c r="BL641" t="s">
        <v>11493</v>
      </c>
      <c r="BN641" s="1" t="s">
        <v>11494</v>
      </c>
      <c r="BO641" t="s">
        <v>11495</v>
      </c>
      <c r="BP641" t="s">
        <v>701</v>
      </c>
      <c r="BQ641" s="1">
        <v>1</v>
      </c>
      <c r="BR641" s="1" t="s">
        <v>701</v>
      </c>
      <c r="BS641" s="1" t="s">
        <v>102</v>
      </c>
      <c r="BU641" t="s">
        <v>122</v>
      </c>
      <c r="BW641" t="s">
        <v>2125</v>
      </c>
      <c r="BX641" t="s">
        <v>11496</v>
      </c>
      <c r="BY641" t="s">
        <v>2125</v>
      </c>
      <c r="BZ641" t="s">
        <v>11496</v>
      </c>
    </row>
    <row r="642" spans="1:78" ht="15.75" x14ac:dyDescent="0.5">
      <c r="A642" s="1" t="s">
        <v>79</v>
      </c>
      <c r="B642" t="s">
        <v>11477</v>
      </c>
      <c r="C642" s="1" t="s">
        <v>11478</v>
      </c>
      <c r="D642" t="s">
        <v>11479</v>
      </c>
      <c r="E642" t="s">
        <v>83</v>
      </c>
      <c r="F642" t="s">
        <v>84</v>
      </c>
      <c r="G642" s="1" t="s">
        <v>11480</v>
      </c>
      <c r="H642" t="s">
        <v>86</v>
      </c>
      <c r="I642" t="s">
        <v>87</v>
      </c>
      <c r="J642" t="s">
        <v>88</v>
      </c>
      <c r="K642" t="s">
        <v>89</v>
      </c>
      <c r="L642" s="1" t="s">
        <v>5267</v>
      </c>
      <c r="M642" t="s">
        <v>91</v>
      </c>
      <c r="N642" t="s">
        <v>11481</v>
      </c>
      <c r="O642" t="s">
        <v>11482</v>
      </c>
      <c r="R642" t="s">
        <v>11483</v>
      </c>
      <c r="S642" t="s">
        <v>11483</v>
      </c>
      <c r="T642" t="s">
        <v>95</v>
      </c>
      <c r="W642" t="s">
        <v>11484</v>
      </c>
      <c r="Y642" t="s">
        <v>11485</v>
      </c>
      <c r="AB642" t="s">
        <v>11486</v>
      </c>
      <c r="AC642" t="s">
        <v>11487</v>
      </c>
      <c r="AE642" t="s">
        <v>100</v>
      </c>
      <c r="AF642" t="s">
        <v>100</v>
      </c>
      <c r="AH642" t="s">
        <v>11488</v>
      </c>
      <c r="AI642" t="s">
        <v>102</v>
      </c>
      <c r="AJ642" t="s">
        <v>103</v>
      </c>
      <c r="AK642" t="s">
        <v>104</v>
      </c>
      <c r="AL642" t="s">
        <v>11031</v>
      </c>
      <c r="AM642" t="s">
        <v>8369</v>
      </c>
      <c r="AN642" t="s">
        <v>11489</v>
      </c>
      <c r="AQ642" t="s">
        <v>11484</v>
      </c>
      <c r="AR642" t="s">
        <v>11490</v>
      </c>
      <c r="AS642" t="s">
        <v>11485</v>
      </c>
      <c r="AV642" t="s">
        <v>11486</v>
      </c>
      <c r="AW642" t="s">
        <v>11487</v>
      </c>
      <c r="AX642" t="s">
        <v>109</v>
      </c>
      <c r="AY642" t="s">
        <v>100</v>
      </c>
      <c r="AZ642" t="s">
        <v>100</v>
      </c>
      <c r="BC642" t="s">
        <v>11491</v>
      </c>
      <c r="BD642" t="s">
        <v>11491</v>
      </c>
      <c r="BE642" t="s">
        <v>111</v>
      </c>
      <c r="BF642" s="1" t="s">
        <v>11497</v>
      </c>
      <c r="BG642" t="s">
        <v>113</v>
      </c>
      <c r="BI642" t="s">
        <v>114</v>
      </c>
      <c r="BJ642" t="s">
        <v>115</v>
      </c>
      <c r="BK642" t="s">
        <v>1682</v>
      </c>
      <c r="BL642" t="s">
        <v>11498</v>
      </c>
      <c r="BN642" s="1" t="s">
        <v>11499</v>
      </c>
      <c r="BO642" t="s">
        <v>11500</v>
      </c>
      <c r="BP642" t="s">
        <v>1686</v>
      </c>
      <c r="BQ642" s="1">
        <v>1</v>
      </c>
      <c r="BR642" s="1" t="s">
        <v>1686</v>
      </c>
      <c r="BS642" s="1" t="s">
        <v>155</v>
      </c>
      <c r="BU642" t="s">
        <v>122</v>
      </c>
      <c r="BW642" t="s">
        <v>2125</v>
      </c>
      <c r="BX642" t="s">
        <v>11496</v>
      </c>
      <c r="BY642" t="s">
        <v>2125</v>
      </c>
      <c r="BZ642" t="s">
        <v>11496</v>
      </c>
    </row>
    <row r="643" spans="1:78" ht="15.75" x14ac:dyDescent="0.5">
      <c r="A643" s="1" t="s">
        <v>79</v>
      </c>
      <c r="B643" t="s">
        <v>11501</v>
      </c>
      <c r="C643" s="1" t="s">
        <v>11502</v>
      </c>
      <c r="D643" t="s">
        <v>11503</v>
      </c>
      <c r="E643" t="s">
        <v>83</v>
      </c>
      <c r="F643" t="s">
        <v>84</v>
      </c>
      <c r="G643" s="1" t="s">
        <v>11504</v>
      </c>
      <c r="H643" t="s">
        <v>86</v>
      </c>
      <c r="I643" t="s">
        <v>87</v>
      </c>
      <c r="J643" t="s">
        <v>88</v>
      </c>
      <c r="K643" t="s">
        <v>89</v>
      </c>
      <c r="L643" s="1" t="s">
        <v>1366</v>
      </c>
      <c r="M643" t="s">
        <v>91</v>
      </c>
      <c r="N643" t="s">
        <v>195</v>
      </c>
      <c r="O643" t="s">
        <v>1367</v>
      </c>
      <c r="R643" t="s">
        <v>11483</v>
      </c>
      <c r="S643" t="s">
        <v>11483</v>
      </c>
      <c r="T643" t="s">
        <v>95</v>
      </c>
      <c r="W643" t="s">
        <v>11505</v>
      </c>
      <c r="Y643" t="s">
        <v>11506</v>
      </c>
      <c r="Z643" t="s">
        <v>11507</v>
      </c>
      <c r="AB643" t="s">
        <v>11507</v>
      </c>
      <c r="AC643" t="s">
        <v>11508</v>
      </c>
      <c r="AE643" t="s">
        <v>100</v>
      </c>
      <c r="AF643" t="s">
        <v>100</v>
      </c>
      <c r="AH643" t="s">
        <v>11509</v>
      </c>
      <c r="AI643" t="s">
        <v>102</v>
      </c>
      <c r="AJ643" t="s">
        <v>103</v>
      </c>
      <c r="AK643" t="s">
        <v>104</v>
      </c>
      <c r="AL643" t="s">
        <v>11031</v>
      </c>
      <c r="AM643" t="s">
        <v>8369</v>
      </c>
      <c r="AN643" t="s">
        <v>11510</v>
      </c>
      <c r="AQ643" t="s">
        <v>11505</v>
      </c>
      <c r="AR643" t="s">
        <v>11511</v>
      </c>
      <c r="AS643" t="s">
        <v>11506</v>
      </c>
      <c r="AT643" t="s">
        <v>11507</v>
      </c>
      <c r="AV643" t="s">
        <v>11507</v>
      </c>
      <c r="AW643" t="s">
        <v>11508</v>
      </c>
      <c r="AX643" t="s">
        <v>109</v>
      </c>
      <c r="AY643" t="s">
        <v>100</v>
      </c>
      <c r="AZ643" t="s">
        <v>100</v>
      </c>
      <c r="BC643" t="s">
        <v>11512</v>
      </c>
      <c r="BD643" t="s">
        <v>11512</v>
      </c>
      <c r="BE643" t="s">
        <v>111</v>
      </c>
      <c r="BF643" s="1" t="s">
        <v>1581</v>
      </c>
      <c r="BG643" t="s">
        <v>113</v>
      </c>
      <c r="BI643" t="s">
        <v>114</v>
      </c>
      <c r="BJ643" t="s">
        <v>115</v>
      </c>
      <c r="BK643" t="s">
        <v>5934</v>
      </c>
      <c r="BL643" t="s">
        <v>1582</v>
      </c>
      <c r="BN643" s="1" t="s">
        <v>1584</v>
      </c>
      <c r="BO643" t="s">
        <v>5935</v>
      </c>
      <c r="BP643" t="s">
        <v>1381</v>
      </c>
      <c r="BQ643" s="1">
        <v>1</v>
      </c>
      <c r="BR643" s="1" t="s">
        <v>1381</v>
      </c>
      <c r="BS643" s="1" t="s">
        <v>102</v>
      </c>
      <c r="BU643" t="s">
        <v>122</v>
      </c>
      <c r="BW643" t="s">
        <v>11513</v>
      </c>
      <c r="BX643" t="s">
        <v>11514</v>
      </c>
      <c r="BY643" t="s">
        <v>11513</v>
      </c>
      <c r="BZ643" t="s">
        <v>11514</v>
      </c>
    </row>
    <row r="644" spans="1:78" ht="15.75" x14ac:dyDescent="0.5">
      <c r="A644" s="1" t="s">
        <v>79</v>
      </c>
      <c r="B644" t="s">
        <v>11515</v>
      </c>
      <c r="C644" s="1" t="s">
        <v>11516</v>
      </c>
      <c r="D644" t="s">
        <v>11517</v>
      </c>
      <c r="E644" t="s">
        <v>83</v>
      </c>
      <c r="F644" t="s">
        <v>84</v>
      </c>
      <c r="G644" s="1" t="s">
        <v>11518</v>
      </c>
      <c r="H644" t="s">
        <v>653</v>
      </c>
      <c r="I644" t="s">
        <v>87</v>
      </c>
      <c r="J644" t="s">
        <v>88</v>
      </c>
      <c r="K644" t="s">
        <v>89</v>
      </c>
      <c r="L644" s="1" t="s">
        <v>11519</v>
      </c>
      <c r="M644" t="s">
        <v>91</v>
      </c>
      <c r="N644" t="s">
        <v>11520</v>
      </c>
      <c r="O644" t="s">
        <v>1410</v>
      </c>
      <c r="R644" t="s">
        <v>11483</v>
      </c>
      <c r="S644" t="s">
        <v>11483</v>
      </c>
      <c r="T644" t="s">
        <v>95</v>
      </c>
      <c r="W644" t="s">
        <v>11521</v>
      </c>
      <c r="Y644" t="s">
        <v>11522</v>
      </c>
      <c r="AB644" t="s">
        <v>11523</v>
      </c>
      <c r="AC644" t="s">
        <v>11524</v>
      </c>
      <c r="AE644" t="s">
        <v>662</v>
      </c>
      <c r="AF644" t="s">
        <v>662</v>
      </c>
      <c r="AG644" t="s">
        <v>11525</v>
      </c>
      <c r="AI644" t="s">
        <v>11526</v>
      </c>
      <c r="AJ644" t="s">
        <v>103</v>
      </c>
      <c r="AK644" t="s">
        <v>11527</v>
      </c>
      <c r="AL644" t="s">
        <v>9464</v>
      </c>
      <c r="AM644" t="s">
        <v>7465</v>
      </c>
      <c r="AN644" t="s">
        <v>11528</v>
      </c>
      <c r="AQ644" t="s">
        <v>11521</v>
      </c>
      <c r="AR644" t="s">
        <v>11529</v>
      </c>
      <c r="AS644" t="s">
        <v>11530</v>
      </c>
      <c r="AV644" t="s">
        <v>11523</v>
      </c>
      <c r="AW644" t="s">
        <v>11524</v>
      </c>
      <c r="AX644" t="s">
        <v>667</v>
      </c>
      <c r="AY644" t="s">
        <v>662</v>
      </c>
      <c r="AZ644" t="s">
        <v>662</v>
      </c>
      <c r="BC644" t="s">
        <v>11531</v>
      </c>
      <c r="BD644" t="s">
        <v>11531</v>
      </c>
      <c r="BE644" t="s">
        <v>111</v>
      </c>
      <c r="BF644" s="1" t="s">
        <v>572</v>
      </c>
      <c r="BG644" t="s">
        <v>113</v>
      </c>
      <c r="BI644" t="s">
        <v>114</v>
      </c>
      <c r="BJ644" t="s">
        <v>115</v>
      </c>
      <c r="BK644" t="s">
        <v>1603</v>
      </c>
      <c r="BL644" t="s">
        <v>1255</v>
      </c>
      <c r="BN644" s="1" t="s">
        <v>575</v>
      </c>
      <c r="BO644" t="s">
        <v>576</v>
      </c>
      <c r="BP644" t="s">
        <v>500</v>
      </c>
      <c r="BQ644" s="1">
        <v>2</v>
      </c>
      <c r="BR644" s="1" t="s">
        <v>1518</v>
      </c>
      <c r="BS644" s="1" t="s">
        <v>11526</v>
      </c>
      <c r="BU644" t="s">
        <v>122</v>
      </c>
      <c r="BW644" t="s">
        <v>11532</v>
      </c>
      <c r="BX644" t="s">
        <v>11533</v>
      </c>
      <c r="BY644" t="s">
        <v>11532</v>
      </c>
      <c r="BZ644" t="s">
        <v>11533</v>
      </c>
    </row>
    <row r="645" spans="1:78" ht="15.75" x14ac:dyDescent="0.5">
      <c r="A645" s="1" t="s">
        <v>79</v>
      </c>
      <c r="B645" t="s">
        <v>11534</v>
      </c>
      <c r="C645" s="1" t="s">
        <v>11535</v>
      </c>
      <c r="D645" t="s">
        <v>11536</v>
      </c>
      <c r="E645" t="s">
        <v>83</v>
      </c>
      <c r="F645" t="s">
        <v>84</v>
      </c>
      <c r="G645" s="1" t="s">
        <v>11537</v>
      </c>
      <c r="H645" t="s">
        <v>86</v>
      </c>
      <c r="I645" t="s">
        <v>87</v>
      </c>
      <c r="J645" t="s">
        <v>88</v>
      </c>
      <c r="K645" t="s">
        <v>89</v>
      </c>
      <c r="L645" s="1" t="s">
        <v>11538</v>
      </c>
      <c r="M645" t="s">
        <v>91</v>
      </c>
      <c r="N645" t="s">
        <v>11539</v>
      </c>
      <c r="O645" t="s">
        <v>11082</v>
      </c>
      <c r="R645" t="s">
        <v>11483</v>
      </c>
      <c r="S645" t="s">
        <v>11483</v>
      </c>
      <c r="T645" t="s">
        <v>95</v>
      </c>
      <c r="V645" t="s">
        <v>11540</v>
      </c>
      <c r="W645" t="s">
        <v>11541</v>
      </c>
      <c r="Y645" t="s">
        <v>11542</v>
      </c>
      <c r="AB645" t="s">
        <v>11543</v>
      </c>
      <c r="AC645" t="s">
        <v>11544</v>
      </c>
      <c r="AE645" t="s">
        <v>100</v>
      </c>
      <c r="AF645" t="s">
        <v>100</v>
      </c>
      <c r="AH645" t="s">
        <v>11545</v>
      </c>
      <c r="AI645" t="s">
        <v>195</v>
      </c>
      <c r="AJ645" t="s">
        <v>196</v>
      </c>
      <c r="AK645" t="s">
        <v>197</v>
      </c>
      <c r="AL645" t="s">
        <v>11031</v>
      </c>
      <c r="AM645" t="s">
        <v>8369</v>
      </c>
      <c r="AN645" t="s">
        <v>11546</v>
      </c>
      <c r="AQ645" t="s">
        <v>11541</v>
      </c>
      <c r="AR645" t="s">
        <v>11547</v>
      </c>
      <c r="AS645" t="s">
        <v>11548</v>
      </c>
      <c r="AV645" t="s">
        <v>11549</v>
      </c>
      <c r="AW645" t="s">
        <v>11550</v>
      </c>
      <c r="AX645" t="s">
        <v>109</v>
      </c>
      <c r="AY645" t="s">
        <v>100</v>
      </c>
      <c r="AZ645" t="s">
        <v>100</v>
      </c>
      <c r="BC645" t="s">
        <v>11551</v>
      </c>
      <c r="BD645" t="s">
        <v>11551</v>
      </c>
      <c r="BE645" t="s">
        <v>111</v>
      </c>
      <c r="BF645" s="1" t="s">
        <v>4949</v>
      </c>
      <c r="BG645" t="s">
        <v>113</v>
      </c>
      <c r="BI645" t="s">
        <v>114</v>
      </c>
      <c r="BJ645" t="s">
        <v>115</v>
      </c>
      <c r="BK645" t="s">
        <v>4950</v>
      </c>
      <c r="BL645" t="s">
        <v>4951</v>
      </c>
      <c r="BN645" s="1" t="s">
        <v>4952</v>
      </c>
      <c r="BO645" t="s">
        <v>4953</v>
      </c>
      <c r="BP645" t="s">
        <v>4954</v>
      </c>
      <c r="BQ645" s="1">
        <v>1</v>
      </c>
      <c r="BR645" s="1" t="s">
        <v>4954</v>
      </c>
      <c r="BS645" s="1" t="s">
        <v>195</v>
      </c>
      <c r="BU645" t="s">
        <v>122</v>
      </c>
      <c r="BW645" t="s">
        <v>11552</v>
      </c>
      <c r="BX645" t="s">
        <v>11553</v>
      </c>
      <c r="BY645" t="s">
        <v>11552</v>
      </c>
      <c r="BZ645" t="s">
        <v>11553</v>
      </c>
    </row>
    <row r="646" spans="1:78" ht="15.75" x14ac:dyDescent="0.5">
      <c r="A646" s="1" t="s">
        <v>79</v>
      </c>
      <c r="B646" t="s">
        <v>11554</v>
      </c>
      <c r="C646" s="1" t="s">
        <v>11555</v>
      </c>
      <c r="D646" t="s">
        <v>11556</v>
      </c>
      <c r="E646" t="s">
        <v>83</v>
      </c>
      <c r="F646" t="s">
        <v>84</v>
      </c>
      <c r="G646" s="1" t="s">
        <v>11557</v>
      </c>
      <c r="H646" t="s">
        <v>653</v>
      </c>
      <c r="I646" t="s">
        <v>87</v>
      </c>
      <c r="J646" t="s">
        <v>88</v>
      </c>
      <c r="K646" t="s">
        <v>89</v>
      </c>
      <c r="L646" s="1" t="s">
        <v>10284</v>
      </c>
      <c r="M646" t="s">
        <v>91</v>
      </c>
      <c r="N646" t="s">
        <v>8394</v>
      </c>
      <c r="O646" t="s">
        <v>10286</v>
      </c>
      <c r="R646" t="s">
        <v>11558</v>
      </c>
      <c r="S646" t="s">
        <v>11558</v>
      </c>
      <c r="T646" t="s">
        <v>95</v>
      </c>
      <c r="W646" t="s">
        <v>11559</v>
      </c>
      <c r="Y646" t="s">
        <v>11560</v>
      </c>
      <c r="AB646" t="s">
        <v>11561</v>
      </c>
      <c r="AC646" t="s">
        <v>11562</v>
      </c>
      <c r="AE646" t="s">
        <v>662</v>
      </c>
      <c r="AF646" t="s">
        <v>662</v>
      </c>
      <c r="AG646" t="s">
        <v>11563</v>
      </c>
      <c r="AI646" t="s">
        <v>2887</v>
      </c>
      <c r="AJ646" t="s">
        <v>103</v>
      </c>
      <c r="AK646" t="s">
        <v>10247</v>
      </c>
      <c r="AL646" t="s">
        <v>9464</v>
      </c>
      <c r="AM646" t="s">
        <v>7465</v>
      </c>
      <c r="AN646" t="s">
        <v>11564</v>
      </c>
      <c r="AQ646" t="s">
        <v>11559</v>
      </c>
      <c r="AR646" t="s">
        <v>11565</v>
      </c>
      <c r="AS646" t="s">
        <v>11560</v>
      </c>
      <c r="AV646" t="s">
        <v>11561</v>
      </c>
      <c r="AW646" t="s">
        <v>11562</v>
      </c>
      <c r="AX646" t="s">
        <v>667</v>
      </c>
      <c r="AY646" t="s">
        <v>662</v>
      </c>
      <c r="AZ646" t="s">
        <v>662</v>
      </c>
      <c r="BC646" t="s">
        <v>11566</v>
      </c>
      <c r="BD646" t="s">
        <v>11566</v>
      </c>
      <c r="BE646" t="s">
        <v>111</v>
      </c>
      <c r="BF646" s="1" t="s">
        <v>11567</v>
      </c>
      <c r="BG646" t="s">
        <v>113</v>
      </c>
      <c r="BI646" t="s">
        <v>114</v>
      </c>
      <c r="BJ646" t="s">
        <v>115</v>
      </c>
      <c r="BK646" t="s">
        <v>2189</v>
      </c>
      <c r="BL646" t="s">
        <v>11568</v>
      </c>
      <c r="BN646" s="1" t="s">
        <v>11569</v>
      </c>
      <c r="BO646" t="s">
        <v>11570</v>
      </c>
      <c r="BP646" t="s">
        <v>1518</v>
      </c>
      <c r="BQ646" s="1">
        <v>2</v>
      </c>
      <c r="BR646" s="1" t="s">
        <v>2193</v>
      </c>
      <c r="BS646" s="1" t="s">
        <v>2887</v>
      </c>
      <c r="BU646" t="s">
        <v>122</v>
      </c>
      <c r="BW646" t="s">
        <v>11571</v>
      </c>
      <c r="BX646" t="s">
        <v>11572</v>
      </c>
      <c r="BY646" t="s">
        <v>11571</v>
      </c>
      <c r="BZ646" t="s">
        <v>11572</v>
      </c>
    </row>
    <row r="647" spans="1:78" ht="15.75" x14ac:dyDescent="0.5">
      <c r="A647" s="1" t="s">
        <v>79</v>
      </c>
      <c r="B647" t="s">
        <v>11573</v>
      </c>
      <c r="C647" s="1" t="s">
        <v>11574</v>
      </c>
      <c r="D647" t="s">
        <v>11575</v>
      </c>
      <c r="E647" t="s">
        <v>83</v>
      </c>
      <c r="F647" t="s">
        <v>84</v>
      </c>
      <c r="G647" s="1" t="s">
        <v>11576</v>
      </c>
      <c r="H647" t="s">
        <v>653</v>
      </c>
      <c r="I647" t="s">
        <v>87</v>
      </c>
      <c r="J647" t="s">
        <v>88</v>
      </c>
      <c r="K647" t="s">
        <v>89</v>
      </c>
      <c r="L647" s="1" t="s">
        <v>11577</v>
      </c>
      <c r="M647" t="s">
        <v>91</v>
      </c>
      <c r="N647" t="s">
        <v>11578</v>
      </c>
      <c r="O647" t="s">
        <v>11579</v>
      </c>
      <c r="R647" t="s">
        <v>11483</v>
      </c>
      <c r="S647" t="s">
        <v>11483</v>
      </c>
      <c r="T647" t="s">
        <v>95</v>
      </c>
      <c r="W647" t="s">
        <v>11580</v>
      </c>
      <c r="Y647" t="s">
        <v>11581</v>
      </c>
      <c r="AB647" t="s">
        <v>11582</v>
      </c>
      <c r="AC647" t="s">
        <v>11583</v>
      </c>
      <c r="AE647" t="s">
        <v>662</v>
      </c>
      <c r="AF647" t="s">
        <v>662</v>
      </c>
      <c r="AG647" t="s">
        <v>11584</v>
      </c>
      <c r="AI647" t="s">
        <v>2887</v>
      </c>
      <c r="AJ647" t="s">
        <v>103</v>
      </c>
      <c r="AK647" t="s">
        <v>10247</v>
      </c>
      <c r="AL647" t="s">
        <v>9464</v>
      </c>
      <c r="AM647" t="s">
        <v>7465</v>
      </c>
      <c r="AN647" t="s">
        <v>11585</v>
      </c>
      <c r="AQ647" t="s">
        <v>11580</v>
      </c>
      <c r="AR647" t="s">
        <v>11586</v>
      </c>
      <c r="AS647" t="s">
        <v>11581</v>
      </c>
      <c r="AV647" t="s">
        <v>11582</v>
      </c>
      <c r="AW647" t="s">
        <v>11583</v>
      </c>
      <c r="AX647" t="s">
        <v>667</v>
      </c>
      <c r="AY647" t="s">
        <v>662</v>
      </c>
      <c r="AZ647" t="s">
        <v>662</v>
      </c>
      <c r="BC647" t="s">
        <v>11587</v>
      </c>
      <c r="BD647" t="s">
        <v>11587</v>
      </c>
      <c r="BE647" t="s">
        <v>111</v>
      </c>
      <c r="BF647" s="1" t="s">
        <v>305</v>
      </c>
      <c r="BG647" t="s">
        <v>113</v>
      </c>
      <c r="BI647" t="s">
        <v>114</v>
      </c>
      <c r="BJ647" t="s">
        <v>115</v>
      </c>
      <c r="BK647" t="s">
        <v>11588</v>
      </c>
      <c r="BL647" t="s">
        <v>11589</v>
      </c>
      <c r="BN647" s="1" t="s">
        <v>307</v>
      </c>
      <c r="BO647" t="s">
        <v>308</v>
      </c>
      <c r="BP647" t="s">
        <v>1518</v>
      </c>
      <c r="BQ647" s="1">
        <v>9</v>
      </c>
      <c r="BR647" s="1" t="s">
        <v>11590</v>
      </c>
      <c r="BS647" s="1" t="s">
        <v>2887</v>
      </c>
      <c r="BU647" t="s">
        <v>122</v>
      </c>
      <c r="BW647" t="s">
        <v>11591</v>
      </c>
      <c r="BX647" t="s">
        <v>11592</v>
      </c>
      <c r="BY647" t="s">
        <v>11591</v>
      </c>
      <c r="BZ647" t="s">
        <v>11592</v>
      </c>
    </row>
    <row r="648" spans="1:78" ht="15.75" x14ac:dyDescent="0.5">
      <c r="A648" s="1" t="s">
        <v>79</v>
      </c>
      <c r="B648" t="s">
        <v>11593</v>
      </c>
      <c r="C648" s="1" t="s">
        <v>11594</v>
      </c>
      <c r="D648" t="s">
        <v>11595</v>
      </c>
      <c r="E648" t="s">
        <v>83</v>
      </c>
      <c r="F648" t="s">
        <v>84</v>
      </c>
      <c r="G648" s="1" t="s">
        <v>11596</v>
      </c>
      <c r="H648" t="s">
        <v>86</v>
      </c>
      <c r="I648" t="s">
        <v>87</v>
      </c>
      <c r="J648" t="s">
        <v>88</v>
      </c>
      <c r="K648" t="s">
        <v>89</v>
      </c>
      <c r="L648" s="1" t="s">
        <v>5009</v>
      </c>
      <c r="M648" t="s">
        <v>91</v>
      </c>
      <c r="N648" t="s">
        <v>5010</v>
      </c>
      <c r="O648" t="s">
        <v>5011</v>
      </c>
      <c r="R648" t="s">
        <v>11483</v>
      </c>
      <c r="S648" t="s">
        <v>11483</v>
      </c>
      <c r="T648" t="s">
        <v>95</v>
      </c>
      <c r="W648" t="s">
        <v>11597</v>
      </c>
      <c r="Y648" t="s">
        <v>11598</v>
      </c>
      <c r="AB648" t="s">
        <v>5790</v>
      </c>
      <c r="AC648" t="s">
        <v>5791</v>
      </c>
      <c r="AE648" t="s">
        <v>100</v>
      </c>
      <c r="AF648" t="s">
        <v>100</v>
      </c>
      <c r="AH648" t="s">
        <v>11599</v>
      </c>
      <c r="AI648" t="s">
        <v>102</v>
      </c>
      <c r="AJ648" t="s">
        <v>103</v>
      </c>
      <c r="AK648" t="s">
        <v>104</v>
      </c>
      <c r="AL648" t="s">
        <v>11031</v>
      </c>
      <c r="AM648" t="s">
        <v>8369</v>
      </c>
      <c r="AN648" t="s">
        <v>11600</v>
      </c>
      <c r="AQ648" t="s">
        <v>11597</v>
      </c>
      <c r="AR648" t="s">
        <v>11601</v>
      </c>
      <c r="AS648" t="s">
        <v>11598</v>
      </c>
      <c r="AV648" t="s">
        <v>5790</v>
      </c>
      <c r="AW648" t="s">
        <v>5791</v>
      </c>
      <c r="AX648" t="s">
        <v>109</v>
      </c>
      <c r="AY648" t="s">
        <v>100</v>
      </c>
      <c r="AZ648" t="s">
        <v>100</v>
      </c>
      <c r="BC648" t="s">
        <v>11602</v>
      </c>
      <c r="BD648" t="s">
        <v>11602</v>
      </c>
      <c r="BE648" t="s">
        <v>111</v>
      </c>
      <c r="BF648" s="1" t="s">
        <v>4403</v>
      </c>
      <c r="BG648" t="s">
        <v>113</v>
      </c>
      <c r="BI648" t="s">
        <v>114</v>
      </c>
      <c r="BJ648" t="s">
        <v>115</v>
      </c>
      <c r="BK648" t="s">
        <v>1694</v>
      </c>
      <c r="BL648" t="s">
        <v>4404</v>
      </c>
      <c r="BN648" s="1" t="s">
        <v>4405</v>
      </c>
      <c r="BO648" t="s">
        <v>4406</v>
      </c>
      <c r="BP648" t="s">
        <v>120</v>
      </c>
      <c r="BQ648" s="1">
        <v>14</v>
      </c>
      <c r="BR648" s="1" t="s">
        <v>5024</v>
      </c>
      <c r="BS648" s="1" t="s">
        <v>102</v>
      </c>
      <c r="BU648" t="s">
        <v>122</v>
      </c>
      <c r="BW648" t="s">
        <v>11603</v>
      </c>
      <c r="BX648" t="s">
        <v>11604</v>
      </c>
      <c r="BY648" t="s">
        <v>11603</v>
      </c>
      <c r="BZ648" t="s">
        <v>11604</v>
      </c>
    </row>
    <row r="649" spans="1:78" ht="15.75" x14ac:dyDescent="0.5">
      <c r="A649" s="1" t="s">
        <v>79</v>
      </c>
      <c r="B649" t="s">
        <v>11605</v>
      </c>
      <c r="C649" s="1" t="s">
        <v>11606</v>
      </c>
      <c r="D649" t="s">
        <v>11607</v>
      </c>
      <c r="E649" t="s">
        <v>83</v>
      </c>
      <c r="F649" t="s">
        <v>84</v>
      </c>
      <c r="G649" s="1" t="s">
        <v>11608</v>
      </c>
      <c r="H649" t="s">
        <v>86</v>
      </c>
      <c r="I649" t="s">
        <v>87</v>
      </c>
      <c r="J649" t="s">
        <v>88</v>
      </c>
      <c r="K649" t="s">
        <v>89</v>
      </c>
      <c r="L649" s="1" t="s">
        <v>11609</v>
      </c>
      <c r="M649" t="s">
        <v>91</v>
      </c>
      <c r="N649" t="s">
        <v>11610</v>
      </c>
      <c r="O649" t="s">
        <v>8987</v>
      </c>
      <c r="R649" t="s">
        <v>11483</v>
      </c>
      <c r="S649" t="s">
        <v>11483</v>
      </c>
      <c r="T649" t="s">
        <v>95</v>
      </c>
      <c r="W649" t="s">
        <v>11611</v>
      </c>
      <c r="Y649" t="s">
        <v>11612</v>
      </c>
      <c r="Z649" t="s">
        <v>11613</v>
      </c>
      <c r="AB649" t="s">
        <v>11614</v>
      </c>
      <c r="AC649" t="s">
        <v>11615</v>
      </c>
      <c r="AE649" t="s">
        <v>100</v>
      </c>
      <c r="AF649" t="s">
        <v>100</v>
      </c>
      <c r="AH649" t="s">
        <v>11616</v>
      </c>
      <c r="AI649" t="s">
        <v>102</v>
      </c>
      <c r="AJ649" t="s">
        <v>103</v>
      </c>
      <c r="AK649" t="s">
        <v>104</v>
      </c>
      <c r="AL649" t="s">
        <v>11031</v>
      </c>
      <c r="AM649" t="s">
        <v>8369</v>
      </c>
      <c r="AN649" t="s">
        <v>11617</v>
      </c>
      <c r="AQ649" t="s">
        <v>11611</v>
      </c>
      <c r="AR649" t="s">
        <v>11618</v>
      </c>
      <c r="AS649" t="s">
        <v>11619</v>
      </c>
      <c r="AV649" t="s">
        <v>11620</v>
      </c>
      <c r="AW649" t="s">
        <v>11621</v>
      </c>
      <c r="AX649" t="s">
        <v>109</v>
      </c>
      <c r="AY649" t="s">
        <v>100</v>
      </c>
      <c r="AZ649" t="s">
        <v>100</v>
      </c>
      <c r="BC649" t="s">
        <v>11622</v>
      </c>
      <c r="BD649" t="s">
        <v>11622</v>
      </c>
      <c r="BE649" t="s">
        <v>111</v>
      </c>
      <c r="BF649" s="1" t="s">
        <v>11623</v>
      </c>
      <c r="BG649" t="s">
        <v>113</v>
      </c>
      <c r="BI649" t="s">
        <v>114</v>
      </c>
      <c r="BJ649" t="s">
        <v>115</v>
      </c>
      <c r="BK649" t="s">
        <v>9926</v>
      </c>
      <c r="BL649" t="s">
        <v>11624</v>
      </c>
      <c r="BN649" s="1" t="s">
        <v>11625</v>
      </c>
      <c r="BO649" t="s">
        <v>11626</v>
      </c>
      <c r="BP649" t="s">
        <v>9930</v>
      </c>
      <c r="BQ649" s="1">
        <v>1</v>
      </c>
      <c r="BR649" s="1" t="s">
        <v>9930</v>
      </c>
      <c r="BS649" s="1" t="s">
        <v>102</v>
      </c>
      <c r="BU649" t="s">
        <v>122</v>
      </c>
      <c r="BW649" t="s">
        <v>11627</v>
      </c>
      <c r="BX649" t="s">
        <v>11628</v>
      </c>
      <c r="BY649" t="s">
        <v>11627</v>
      </c>
      <c r="BZ649" t="s">
        <v>11628</v>
      </c>
    </row>
    <row r="650" spans="1:78" ht="15.75" x14ac:dyDescent="0.5">
      <c r="A650" s="1" t="s">
        <v>79</v>
      </c>
      <c r="B650" t="s">
        <v>11629</v>
      </c>
      <c r="C650" s="1" t="s">
        <v>11630</v>
      </c>
      <c r="D650" t="s">
        <v>11631</v>
      </c>
      <c r="E650" t="s">
        <v>83</v>
      </c>
      <c r="F650" t="s">
        <v>84</v>
      </c>
      <c r="G650" s="1" t="s">
        <v>11632</v>
      </c>
      <c r="H650" t="s">
        <v>86</v>
      </c>
      <c r="I650" t="s">
        <v>87</v>
      </c>
      <c r="J650" t="s">
        <v>88</v>
      </c>
      <c r="K650" t="s">
        <v>89</v>
      </c>
      <c r="L650" s="1" t="s">
        <v>1990</v>
      </c>
      <c r="M650" t="s">
        <v>91</v>
      </c>
      <c r="N650" t="s">
        <v>1991</v>
      </c>
      <c r="O650" t="s">
        <v>1992</v>
      </c>
      <c r="R650" t="s">
        <v>11483</v>
      </c>
      <c r="S650" t="s">
        <v>11483</v>
      </c>
      <c r="T650" t="s">
        <v>95</v>
      </c>
      <c r="V650" t="s">
        <v>11633</v>
      </c>
      <c r="W650" t="s">
        <v>11634</v>
      </c>
      <c r="Y650" t="s">
        <v>11635</v>
      </c>
      <c r="AB650" t="s">
        <v>11636</v>
      </c>
      <c r="AC650" t="s">
        <v>11637</v>
      </c>
      <c r="AE650" t="s">
        <v>100</v>
      </c>
      <c r="AF650" t="s">
        <v>100</v>
      </c>
      <c r="AH650" t="s">
        <v>11638</v>
      </c>
      <c r="AI650" t="s">
        <v>195</v>
      </c>
      <c r="AJ650" t="s">
        <v>196</v>
      </c>
      <c r="AK650" t="s">
        <v>197</v>
      </c>
      <c r="AL650" t="s">
        <v>11031</v>
      </c>
      <c r="AM650" t="s">
        <v>8369</v>
      </c>
      <c r="AN650" t="s">
        <v>11639</v>
      </c>
      <c r="AQ650" t="s">
        <v>11634</v>
      </c>
      <c r="AR650" t="s">
        <v>11640</v>
      </c>
      <c r="AS650" t="s">
        <v>11641</v>
      </c>
      <c r="AV650" t="s">
        <v>11642</v>
      </c>
      <c r="AW650" t="s">
        <v>11643</v>
      </c>
      <c r="AX650" t="s">
        <v>109</v>
      </c>
      <c r="AY650" t="s">
        <v>100</v>
      </c>
      <c r="AZ650" t="s">
        <v>100</v>
      </c>
      <c r="BC650" t="s">
        <v>11644</v>
      </c>
      <c r="BD650" t="s">
        <v>11644</v>
      </c>
      <c r="BE650" t="s">
        <v>111</v>
      </c>
      <c r="BF650" s="1" t="s">
        <v>11645</v>
      </c>
      <c r="BG650" t="s">
        <v>113</v>
      </c>
      <c r="BI650" t="s">
        <v>114</v>
      </c>
      <c r="BJ650" t="s">
        <v>115</v>
      </c>
      <c r="BK650" t="s">
        <v>2005</v>
      </c>
      <c r="BL650" t="s">
        <v>11646</v>
      </c>
      <c r="BN650" s="1" t="s">
        <v>11647</v>
      </c>
      <c r="BO650" t="s">
        <v>11648</v>
      </c>
      <c r="BP650" t="s">
        <v>2009</v>
      </c>
      <c r="BQ650" s="1">
        <v>1</v>
      </c>
      <c r="BR650" s="1" t="s">
        <v>2009</v>
      </c>
      <c r="BS650" s="1" t="s">
        <v>195</v>
      </c>
      <c r="BU650" t="s">
        <v>122</v>
      </c>
      <c r="BW650" t="s">
        <v>7042</v>
      </c>
      <c r="BX650" t="s">
        <v>11649</v>
      </c>
      <c r="BY650" t="s">
        <v>7042</v>
      </c>
      <c r="BZ650" t="s">
        <v>11649</v>
      </c>
    </row>
    <row r="651" spans="1:78" ht="15.75" x14ac:dyDescent="0.5">
      <c r="A651" s="1" t="s">
        <v>79</v>
      </c>
      <c r="B651" t="s">
        <v>11650</v>
      </c>
      <c r="C651" s="1" t="s">
        <v>11651</v>
      </c>
      <c r="D651" t="s">
        <v>11652</v>
      </c>
      <c r="E651" t="s">
        <v>83</v>
      </c>
      <c r="F651" t="s">
        <v>84</v>
      </c>
      <c r="G651" s="1" t="s">
        <v>11653</v>
      </c>
      <c r="H651" t="s">
        <v>2647</v>
      </c>
      <c r="I651" t="s">
        <v>87</v>
      </c>
      <c r="J651" t="s">
        <v>88</v>
      </c>
      <c r="K651" t="s">
        <v>89</v>
      </c>
      <c r="L651" s="1" t="s">
        <v>11654</v>
      </c>
      <c r="M651" t="s">
        <v>91</v>
      </c>
      <c r="N651" t="s">
        <v>11655</v>
      </c>
      <c r="O651" t="s">
        <v>11656</v>
      </c>
      <c r="R651" t="s">
        <v>11483</v>
      </c>
      <c r="S651" t="s">
        <v>11483</v>
      </c>
      <c r="T651" t="s">
        <v>479</v>
      </c>
      <c r="W651" t="s">
        <v>11657</v>
      </c>
      <c r="Y651" t="s">
        <v>11658</v>
      </c>
      <c r="Z651" t="s">
        <v>11659</v>
      </c>
      <c r="AB651" t="s">
        <v>11660</v>
      </c>
      <c r="AC651" t="s">
        <v>11661</v>
      </c>
      <c r="AE651" t="s">
        <v>2655</v>
      </c>
      <c r="AF651" t="s">
        <v>2655</v>
      </c>
      <c r="AG651" t="s">
        <v>11662</v>
      </c>
      <c r="AI651" t="s">
        <v>2887</v>
      </c>
      <c r="AJ651" t="s">
        <v>103</v>
      </c>
      <c r="AK651" t="s">
        <v>2888</v>
      </c>
      <c r="AL651" t="s">
        <v>9464</v>
      </c>
      <c r="AM651" t="s">
        <v>7465</v>
      </c>
      <c r="AN651" t="s">
        <v>11663</v>
      </c>
      <c r="AQ651" t="s">
        <v>11657</v>
      </c>
      <c r="AR651" t="s">
        <v>11664</v>
      </c>
      <c r="AS651" t="s">
        <v>11658</v>
      </c>
      <c r="AT651" t="s">
        <v>11659</v>
      </c>
      <c r="AV651" t="s">
        <v>11660</v>
      </c>
      <c r="AW651" t="s">
        <v>11661</v>
      </c>
      <c r="AX651" t="s">
        <v>2660</v>
      </c>
      <c r="AY651" t="s">
        <v>2655</v>
      </c>
      <c r="AZ651" t="s">
        <v>2655</v>
      </c>
      <c r="BC651" t="s">
        <v>11665</v>
      </c>
      <c r="BD651" t="s">
        <v>11665</v>
      </c>
      <c r="BE651" t="s">
        <v>111</v>
      </c>
      <c r="BF651" s="1" t="s">
        <v>3722</v>
      </c>
      <c r="BG651" t="s">
        <v>113</v>
      </c>
      <c r="BI651" t="s">
        <v>114</v>
      </c>
      <c r="BJ651" t="s">
        <v>115</v>
      </c>
      <c r="BK651" t="s">
        <v>11666</v>
      </c>
      <c r="BL651" t="s">
        <v>11667</v>
      </c>
      <c r="BN651" s="1" t="s">
        <v>3725</v>
      </c>
      <c r="BO651" t="s">
        <v>3726</v>
      </c>
      <c r="BP651" t="s">
        <v>1256</v>
      </c>
      <c r="BQ651" s="1">
        <v>5</v>
      </c>
      <c r="BR651" s="1" t="s">
        <v>11668</v>
      </c>
      <c r="BS651" s="1" t="s">
        <v>2887</v>
      </c>
      <c r="BU651" t="s">
        <v>122</v>
      </c>
      <c r="BW651" t="s">
        <v>11669</v>
      </c>
      <c r="BX651" t="s">
        <v>11670</v>
      </c>
      <c r="BY651" t="s">
        <v>11669</v>
      </c>
      <c r="BZ651" t="s">
        <v>11670</v>
      </c>
    </row>
    <row r="652" spans="1:78" ht="15.75" x14ac:dyDescent="0.5">
      <c r="A652" s="1" t="s">
        <v>79</v>
      </c>
      <c r="B652" t="s">
        <v>11671</v>
      </c>
      <c r="C652" s="1" t="s">
        <v>11672</v>
      </c>
      <c r="D652" t="s">
        <v>11673</v>
      </c>
      <c r="E652" t="s">
        <v>83</v>
      </c>
      <c r="F652" t="s">
        <v>84</v>
      </c>
      <c r="G652" s="1" t="s">
        <v>11674</v>
      </c>
      <c r="H652" t="s">
        <v>86</v>
      </c>
      <c r="I652" t="s">
        <v>87</v>
      </c>
      <c r="J652" t="s">
        <v>88</v>
      </c>
      <c r="K652" t="s">
        <v>89</v>
      </c>
      <c r="L652" s="1" t="s">
        <v>10572</v>
      </c>
      <c r="M652" t="s">
        <v>91</v>
      </c>
      <c r="N652" t="s">
        <v>10573</v>
      </c>
      <c r="O652" t="s">
        <v>10574</v>
      </c>
      <c r="R652" t="s">
        <v>11483</v>
      </c>
      <c r="S652" t="s">
        <v>11483</v>
      </c>
      <c r="T652" t="s">
        <v>95</v>
      </c>
      <c r="W652" t="s">
        <v>11675</v>
      </c>
      <c r="Y652" t="s">
        <v>11676</v>
      </c>
      <c r="AB652" t="s">
        <v>11677</v>
      </c>
      <c r="AC652" t="s">
        <v>11678</v>
      </c>
      <c r="AE652" t="s">
        <v>100</v>
      </c>
      <c r="AF652" t="s">
        <v>100</v>
      </c>
      <c r="AH652" t="s">
        <v>11679</v>
      </c>
      <c r="AI652" t="s">
        <v>102</v>
      </c>
      <c r="AJ652" t="s">
        <v>103</v>
      </c>
      <c r="AK652" t="s">
        <v>104</v>
      </c>
      <c r="AL652" t="s">
        <v>11031</v>
      </c>
      <c r="AM652" t="s">
        <v>8369</v>
      </c>
      <c r="AN652" t="s">
        <v>11680</v>
      </c>
      <c r="AQ652" t="s">
        <v>11675</v>
      </c>
      <c r="AR652" t="s">
        <v>11681</v>
      </c>
      <c r="AS652" t="s">
        <v>11676</v>
      </c>
      <c r="AV652" t="s">
        <v>11677</v>
      </c>
      <c r="AW652" t="s">
        <v>11678</v>
      </c>
      <c r="AX652" t="s">
        <v>109</v>
      </c>
      <c r="AY652" t="s">
        <v>100</v>
      </c>
      <c r="AZ652" t="s">
        <v>100</v>
      </c>
      <c r="BC652" t="s">
        <v>11682</v>
      </c>
      <c r="BD652" t="s">
        <v>11682</v>
      </c>
      <c r="BE652" t="s">
        <v>111</v>
      </c>
      <c r="BF652" s="1" t="s">
        <v>3825</v>
      </c>
      <c r="BG652" t="s">
        <v>113</v>
      </c>
      <c r="BI652" t="s">
        <v>114</v>
      </c>
      <c r="BJ652" t="s">
        <v>115</v>
      </c>
      <c r="BK652" t="s">
        <v>1858</v>
      </c>
      <c r="BL652" t="s">
        <v>3826</v>
      </c>
      <c r="BN652" s="1" t="s">
        <v>3827</v>
      </c>
      <c r="BO652" t="s">
        <v>3828</v>
      </c>
      <c r="BP652" t="s">
        <v>3829</v>
      </c>
      <c r="BQ652" s="1">
        <v>1</v>
      </c>
      <c r="BR652" s="1" t="s">
        <v>3829</v>
      </c>
      <c r="BS652" s="1" t="s">
        <v>102</v>
      </c>
      <c r="BU652" t="s">
        <v>122</v>
      </c>
      <c r="BW652" t="s">
        <v>11683</v>
      </c>
      <c r="BX652" t="s">
        <v>11684</v>
      </c>
      <c r="BY652" t="s">
        <v>11683</v>
      </c>
      <c r="BZ652" t="s">
        <v>11684</v>
      </c>
    </row>
    <row r="653" spans="1:78" ht="15.75" x14ac:dyDescent="0.5">
      <c r="A653" s="1" t="s">
        <v>804</v>
      </c>
      <c r="B653" t="s">
        <v>11685</v>
      </c>
      <c r="C653" s="1" t="s">
        <v>11686</v>
      </c>
      <c r="D653" t="s">
        <v>11687</v>
      </c>
      <c r="E653" t="s">
        <v>83</v>
      </c>
      <c r="F653" t="s">
        <v>84</v>
      </c>
      <c r="G653" s="1" t="s">
        <v>11688</v>
      </c>
      <c r="H653" t="s">
        <v>809</v>
      </c>
      <c r="I653" t="s">
        <v>87</v>
      </c>
      <c r="J653" t="s">
        <v>88</v>
      </c>
      <c r="K653" t="s">
        <v>89</v>
      </c>
      <c r="L653" s="1" t="s">
        <v>800</v>
      </c>
      <c r="M653" t="s">
        <v>91</v>
      </c>
      <c r="N653" t="s">
        <v>155</v>
      </c>
      <c r="O653" t="s">
        <v>10406</v>
      </c>
      <c r="P653" t="s">
        <v>1144</v>
      </c>
      <c r="R653" t="s">
        <v>11689</v>
      </c>
      <c r="S653" t="s">
        <v>11689</v>
      </c>
      <c r="T653" t="s">
        <v>95</v>
      </c>
      <c r="U653" t="s">
        <v>1572</v>
      </c>
      <c r="V653" t="s">
        <v>11690</v>
      </c>
      <c r="W653" t="s">
        <v>11691</v>
      </c>
      <c r="Y653" t="s">
        <v>11692</v>
      </c>
      <c r="AB653" t="s">
        <v>11693</v>
      </c>
      <c r="AC653" t="s">
        <v>11694</v>
      </c>
      <c r="AE653" t="s">
        <v>100</v>
      </c>
      <c r="AF653" t="s">
        <v>100</v>
      </c>
      <c r="AH653" t="s">
        <v>11695</v>
      </c>
      <c r="AI653" t="s">
        <v>155</v>
      </c>
      <c r="AJ653" t="s">
        <v>103</v>
      </c>
      <c r="AK653" t="s">
        <v>155</v>
      </c>
      <c r="AL653" t="s">
        <v>10992</v>
      </c>
      <c r="AM653" t="s">
        <v>8335</v>
      </c>
      <c r="AN653" t="s">
        <v>11696</v>
      </c>
      <c r="AO653" t="s">
        <v>1572</v>
      </c>
      <c r="AQ653" t="s">
        <v>11691</v>
      </c>
      <c r="AR653" t="s">
        <v>11697</v>
      </c>
      <c r="AS653" t="s">
        <v>11692</v>
      </c>
      <c r="AV653" t="s">
        <v>11693</v>
      </c>
      <c r="AW653" t="s">
        <v>11694</v>
      </c>
      <c r="AX653" t="s">
        <v>109</v>
      </c>
      <c r="AY653" t="s">
        <v>100</v>
      </c>
      <c r="AZ653" t="s">
        <v>100</v>
      </c>
      <c r="BC653" t="s">
        <v>11698</v>
      </c>
      <c r="BD653" t="s">
        <v>11698</v>
      </c>
      <c r="BE653" t="s">
        <v>111</v>
      </c>
      <c r="BF653" s="1" t="s">
        <v>3591</v>
      </c>
      <c r="BG653" t="s">
        <v>113</v>
      </c>
      <c r="BI653" t="s">
        <v>174</v>
      </c>
      <c r="BJ653" t="s">
        <v>115</v>
      </c>
      <c r="BK653" t="s">
        <v>155</v>
      </c>
      <c r="BL653" t="s">
        <v>4292</v>
      </c>
      <c r="BM653" t="s">
        <v>6587</v>
      </c>
      <c r="BN653" s="1" t="s">
        <v>3594</v>
      </c>
      <c r="BO653" t="s">
        <v>3591</v>
      </c>
      <c r="BP653" t="s">
        <v>553</v>
      </c>
      <c r="BQ653" s="1">
        <v>2</v>
      </c>
      <c r="BR653" s="1" t="s">
        <v>800</v>
      </c>
      <c r="BS653" s="1" t="s">
        <v>155</v>
      </c>
      <c r="BU653" t="s">
        <v>122</v>
      </c>
      <c r="BW653" t="s">
        <v>2827</v>
      </c>
      <c r="BX653" t="s">
        <v>11699</v>
      </c>
      <c r="BY653" t="s">
        <v>2827</v>
      </c>
      <c r="BZ653" t="s">
        <v>11699</v>
      </c>
    </row>
    <row r="654" spans="1:78" ht="15.75" x14ac:dyDescent="0.5">
      <c r="A654" s="1" t="s">
        <v>804</v>
      </c>
      <c r="B654" t="s">
        <v>11700</v>
      </c>
      <c r="C654" s="1" t="s">
        <v>11701</v>
      </c>
      <c r="D654" t="s">
        <v>11702</v>
      </c>
      <c r="E654" t="s">
        <v>83</v>
      </c>
      <c r="F654" t="s">
        <v>84</v>
      </c>
      <c r="G654" s="1" t="s">
        <v>11703</v>
      </c>
      <c r="H654" t="s">
        <v>809</v>
      </c>
      <c r="I654" t="s">
        <v>87</v>
      </c>
      <c r="J654" t="s">
        <v>88</v>
      </c>
      <c r="K654" t="s">
        <v>89</v>
      </c>
      <c r="L654" s="1" t="s">
        <v>11704</v>
      </c>
      <c r="M654" t="s">
        <v>91</v>
      </c>
      <c r="N654" t="s">
        <v>155</v>
      </c>
      <c r="O654" t="s">
        <v>11705</v>
      </c>
      <c r="P654" t="s">
        <v>1144</v>
      </c>
      <c r="R654" t="s">
        <v>11706</v>
      </c>
      <c r="S654" t="s">
        <v>11706</v>
      </c>
      <c r="T654" t="s">
        <v>95</v>
      </c>
      <c r="U654" t="s">
        <v>1572</v>
      </c>
      <c r="W654" t="s">
        <v>11707</v>
      </c>
      <c r="Y654" t="s">
        <v>11708</v>
      </c>
      <c r="AB654" t="s">
        <v>11709</v>
      </c>
      <c r="AC654" t="s">
        <v>11710</v>
      </c>
      <c r="AE654" t="s">
        <v>100</v>
      </c>
      <c r="AF654" t="s">
        <v>100</v>
      </c>
      <c r="AH654" t="s">
        <v>11711</v>
      </c>
      <c r="AI654" t="s">
        <v>155</v>
      </c>
      <c r="AJ654" t="s">
        <v>103</v>
      </c>
      <c r="AK654" t="s">
        <v>155</v>
      </c>
      <c r="AL654" t="s">
        <v>10992</v>
      </c>
      <c r="AM654" t="s">
        <v>8335</v>
      </c>
      <c r="AN654" t="s">
        <v>11712</v>
      </c>
      <c r="AO654" t="s">
        <v>1572</v>
      </c>
      <c r="AQ654" t="s">
        <v>11707</v>
      </c>
      <c r="AR654" t="s">
        <v>11713</v>
      </c>
      <c r="AS654" t="s">
        <v>11708</v>
      </c>
      <c r="AV654" t="s">
        <v>11709</v>
      </c>
      <c r="AW654" t="s">
        <v>11710</v>
      </c>
      <c r="AX654" t="s">
        <v>109</v>
      </c>
      <c r="AY654" t="s">
        <v>100</v>
      </c>
      <c r="AZ654" t="s">
        <v>100</v>
      </c>
      <c r="BC654" t="s">
        <v>11714</v>
      </c>
      <c r="BD654" t="s">
        <v>11714</v>
      </c>
      <c r="BE654" t="s">
        <v>111</v>
      </c>
      <c r="BF654" s="1" t="s">
        <v>11715</v>
      </c>
      <c r="BG654" t="s">
        <v>113</v>
      </c>
      <c r="BI654" t="s">
        <v>174</v>
      </c>
      <c r="BJ654" t="s">
        <v>115</v>
      </c>
      <c r="BK654" t="s">
        <v>155</v>
      </c>
      <c r="BL654" t="s">
        <v>11716</v>
      </c>
      <c r="BM654" t="s">
        <v>11717</v>
      </c>
      <c r="BN654" s="1" t="s">
        <v>11718</v>
      </c>
      <c r="BO654" t="s">
        <v>11715</v>
      </c>
      <c r="BP654" t="s">
        <v>11719</v>
      </c>
      <c r="BQ654" s="1">
        <v>1</v>
      </c>
      <c r="BR654" s="1" t="s">
        <v>11719</v>
      </c>
      <c r="BS654" s="1" t="s">
        <v>155</v>
      </c>
      <c r="BU654" t="s">
        <v>122</v>
      </c>
      <c r="BW654" t="s">
        <v>11720</v>
      </c>
      <c r="BX654" t="s">
        <v>11721</v>
      </c>
      <c r="BY654" t="s">
        <v>11720</v>
      </c>
      <c r="BZ654" t="s">
        <v>11721</v>
      </c>
    </row>
    <row r="655" spans="1:78" ht="15.75" x14ac:dyDescent="0.5">
      <c r="A655" s="1" t="s">
        <v>804</v>
      </c>
      <c r="B655" t="s">
        <v>11700</v>
      </c>
      <c r="C655" s="1" t="s">
        <v>11701</v>
      </c>
      <c r="D655" t="s">
        <v>11702</v>
      </c>
      <c r="E655" t="s">
        <v>83</v>
      </c>
      <c r="F655" t="s">
        <v>84</v>
      </c>
      <c r="G655" s="1" t="s">
        <v>11703</v>
      </c>
      <c r="H655" t="s">
        <v>809</v>
      </c>
      <c r="I655" t="s">
        <v>87</v>
      </c>
      <c r="J655" t="s">
        <v>88</v>
      </c>
      <c r="K655" t="s">
        <v>89</v>
      </c>
      <c r="L655" s="1" t="s">
        <v>11704</v>
      </c>
      <c r="M655" t="s">
        <v>91</v>
      </c>
      <c r="N655" t="s">
        <v>155</v>
      </c>
      <c r="O655" t="s">
        <v>11705</v>
      </c>
      <c r="P655" t="s">
        <v>1144</v>
      </c>
      <c r="R655" t="s">
        <v>11706</v>
      </c>
      <c r="S655" t="s">
        <v>11706</v>
      </c>
      <c r="T655" t="s">
        <v>95</v>
      </c>
      <c r="U655" t="s">
        <v>1572</v>
      </c>
      <c r="W655" t="s">
        <v>11707</v>
      </c>
      <c r="Y655" t="s">
        <v>11708</v>
      </c>
      <c r="AB655" t="s">
        <v>11709</v>
      </c>
      <c r="AC655" t="s">
        <v>11710</v>
      </c>
      <c r="AE655" t="s">
        <v>100</v>
      </c>
      <c r="AF655" t="s">
        <v>100</v>
      </c>
      <c r="AH655" t="s">
        <v>11711</v>
      </c>
      <c r="AI655" t="s">
        <v>155</v>
      </c>
      <c r="AJ655" t="s">
        <v>103</v>
      </c>
      <c r="AK655" t="s">
        <v>155</v>
      </c>
      <c r="AL655" t="s">
        <v>10992</v>
      </c>
      <c r="AM655" t="s">
        <v>8335</v>
      </c>
      <c r="AN655" t="s">
        <v>11712</v>
      </c>
      <c r="AO655" t="s">
        <v>1572</v>
      </c>
      <c r="AQ655" t="s">
        <v>11707</v>
      </c>
      <c r="AR655" t="s">
        <v>11713</v>
      </c>
      <c r="AS655" t="s">
        <v>11708</v>
      </c>
      <c r="AV655" t="s">
        <v>11709</v>
      </c>
      <c r="AW655" t="s">
        <v>11710</v>
      </c>
      <c r="AX655" t="s">
        <v>109</v>
      </c>
      <c r="AY655" t="s">
        <v>100</v>
      </c>
      <c r="AZ655" t="s">
        <v>100</v>
      </c>
      <c r="BC655" t="s">
        <v>11714</v>
      </c>
      <c r="BD655" t="s">
        <v>11714</v>
      </c>
      <c r="BE655" t="s">
        <v>111</v>
      </c>
      <c r="BF655" s="1" t="s">
        <v>11722</v>
      </c>
      <c r="BG655" t="s">
        <v>113</v>
      </c>
      <c r="BI655" t="s">
        <v>174</v>
      </c>
      <c r="BJ655" t="s">
        <v>115</v>
      </c>
      <c r="BK655" t="s">
        <v>155</v>
      </c>
      <c r="BL655" t="s">
        <v>11723</v>
      </c>
      <c r="BM655" t="s">
        <v>11717</v>
      </c>
      <c r="BN655" s="1" t="s">
        <v>11724</v>
      </c>
      <c r="BO655" t="s">
        <v>11722</v>
      </c>
      <c r="BP655" t="s">
        <v>11725</v>
      </c>
      <c r="BQ655" s="1">
        <v>1</v>
      </c>
      <c r="BR655" s="1" t="s">
        <v>11725</v>
      </c>
      <c r="BS655" s="1" t="s">
        <v>155</v>
      </c>
      <c r="BU655" t="s">
        <v>122</v>
      </c>
      <c r="BW655" t="s">
        <v>11720</v>
      </c>
      <c r="BX655" t="s">
        <v>11721</v>
      </c>
      <c r="BY655" t="s">
        <v>11720</v>
      </c>
      <c r="BZ655" t="s">
        <v>11721</v>
      </c>
    </row>
    <row r="656" spans="1:78" ht="15.75" x14ac:dyDescent="0.5">
      <c r="A656" s="1" t="s">
        <v>79</v>
      </c>
      <c r="B656" t="s">
        <v>11726</v>
      </c>
      <c r="C656" s="1" t="s">
        <v>11727</v>
      </c>
      <c r="D656" t="s">
        <v>11728</v>
      </c>
      <c r="E656" t="s">
        <v>83</v>
      </c>
      <c r="F656" t="s">
        <v>84</v>
      </c>
      <c r="G656" s="1" t="s">
        <v>11729</v>
      </c>
      <c r="H656" t="s">
        <v>86</v>
      </c>
      <c r="I656" t="s">
        <v>87</v>
      </c>
      <c r="J656" t="s">
        <v>88</v>
      </c>
      <c r="K656" t="s">
        <v>89</v>
      </c>
      <c r="L656" s="1" t="s">
        <v>7860</v>
      </c>
      <c r="M656" t="s">
        <v>91</v>
      </c>
      <c r="N656" t="s">
        <v>7861</v>
      </c>
      <c r="O656" t="s">
        <v>7862</v>
      </c>
      <c r="R656" t="s">
        <v>11730</v>
      </c>
      <c r="S656" t="s">
        <v>11730</v>
      </c>
      <c r="T656" t="s">
        <v>95</v>
      </c>
      <c r="W656" t="s">
        <v>11731</v>
      </c>
      <c r="Y656" t="s">
        <v>11732</v>
      </c>
      <c r="Z656" t="s">
        <v>11733</v>
      </c>
      <c r="AB656" t="s">
        <v>11734</v>
      </c>
      <c r="AC656" t="s">
        <v>11735</v>
      </c>
      <c r="AE656" t="s">
        <v>100</v>
      </c>
      <c r="AF656" t="s">
        <v>100</v>
      </c>
      <c r="AH656" t="s">
        <v>11736</v>
      </c>
      <c r="AI656" t="s">
        <v>102</v>
      </c>
      <c r="AJ656" t="s">
        <v>103</v>
      </c>
      <c r="AK656" t="s">
        <v>104</v>
      </c>
      <c r="AL656" t="s">
        <v>11031</v>
      </c>
      <c r="AM656" t="s">
        <v>8369</v>
      </c>
      <c r="AN656" t="s">
        <v>11737</v>
      </c>
      <c r="AQ656" t="s">
        <v>11731</v>
      </c>
      <c r="AR656" t="s">
        <v>11738</v>
      </c>
      <c r="AS656" t="s">
        <v>11732</v>
      </c>
      <c r="AT656" t="s">
        <v>11733</v>
      </c>
      <c r="AV656" t="s">
        <v>11734</v>
      </c>
      <c r="AW656" t="s">
        <v>11735</v>
      </c>
      <c r="AX656" t="s">
        <v>109</v>
      </c>
      <c r="AY656" t="s">
        <v>100</v>
      </c>
      <c r="AZ656" t="s">
        <v>100</v>
      </c>
      <c r="BC656" t="s">
        <v>11739</v>
      </c>
      <c r="BD656" t="s">
        <v>11739</v>
      </c>
      <c r="BE656" t="s">
        <v>111</v>
      </c>
      <c r="BF656" s="1" t="s">
        <v>3825</v>
      </c>
      <c r="BG656" t="s">
        <v>113</v>
      </c>
      <c r="BI656" t="s">
        <v>114</v>
      </c>
      <c r="BJ656" t="s">
        <v>115</v>
      </c>
      <c r="BK656" t="s">
        <v>6251</v>
      </c>
      <c r="BL656" t="s">
        <v>3826</v>
      </c>
      <c r="BN656" s="1" t="s">
        <v>3827</v>
      </c>
      <c r="BO656" t="s">
        <v>3828</v>
      </c>
      <c r="BP656" t="s">
        <v>3829</v>
      </c>
      <c r="BQ656" s="1">
        <v>3</v>
      </c>
      <c r="BR656" s="1" t="s">
        <v>6250</v>
      </c>
      <c r="BS656" s="1" t="s">
        <v>102</v>
      </c>
      <c r="BU656" t="s">
        <v>122</v>
      </c>
      <c r="BW656" t="s">
        <v>11740</v>
      </c>
      <c r="BX656" t="s">
        <v>11741</v>
      </c>
      <c r="BY656" t="s">
        <v>11740</v>
      </c>
      <c r="BZ656" t="s">
        <v>11741</v>
      </c>
    </row>
    <row r="657" spans="1:78" ht="15.75" x14ac:dyDescent="0.5">
      <c r="A657" s="1" t="s">
        <v>79</v>
      </c>
      <c r="B657" t="s">
        <v>11742</v>
      </c>
      <c r="C657" s="1" t="s">
        <v>11743</v>
      </c>
      <c r="D657" t="s">
        <v>11744</v>
      </c>
      <c r="E657" t="s">
        <v>83</v>
      </c>
      <c r="F657" t="s">
        <v>84</v>
      </c>
      <c r="G657" s="1" t="s">
        <v>11745</v>
      </c>
      <c r="H657" t="s">
        <v>86</v>
      </c>
      <c r="I657" t="s">
        <v>87</v>
      </c>
      <c r="J657" t="s">
        <v>88</v>
      </c>
      <c r="K657" t="s">
        <v>89</v>
      </c>
      <c r="L657" s="1" t="s">
        <v>681</v>
      </c>
      <c r="M657" t="s">
        <v>91</v>
      </c>
      <c r="N657" t="s">
        <v>682</v>
      </c>
      <c r="O657" t="s">
        <v>683</v>
      </c>
      <c r="R657" t="s">
        <v>11746</v>
      </c>
      <c r="S657" t="s">
        <v>11746</v>
      </c>
      <c r="T657" t="s">
        <v>479</v>
      </c>
      <c r="V657" t="s">
        <v>11747</v>
      </c>
      <c r="W657" t="s">
        <v>11748</v>
      </c>
      <c r="Y657" t="s">
        <v>11749</v>
      </c>
      <c r="AB657" t="s">
        <v>11750</v>
      </c>
      <c r="AC657" t="s">
        <v>11751</v>
      </c>
      <c r="AE657" t="s">
        <v>100</v>
      </c>
      <c r="AF657" t="s">
        <v>100</v>
      </c>
      <c r="AH657" t="s">
        <v>11752</v>
      </c>
      <c r="AI657" t="s">
        <v>195</v>
      </c>
      <c r="AJ657" t="s">
        <v>196</v>
      </c>
      <c r="AK657" t="s">
        <v>197</v>
      </c>
      <c r="AL657" t="s">
        <v>11031</v>
      </c>
      <c r="AM657" t="s">
        <v>8369</v>
      </c>
      <c r="AN657" t="s">
        <v>11753</v>
      </c>
      <c r="AQ657" t="s">
        <v>11748</v>
      </c>
      <c r="AR657" t="s">
        <v>11754</v>
      </c>
      <c r="AS657" t="s">
        <v>11755</v>
      </c>
      <c r="AT657" t="s">
        <v>11756</v>
      </c>
      <c r="AV657" t="s">
        <v>11757</v>
      </c>
      <c r="AW657" t="s">
        <v>11758</v>
      </c>
      <c r="AX657" t="s">
        <v>109</v>
      </c>
      <c r="AY657" t="s">
        <v>100</v>
      </c>
      <c r="AZ657" t="s">
        <v>100</v>
      </c>
      <c r="BC657" t="s">
        <v>11759</v>
      </c>
      <c r="BD657" t="s">
        <v>11759</v>
      </c>
      <c r="BE657" t="s">
        <v>111</v>
      </c>
      <c r="BF657" s="1" t="s">
        <v>2738</v>
      </c>
      <c r="BG657" t="s">
        <v>113</v>
      </c>
      <c r="BI657" t="s">
        <v>114</v>
      </c>
      <c r="BJ657" t="s">
        <v>115</v>
      </c>
      <c r="BK657" t="s">
        <v>697</v>
      </c>
      <c r="BL657" t="s">
        <v>2739</v>
      </c>
      <c r="BN657" s="1" t="s">
        <v>2740</v>
      </c>
      <c r="BO657" t="s">
        <v>2741</v>
      </c>
      <c r="BP657" t="s">
        <v>701</v>
      </c>
      <c r="BQ657" s="1">
        <v>1</v>
      </c>
      <c r="BR657" s="1" t="s">
        <v>701</v>
      </c>
      <c r="BS657" s="1" t="s">
        <v>195</v>
      </c>
      <c r="BU657" t="s">
        <v>122</v>
      </c>
      <c r="BW657" t="s">
        <v>11760</v>
      </c>
      <c r="BX657" t="s">
        <v>11761</v>
      </c>
      <c r="BY657" t="s">
        <v>11760</v>
      </c>
      <c r="BZ657" t="s">
        <v>11761</v>
      </c>
    </row>
    <row r="658" spans="1:78" ht="15.75" x14ac:dyDescent="0.5">
      <c r="A658" s="1" t="s">
        <v>79</v>
      </c>
      <c r="B658" t="s">
        <v>11762</v>
      </c>
      <c r="C658" s="1" t="s">
        <v>11763</v>
      </c>
      <c r="D658" t="s">
        <v>11764</v>
      </c>
      <c r="E658" t="s">
        <v>83</v>
      </c>
      <c r="F658" t="s">
        <v>84</v>
      </c>
      <c r="G658" s="1" t="s">
        <v>11765</v>
      </c>
      <c r="H658" t="s">
        <v>86</v>
      </c>
      <c r="I658" t="s">
        <v>87</v>
      </c>
      <c r="J658" t="s">
        <v>88</v>
      </c>
      <c r="K658" t="s">
        <v>89</v>
      </c>
      <c r="L658" s="1" t="s">
        <v>11766</v>
      </c>
      <c r="M658" t="s">
        <v>91</v>
      </c>
      <c r="N658" t="s">
        <v>11767</v>
      </c>
      <c r="O658" t="s">
        <v>5373</v>
      </c>
      <c r="R658" t="s">
        <v>11730</v>
      </c>
      <c r="S658" t="s">
        <v>11730</v>
      </c>
      <c r="T658" t="s">
        <v>479</v>
      </c>
      <c r="V658" t="s">
        <v>11768</v>
      </c>
      <c r="W658" t="s">
        <v>11769</v>
      </c>
      <c r="Y658" t="s">
        <v>11770</v>
      </c>
      <c r="Z658" t="s">
        <v>11771</v>
      </c>
      <c r="AB658" t="s">
        <v>11772</v>
      </c>
      <c r="AC658" t="s">
        <v>11773</v>
      </c>
      <c r="AE658" t="s">
        <v>100</v>
      </c>
      <c r="AF658" t="s">
        <v>100</v>
      </c>
      <c r="AH658" t="s">
        <v>11774</v>
      </c>
      <c r="AI658" t="s">
        <v>195</v>
      </c>
      <c r="AJ658" t="s">
        <v>196</v>
      </c>
      <c r="AK658" t="s">
        <v>197</v>
      </c>
      <c r="AL658" t="s">
        <v>11031</v>
      </c>
      <c r="AM658" t="s">
        <v>8369</v>
      </c>
      <c r="AN658" t="s">
        <v>11775</v>
      </c>
      <c r="AQ658" t="s">
        <v>11769</v>
      </c>
      <c r="AR658" t="s">
        <v>11776</v>
      </c>
      <c r="AS658" t="s">
        <v>11777</v>
      </c>
      <c r="AT658" t="s">
        <v>11778</v>
      </c>
      <c r="AV658" t="s">
        <v>11772</v>
      </c>
      <c r="AW658" t="s">
        <v>11779</v>
      </c>
      <c r="AX658" t="s">
        <v>109</v>
      </c>
      <c r="AY658" t="s">
        <v>100</v>
      </c>
      <c r="AZ658" t="s">
        <v>100</v>
      </c>
      <c r="BC658" t="s">
        <v>11780</v>
      </c>
      <c r="BD658" t="s">
        <v>11780</v>
      </c>
      <c r="BE658" t="s">
        <v>111</v>
      </c>
      <c r="BF658" s="1" t="s">
        <v>3825</v>
      </c>
      <c r="BG658" t="s">
        <v>113</v>
      </c>
      <c r="BI658" t="s">
        <v>114</v>
      </c>
      <c r="BJ658" t="s">
        <v>115</v>
      </c>
      <c r="BK658" t="s">
        <v>1858</v>
      </c>
      <c r="BL658" t="s">
        <v>3826</v>
      </c>
      <c r="BN658" s="1" t="s">
        <v>3827</v>
      </c>
      <c r="BO658" t="s">
        <v>3828</v>
      </c>
      <c r="BP658" t="s">
        <v>3829</v>
      </c>
      <c r="BQ658" s="1">
        <v>1</v>
      </c>
      <c r="BR658" s="1" t="s">
        <v>3829</v>
      </c>
      <c r="BS658" s="1" t="s">
        <v>195</v>
      </c>
      <c r="BU658" t="s">
        <v>122</v>
      </c>
      <c r="BW658" t="s">
        <v>8558</v>
      </c>
      <c r="BX658" t="s">
        <v>2654</v>
      </c>
      <c r="BY658" t="s">
        <v>8558</v>
      </c>
      <c r="BZ658" t="s">
        <v>2654</v>
      </c>
    </row>
    <row r="659" spans="1:78" ht="15.75" x14ac:dyDescent="0.5">
      <c r="A659" s="1" t="s">
        <v>148</v>
      </c>
      <c r="B659" t="s">
        <v>11781</v>
      </c>
      <c r="C659" s="1" t="s">
        <v>11782</v>
      </c>
      <c r="D659" t="s">
        <v>11783</v>
      </c>
      <c r="E659" t="s">
        <v>83</v>
      </c>
      <c r="F659" t="s">
        <v>84</v>
      </c>
      <c r="G659" s="1" t="s">
        <v>11784</v>
      </c>
      <c r="H659" t="s">
        <v>95</v>
      </c>
      <c r="I659" t="s">
        <v>87</v>
      </c>
      <c r="J659" t="s">
        <v>153</v>
      </c>
      <c r="K659" t="s">
        <v>89</v>
      </c>
      <c r="L659" s="1" t="s">
        <v>11785</v>
      </c>
      <c r="M659" t="s">
        <v>91</v>
      </c>
      <c r="N659" t="s">
        <v>155</v>
      </c>
      <c r="O659" t="s">
        <v>155</v>
      </c>
      <c r="P659" t="s">
        <v>156</v>
      </c>
      <c r="R659" t="s">
        <v>11786</v>
      </c>
      <c r="S659" t="s">
        <v>11786</v>
      </c>
      <c r="W659" t="s">
        <v>11787</v>
      </c>
      <c r="X659" t="s">
        <v>11788</v>
      </c>
      <c r="Y659" t="s">
        <v>11789</v>
      </c>
      <c r="AB659" t="s">
        <v>11790</v>
      </c>
      <c r="AC659" t="s">
        <v>11791</v>
      </c>
      <c r="AE659" t="s">
        <v>164</v>
      </c>
      <c r="AF659" t="s">
        <v>100</v>
      </c>
      <c r="AH659" t="s">
        <v>11792</v>
      </c>
      <c r="AI659" t="s">
        <v>155</v>
      </c>
      <c r="AJ659" t="s">
        <v>166</v>
      </c>
      <c r="AK659" t="s">
        <v>155</v>
      </c>
      <c r="AQ659" t="s">
        <v>11787</v>
      </c>
      <c r="AR659" t="s">
        <v>11788</v>
      </c>
      <c r="AS659" t="s">
        <v>11789</v>
      </c>
      <c r="AV659" t="s">
        <v>11790</v>
      </c>
      <c r="AW659" t="s">
        <v>11791</v>
      </c>
      <c r="AY659" t="s">
        <v>164</v>
      </c>
      <c r="AZ659" t="s">
        <v>100</v>
      </c>
      <c r="BB659" t="s">
        <v>11792</v>
      </c>
      <c r="BC659" t="s">
        <v>11793</v>
      </c>
      <c r="BD659" t="s">
        <v>11793</v>
      </c>
      <c r="BE659" t="s">
        <v>111</v>
      </c>
      <c r="BF659" s="1" t="s">
        <v>4768</v>
      </c>
      <c r="BG659" t="s">
        <v>113</v>
      </c>
      <c r="BI659" t="s">
        <v>174</v>
      </c>
      <c r="BJ659" t="s">
        <v>115</v>
      </c>
      <c r="BK659" t="s">
        <v>155</v>
      </c>
      <c r="BL659" t="s">
        <v>11794</v>
      </c>
      <c r="BM659" t="s">
        <v>11795</v>
      </c>
      <c r="BN659" s="1" t="s">
        <v>4768</v>
      </c>
      <c r="BP659" t="s">
        <v>3301</v>
      </c>
      <c r="BQ659" s="1">
        <v>2</v>
      </c>
      <c r="BR659" s="1" t="s">
        <v>11796</v>
      </c>
      <c r="BS659" s="1" t="s">
        <v>155</v>
      </c>
      <c r="BU659" t="s">
        <v>122</v>
      </c>
      <c r="BW659" t="s">
        <v>11797</v>
      </c>
      <c r="BX659" t="s">
        <v>11798</v>
      </c>
      <c r="BY659" t="s">
        <v>11797</v>
      </c>
      <c r="BZ659" t="s">
        <v>11798</v>
      </c>
    </row>
    <row r="660" spans="1:78" ht="15.75" x14ac:dyDescent="0.5">
      <c r="A660" s="1" t="s">
        <v>148</v>
      </c>
      <c r="B660" t="s">
        <v>11781</v>
      </c>
      <c r="C660" s="1" t="s">
        <v>11782</v>
      </c>
      <c r="D660" t="s">
        <v>11783</v>
      </c>
      <c r="E660" t="s">
        <v>83</v>
      </c>
      <c r="F660" t="s">
        <v>84</v>
      </c>
      <c r="G660" s="1" t="s">
        <v>11784</v>
      </c>
      <c r="H660" t="s">
        <v>95</v>
      </c>
      <c r="I660" t="s">
        <v>87</v>
      </c>
      <c r="J660" t="s">
        <v>153</v>
      </c>
      <c r="K660" t="s">
        <v>89</v>
      </c>
      <c r="L660" s="1" t="s">
        <v>11785</v>
      </c>
      <c r="M660" t="s">
        <v>91</v>
      </c>
      <c r="N660" t="s">
        <v>155</v>
      </c>
      <c r="O660" t="s">
        <v>155</v>
      </c>
      <c r="P660" t="s">
        <v>156</v>
      </c>
      <c r="R660" t="s">
        <v>11786</v>
      </c>
      <c r="S660" t="s">
        <v>11786</v>
      </c>
      <c r="W660" t="s">
        <v>11787</v>
      </c>
      <c r="X660" t="s">
        <v>11788</v>
      </c>
      <c r="Y660" t="s">
        <v>11789</v>
      </c>
      <c r="AB660" t="s">
        <v>11790</v>
      </c>
      <c r="AC660" t="s">
        <v>11791</v>
      </c>
      <c r="AE660" t="s">
        <v>164</v>
      </c>
      <c r="AF660" t="s">
        <v>100</v>
      </c>
      <c r="AH660" t="s">
        <v>11792</v>
      </c>
      <c r="AI660" t="s">
        <v>155</v>
      </c>
      <c r="AJ660" t="s">
        <v>166</v>
      </c>
      <c r="AK660" t="s">
        <v>155</v>
      </c>
      <c r="AQ660" t="s">
        <v>11787</v>
      </c>
      <c r="AR660" t="s">
        <v>11788</v>
      </c>
      <c r="AS660" t="s">
        <v>11789</v>
      </c>
      <c r="AV660" t="s">
        <v>11790</v>
      </c>
      <c r="AW660" t="s">
        <v>11791</v>
      </c>
      <c r="AY660" t="s">
        <v>164</v>
      </c>
      <c r="AZ660" t="s">
        <v>100</v>
      </c>
      <c r="BB660" t="s">
        <v>11792</v>
      </c>
      <c r="BC660" t="s">
        <v>11793</v>
      </c>
      <c r="BD660" t="s">
        <v>11793</v>
      </c>
      <c r="BE660" t="s">
        <v>111</v>
      </c>
      <c r="BF660" s="1" t="s">
        <v>11799</v>
      </c>
      <c r="BG660" t="s">
        <v>113</v>
      </c>
      <c r="BI660" t="s">
        <v>174</v>
      </c>
      <c r="BJ660" t="s">
        <v>115</v>
      </c>
      <c r="BK660" t="s">
        <v>155</v>
      </c>
      <c r="BL660" t="s">
        <v>11800</v>
      </c>
      <c r="BM660" t="s">
        <v>11801</v>
      </c>
      <c r="BN660" s="1" t="s">
        <v>11799</v>
      </c>
      <c r="BP660" t="s">
        <v>3301</v>
      </c>
      <c r="BQ660" s="1">
        <v>2</v>
      </c>
      <c r="BR660" s="1" t="s">
        <v>11796</v>
      </c>
      <c r="BS660" s="1" t="s">
        <v>155</v>
      </c>
      <c r="BU660" t="s">
        <v>122</v>
      </c>
      <c r="BW660" t="s">
        <v>11797</v>
      </c>
      <c r="BX660" t="s">
        <v>11798</v>
      </c>
      <c r="BY660" t="s">
        <v>11797</v>
      </c>
      <c r="BZ660" t="s">
        <v>11798</v>
      </c>
    </row>
    <row r="661" spans="1:78" ht="15.75" x14ac:dyDescent="0.5">
      <c r="A661" s="1" t="s">
        <v>804</v>
      </c>
      <c r="B661" t="s">
        <v>11802</v>
      </c>
      <c r="C661" s="1" t="s">
        <v>11803</v>
      </c>
      <c r="D661" t="s">
        <v>11804</v>
      </c>
      <c r="E661" t="s">
        <v>83</v>
      </c>
      <c r="F661" t="s">
        <v>84</v>
      </c>
      <c r="G661" s="1" t="s">
        <v>11805</v>
      </c>
      <c r="H661" t="s">
        <v>809</v>
      </c>
      <c r="I661" t="s">
        <v>87</v>
      </c>
      <c r="J661" t="s">
        <v>88</v>
      </c>
      <c r="K661" t="s">
        <v>89</v>
      </c>
      <c r="L661" s="1" t="s">
        <v>11806</v>
      </c>
      <c r="M661" t="s">
        <v>91</v>
      </c>
      <c r="N661" t="s">
        <v>155</v>
      </c>
      <c r="O661" t="s">
        <v>10645</v>
      </c>
      <c r="P661" t="s">
        <v>1144</v>
      </c>
      <c r="R661" t="s">
        <v>11807</v>
      </c>
      <c r="S661" t="s">
        <v>11807</v>
      </c>
      <c r="T661" t="s">
        <v>95</v>
      </c>
      <c r="U661" t="s">
        <v>1572</v>
      </c>
      <c r="W661" t="s">
        <v>11808</v>
      </c>
      <c r="Y661" t="s">
        <v>11809</v>
      </c>
      <c r="AB661" t="s">
        <v>11810</v>
      </c>
      <c r="AC661" t="s">
        <v>11811</v>
      </c>
      <c r="AE661" t="s">
        <v>100</v>
      </c>
      <c r="AF661" t="s">
        <v>100</v>
      </c>
      <c r="AH661" t="s">
        <v>11812</v>
      </c>
      <c r="AI661" t="s">
        <v>155</v>
      </c>
      <c r="AJ661" t="s">
        <v>103</v>
      </c>
      <c r="AK661" t="s">
        <v>155</v>
      </c>
      <c r="AL661" t="s">
        <v>10992</v>
      </c>
      <c r="AM661" t="s">
        <v>8335</v>
      </c>
      <c r="AN661" t="s">
        <v>11813</v>
      </c>
      <c r="AO661" t="s">
        <v>1572</v>
      </c>
      <c r="AQ661" t="s">
        <v>11808</v>
      </c>
      <c r="AR661" t="s">
        <v>11814</v>
      </c>
      <c r="AS661" t="s">
        <v>11809</v>
      </c>
      <c r="AV661" t="s">
        <v>11810</v>
      </c>
      <c r="AW661" t="s">
        <v>11811</v>
      </c>
      <c r="AX661" t="s">
        <v>109</v>
      </c>
      <c r="AY661" t="s">
        <v>100</v>
      </c>
      <c r="AZ661" t="s">
        <v>100</v>
      </c>
      <c r="BC661" t="s">
        <v>11815</v>
      </c>
      <c r="BD661" t="s">
        <v>11815</v>
      </c>
      <c r="BE661" t="s">
        <v>111</v>
      </c>
      <c r="BF661" s="1" t="s">
        <v>5042</v>
      </c>
      <c r="BG661" t="s">
        <v>113</v>
      </c>
      <c r="BI661" t="s">
        <v>174</v>
      </c>
      <c r="BJ661" t="s">
        <v>115</v>
      </c>
      <c r="BK661" t="s">
        <v>155</v>
      </c>
      <c r="BL661" t="s">
        <v>5043</v>
      </c>
      <c r="BM661" t="s">
        <v>2409</v>
      </c>
      <c r="BN661" s="1" t="s">
        <v>5044</v>
      </c>
      <c r="BO661" t="s">
        <v>5042</v>
      </c>
      <c r="BP661" t="s">
        <v>5031</v>
      </c>
      <c r="BQ661" s="1">
        <v>2</v>
      </c>
      <c r="BR661" s="1" t="s">
        <v>11806</v>
      </c>
      <c r="BS661" s="1" t="s">
        <v>155</v>
      </c>
      <c r="BU661" t="s">
        <v>122</v>
      </c>
      <c r="BW661" t="s">
        <v>11816</v>
      </c>
      <c r="BX661" t="s">
        <v>11817</v>
      </c>
      <c r="BY661" t="s">
        <v>11816</v>
      </c>
      <c r="BZ661" t="s">
        <v>11817</v>
      </c>
    </row>
    <row r="662" spans="1:78" ht="15.75" x14ac:dyDescent="0.5">
      <c r="A662" s="1" t="s">
        <v>79</v>
      </c>
      <c r="B662" t="s">
        <v>11818</v>
      </c>
      <c r="C662" s="1" t="s">
        <v>11819</v>
      </c>
      <c r="D662" t="s">
        <v>11820</v>
      </c>
      <c r="E662" t="s">
        <v>83</v>
      </c>
      <c r="F662" t="s">
        <v>84</v>
      </c>
      <c r="G662" s="1" t="s">
        <v>11821</v>
      </c>
      <c r="H662" t="s">
        <v>474</v>
      </c>
      <c r="I662" t="s">
        <v>87</v>
      </c>
      <c r="J662" t="s">
        <v>88</v>
      </c>
      <c r="K662" t="s">
        <v>89</v>
      </c>
      <c r="L662" s="1" t="s">
        <v>475</v>
      </c>
      <c r="M662" t="s">
        <v>91</v>
      </c>
      <c r="N662" t="s">
        <v>476</v>
      </c>
      <c r="O662" t="s">
        <v>477</v>
      </c>
      <c r="R662" t="s">
        <v>11822</v>
      </c>
      <c r="S662" t="s">
        <v>11822</v>
      </c>
      <c r="T662" t="s">
        <v>95</v>
      </c>
      <c r="W662" t="s">
        <v>11823</v>
      </c>
      <c r="Y662" t="s">
        <v>11824</v>
      </c>
      <c r="AB662" t="s">
        <v>11825</v>
      </c>
      <c r="AC662" t="s">
        <v>11826</v>
      </c>
      <c r="AE662" t="s">
        <v>485</v>
      </c>
      <c r="AF662" t="s">
        <v>485</v>
      </c>
      <c r="AG662" t="s">
        <v>11827</v>
      </c>
      <c r="AI662" t="s">
        <v>487</v>
      </c>
      <c r="AJ662" t="s">
        <v>103</v>
      </c>
      <c r="AK662" t="s">
        <v>488</v>
      </c>
      <c r="AL662" t="s">
        <v>9464</v>
      </c>
      <c r="AM662" t="s">
        <v>7465</v>
      </c>
      <c r="AN662" t="s">
        <v>11828</v>
      </c>
      <c r="AQ662" t="s">
        <v>11823</v>
      </c>
      <c r="AR662" t="s">
        <v>11829</v>
      </c>
      <c r="AS662" t="s">
        <v>11824</v>
      </c>
      <c r="AV662" t="s">
        <v>11825</v>
      </c>
      <c r="AW662" t="s">
        <v>11826</v>
      </c>
      <c r="AX662" t="s">
        <v>493</v>
      </c>
      <c r="AY662" t="s">
        <v>485</v>
      </c>
      <c r="AZ662" t="s">
        <v>485</v>
      </c>
      <c r="BC662" t="s">
        <v>11830</v>
      </c>
      <c r="BD662" t="s">
        <v>11830</v>
      </c>
      <c r="BE662" t="s">
        <v>111</v>
      </c>
      <c r="BF662" s="1" t="s">
        <v>795</v>
      </c>
      <c r="BG662" t="s">
        <v>113</v>
      </c>
      <c r="BI662" t="s">
        <v>114</v>
      </c>
      <c r="BJ662" t="s">
        <v>115</v>
      </c>
      <c r="BK662" t="s">
        <v>187</v>
      </c>
      <c r="BL662" t="s">
        <v>11831</v>
      </c>
      <c r="BN662" s="1" t="s">
        <v>798</v>
      </c>
      <c r="BO662" t="s">
        <v>799</v>
      </c>
      <c r="BP662" t="s">
        <v>1518</v>
      </c>
      <c r="BQ662" s="1">
        <v>1</v>
      </c>
      <c r="BR662" s="1" t="s">
        <v>1518</v>
      </c>
      <c r="BS662" s="1" t="s">
        <v>487</v>
      </c>
      <c r="BU662" t="s">
        <v>122</v>
      </c>
      <c r="BW662" t="s">
        <v>11832</v>
      </c>
      <c r="BX662" t="s">
        <v>11833</v>
      </c>
      <c r="BY662" t="s">
        <v>11832</v>
      </c>
      <c r="BZ662" t="s">
        <v>11833</v>
      </c>
    </row>
    <row r="663" spans="1:78" ht="15.75" x14ac:dyDescent="0.5">
      <c r="A663" s="1" t="s">
        <v>606</v>
      </c>
      <c r="B663" t="s">
        <v>11834</v>
      </c>
      <c r="C663" s="1" t="s">
        <v>11835</v>
      </c>
      <c r="D663" t="s">
        <v>11836</v>
      </c>
      <c r="E663" t="s">
        <v>83</v>
      </c>
      <c r="F663" t="s">
        <v>84</v>
      </c>
      <c r="G663" s="1" t="s">
        <v>11837</v>
      </c>
      <c r="H663" t="s">
        <v>611</v>
      </c>
      <c r="I663" t="s">
        <v>87</v>
      </c>
      <c r="J663" t="s">
        <v>341</v>
      </c>
      <c r="K663" t="s">
        <v>89</v>
      </c>
      <c r="L663" s="1" t="s">
        <v>11838</v>
      </c>
      <c r="M663" t="s">
        <v>91</v>
      </c>
      <c r="N663" t="s">
        <v>11839</v>
      </c>
      <c r="O663" t="s">
        <v>155</v>
      </c>
      <c r="R663" t="s">
        <v>11840</v>
      </c>
      <c r="S663" t="s">
        <v>11840</v>
      </c>
      <c r="T663" t="s">
        <v>11841</v>
      </c>
      <c r="V663" t="s">
        <v>156</v>
      </c>
      <c r="W663" t="s">
        <v>11842</v>
      </c>
      <c r="X663" t="s">
        <v>11843</v>
      </c>
      <c r="Y663" t="s">
        <v>11844</v>
      </c>
      <c r="AB663" t="s">
        <v>11845</v>
      </c>
      <c r="AC663" t="s">
        <v>11846</v>
      </c>
      <c r="AD663" t="s">
        <v>156</v>
      </c>
      <c r="AE663" t="s">
        <v>164</v>
      </c>
      <c r="AF663" t="s">
        <v>100</v>
      </c>
      <c r="AG663" t="s">
        <v>11847</v>
      </c>
      <c r="AI663" t="s">
        <v>155</v>
      </c>
      <c r="AJ663" t="s">
        <v>166</v>
      </c>
      <c r="AK663" t="s">
        <v>155</v>
      </c>
      <c r="AN663" t="s">
        <v>11848</v>
      </c>
      <c r="AP663" t="s">
        <v>156</v>
      </c>
      <c r="AQ663" t="s">
        <v>11842</v>
      </c>
      <c r="AR663" t="s">
        <v>11843</v>
      </c>
      <c r="AS663" t="s">
        <v>11844</v>
      </c>
      <c r="AT663" t="s">
        <v>156</v>
      </c>
      <c r="AV663" t="s">
        <v>11845</v>
      </c>
      <c r="AW663" t="s">
        <v>11846</v>
      </c>
      <c r="AX663" t="s">
        <v>156</v>
      </c>
      <c r="AY663" t="s">
        <v>164</v>
      </c>
      <c r="AZ663" t="s">
        <v>100</v>
      </c>
      <c r="BA663" t="s">
        <v>11847</v>
      </c>
      <c r="BC663" t="s">
        <v>11849</v>
      </c>
      <c r="BD663" t="s">
        <v>11849</v>
      </c>
      <c r="BE663" t="s">
        <v>111</v>
      </c>
      <c r="BF663" s="1" t="s">
        <v>11850</v>
      </c>
      <c r="BG663" t="s">
        <v>113</v>
      </c>
      <c r="BI663" t="s">
        <v>174</v>
      </c>
      <c r="BJ663" t="s">
        <v>115</v>
      </c>
      <c r="BK663" t="s">
        <v>11851</v>
      </c>
      <c r="BL663" t="s">
        <v>11852</v>
      </c>
      <c r="BM663" t="s">
        <v>11853</v>
      </c>
      <c r="BN663" s="1" t="s">
        <v>11854</v>
      </c>
      <c r="BO663" t="s">
        <v>11855</v>
      </c>
      <c r="BP663" t="s">
        <v>11838</v>
      </c>
      <c r="BQ663" s="1">
        <v>1</v>
      </c>
      <c r="BR663" s="1" t="s">
        <v>11838</v>
      </c>
      <c r="BS663" s="1" t="s">
        <v>155</v>
      </c>
      <c r="BU663" t="s">
        <v>122</v>
      </c>
      <c r="BV663" t="s">
        <v>156</v>
      </c>
    </row>
    <row r="664" spans="1:78" ht="15.75" x14ac:dyDescent="0.5">
      <c r="A664" s="1" t="s">
        <v>1755</v>
      </c>
      <c r="B664" t="s">
        <v>11856</v>
      </c>
      <c r="C664" s="1" t="s">
        <v>11857</v>
      </c>
      <c r="D664" t="s">
        <v>11858</v>
      </c>
      <c r="E664" t="s">
        <v>83</v>
      </c>
      <c r="F664" t="s">
        <v>84</v>
      </c>
      <c r="G664" s="1" t="s">
        <v>11859</v>
      </c>
      <c r="H664" t="s">
        <v>1760</v>
      </c>
      <c r="I664" t="s">
        <v>87</v>
      </c>
      <c r="J664" t="s">
        <v>341</v>
      </c>
      <c r="K664" t="s">
        <v>89</v>
      </c>
      <c r="L664" s="1" t="s">
        <v>11860</v>
      </c>
      <c r="M664" t="s">
        <v>91</v>
      </c>
      <c r="N664" t="s">
        <v>11861</v>
      </c>
      <c r="O664" t="s">
        <v>155</v>
      </c>
      <c r="R664" t="s">
        <v>11862</v>
      </c>
      <c r="S664" t="s">
        <v>11862</v>
      </c>
      <c r="T664" t="s">
        <v>11863</v>
      </c>
      <c r="V664" t="s">
        <v>156</v>
      </c>
      <c r="W664" t="s">
        <v>11864</v>
      </c>
      <c r="X664" t="s">
        <v>11865</v>
      </c>
      <c r="Y664" t="s">
        <v>11866</v>
      </c>
      <c r="AB664" t="s">
        <v>11867</v>
      </c>
      <c r="AC664" t="s">
        <v>11868</v>
      </c>
      <c r="AD664" t="s">
        <v>156</v>
      </c>
      <c r="AE664" t="s">
        <v>351</v>
      </c>
      <c r="AF664" t="s">
        <v>352</v>
      </c>
      <c r="AG664" t="s">
        <v>11869</v>
      </c>
      <c r="AI664" t="s">
        <v>102</v>
      </c>
      <c r="AJ664" t="s">
        <v>1770</v>
      </c>
      <c r="AK664" t="s">
        <v>2405</v>
      </c>
      <c r="AN664" t="s">
        <v>11870</v>
      </c>
      <c r="AP664" t="s">
        <v>156</v>
      </c>
      <c r="AQ664" t="s">
        <v>11864</v>
      </c>
      <c r="AR664" t="s">
        <v>11865</v>
      </c>
      <c r="AS664" t="s">
        <v>11866</v>
      </c>
      <c r="AT664" t="s">
        <v>156</v>
      </c>
      <c r="AV664" t="s">
        <v>11867</v>
      </c>
      <c r="AW664" t="s">
        <v>11868</v>
      </c>
      <c r="AX664" t="s">
        <v>156</v>
      </c>
      <c r="AY664" t="s">
        <v>351</v>
      </c>
      <c r="AZ664" t="s">
        <v>352</v>
      </c>
      <c r="BA664" t="s">
        <v>11869</v>
      </c>
      <c r="BC664" t="s">
        <v>11871</v>
      </c>
      <c r="BD664" t="s">
        <v>11871</v>
      </c>
      <c r="BE664" t="s">
        <v>111</v>
      </c>
      <c r="BF664" s="1" t="s">
        <v>11872</v>
      </c>
      <c r="BG664" t="s">
        <v>113</v>
      </c>
      <c r="BI664" t="s">
        <v>174</v>
      </c>
      <c r="BJ664" t="s">
        <v>115</v>
      </c>
      <c r="BK664" t="s">
        <v>11873</v>
      </c>
      <c r="BL664" t="s">
        <v>1775</v>
      </c>
      <c r="BM664" t="s">
        <v>1776</v>
      </c>
      <c r="BN664" s="1" t="s">
        <v>11874</v>
      </c>
      <c r="BO664" t="s">
        <v>11875</v>
      </c>
      <c r="BP664" t="s">
        <v>11876</v>
      </c>
      <c r="BQ664" s="1">
        <v>1</v>
      </c>
      <c r="BR664" s="1" t="s">
        <v>11876</v>
      </c>
      <c r="BS664" s="1" t="s">
        <v>155</v>
      </c>
      <c r="BU664" t="s">
        <v>122</v>
      </c>
      <c r="BV664" t="s">
        <v>156</v>
      </c>
    </row>
    <row r="665" spans="1:78" ht="15.75" x14ac:dyDescent="0.5">
      <c r="A665" s="1" t="s">
        <v>79</v>
      </c>
      <c r="B665" t="s">
        <v>11877</v>
      </c>
      <c r="C665" s="1" t="s">
        <v>11878</v>
      </c>
      <c r="D665" t="s">
        <v>11879</v>
      </c>
      <c r="E665" t="s">
        <v>83</v>
      </c>
      <c r="F665" t="s">
        <v>84</v>
      </c>
      <c r="G665" s="1" t="s">
        <v>11880</v>
      </c>
      <c r="H665" t="s">
        <v>86</v>
      </c>
      <c r="I665" t="s">
        <v>87</v>
      </c>
      <c r="J665" t="s">
        <v>88</v>
      </c>
      <c r="K665" t="s">
        <v>89</v>
      </c>
      <c r="L665" s="1" t="s">
        <v>11881</v>
      </c>
      <c r="M665" t="s">
        <v>91</v>
      </c>
      <c r="N665" t="s">
        <v>11882</v>
      </c>
      <c r="O665" t="s">
        <v>11883</v>
      </c>
      <c r="R665" t="s">
        <v>11822</v>
      </c>
      <c r="S665" t="s">
        <v>11822</v>
      </c>
      <c r="T665" t="s">
        <v>95</v>
      </c>
      <c r="W665" t="s">
        <v>11884</v>
      </c>
      <c r="Y665" t="s">
        <v>11885</v>
      </c>
      <c r="AB665" t="s">
        <v>11886</v>
      </c>
      <c r="AC665" t="s">
        <v>10163</v>
      </c>
      <c r="AE665" t="s">
        <v>100</v>
      </c>
      <c r="AF665" t="s">
        <v>100</v>
      </c>
      <c r="AH665" t="s">
        <v>11887</v>
      </c>
      <c r="AI665" t="s">
        <v>102</v>
      </c>
      <c r="AJ665" t="s">
        <v>103</v>
      </c>
      <c r="AK665" t="s">
        <v>104</v>
      </c>
      <c r="AL665" t="s">
        <v>11031</v>
      </c>
      <c r="AM665" t="s">
        <v>8369</v>
      </c>
      <c r="AN665" t="s">
        <v>11888</v>
      </c>
      <c r="AQ665" t="s">
        <v>11889</v>
      </c>
      <c r="AR665" t="s">
        <v>11890</v>
      </c>
      <c r="AS665" t="s">
        <v>11891</v>
      </c>
      <c r="AT665" t="s">
        <v>11892</v>
      </c>
      <c r="AV665" t="s">
        <v>11886</v>
      </c>
      <c r="AW665" t="s">
        <v>10163</v>
      </c>
      <c r="AX665" t="s">
        <v>109</v>
      </c>
      <c r="AY665" t="s">
        <v>100</v>
      </c>
      <c r="AZ665" t="s">
        <v>100</v>
      </c>
      <c r="BC665" t="s">
        <v>11893</v>
      </c>
      <c r="BD665" t="s">
        <v>11893</v>
      </c>
      <c r="BE665" t="s">
        <v>111</v>
      </c>
      <c r="BF665" s="1" t="s">
        <v>6945</v>
      </c>
      <c r="BG665" t="s">
        <v>113</v>
      </c>
      <c r="BI665" t="s">
        <v>114</v>
      </c>
      <c r="BJ665" t="s">
        <v>115</v>
      </c>
      <c r="BK665" t="s">
        <v>11894</v>
      </c>
      <c r="BL665" t="s">
        <v>6947</v>
      </c>
      <c r="BN665" s="1" t="s">
        <v>6948</v>
      </c>
      <c r="BO665" t="s">
        <v>6949</v>
      </c>
      <c r="BP665" t="s">
        <v>2649</v>
      </c>
      <c r="BQ665" s="1">
        <v>7</v>
      </c>
      <c r="BR665" s="1" t="s">
        <v>11895</v>
      </c>
      <c r="BS665" s="1" t="s">
        <v>102</v>
      </c>
      <c r="BU665" t="s">
        <v>122</v>
      </c>
      <c r="BW665" t="s">
        <v>6429</v>
      </c>
      <c r="BX665" t="s">
        <v>11896</v>
      </c>
      <c r="BY665" t="s">
        <v>11897</v>
      </c>
      <c r="BZ665" t="s">
        <v>11896</v>
      </c>
    </row>
    <row r="666" spans="1:78" ht="15.75" x14ac:dyDescent="0.5">
      <c r="A666" s="1" t="s">
        <v>4623</v>
      </c>
      <c r="B666" t="s">
        <v>11898</v>
      </c>
      <c r="C666" s="1" t="s">
        <v>11899</v>
      </c>
      <c r="D666" t="s">
        <v>11900</v>
      </c>
      <c r="E666" t="s">
        <v>83</v>
      </c>
      <c r="F666" t="s">
        <v>84</v>
      </c>
      <c r="G666" s="1" t="s">
        <v>11901</v>
      </c>
      <c r="H666" t="s">
        <v>4628</v>
      </c>
      <c r="I666" t="s">
        <v>87</v>
      </c>
      <c r="J666" t="s">
        <v>88</v>
      </c>
      <c r="K666" t="s">
        <v>89</v>
      </c>
      <c r="L666" s="1" t="s">
        <v>11902</v>
      </c>
      <c r="M666" t="s">
        <v>4630</v>
      </c>
      <c r="N666" t="s">
        <v>3048</v>
      </c>
      <c r="O666" t="s">
        <v>11903</v>
      </c>
      <c r="R666" t="s">
        <v>11904</v>
      </c>
      <c r="S666" t="s">
        <v>11904</v>
      </c>
      <c r="T666" t="s">
        <v>95</v>
      </c>
      <c r="W666" t="s">
        <v>11905</v>
      </c>
      <c r="Y666" t="s">
        <v>11906</v>
      </c>
      <c r="AB666" t="s">
        <v>11907</v>
      </c>
      <c r="AC666" t="s">
        <v>11908</v>
      </c>
      <c r="AE666" t="s">
        <v>4638</v>
      </c>
      <c r="AF666" t="s">
        <v>4638</v>
      </c>
      <c r="AG666" t="s">
        <v>11909</v>
      </c>
      <c r="AI666" t="s">
        <v>4640</v>
      </c>
      <c r="AJ666" t="s">
        <v>103</v>
      </c>
      <c r="AK666" t="s">
        <v>4641</v>
      </c>
      <c r="AL666" t="s">
        <v>9464</v>
      </c>
      <c r="AM666" t="s">
        <v>7465</v>
      </c>
      <c r="AN666" t="s">
        <v>11910</v>
      </c>
      <c r="AQ666" t="s">
        <v>11905</v>
      </c>
      <c r="AR666" t="s">
        <v>11911</v>
      </c>
      <c r="AS666" t="s">
        <v>11906</v>
      </c>
      <c r="AV666" t="s">
        <v>11907</v>
      </c>
      <c r="AW666" t="s">
        <v>11908</v>
      </c>
      <c r="AX666" t="s">
        <v>4644</v>
      </c>
      <c r="AY666" t="s">
        <v>4638</v>
      </c>
      <c r="AZ666" t="s">
        <v>4638</v>
      </c>
      <c r="BC666" t="s">
        <v>11912</v>
      </c>
      <c r="BD666" t="s">
        <v>11912</v>
      </c>
      <c r="BE666" t="s">
        <v>111</v>
      </c>
      <c r="BF666" s="1" t="s">
        <v>11913</v>
      </c>
      <c r="BG666" t="s">
        <v>113</v>
      </c>
      <c r="BI666" t="s">
        <v>114</v>
      </c>
      <c r="BJ666" t="s">
        <v>115</v>
      </c>
      <c r="BK666" t="s">
        <v>11914</v>
      </c>
      <c r="BL666" t="s">
        <v>11915</v>
      </c>
      <c r="BN666" s="1" t="s">
        <v>11916</v>
      </c>
      <c r="BO666" t="s">
        <v>11917</v>
      </c>
      <c r="BP666" t="s">
        <v>11918</v>
      </c>
      <c r="BQ666" s="1">
        <v>1</v>
      </c>
      <c r="BR666" s="1" t="s">
        <v>11918</v>
      </c>
      <c r="BS666" s="1" t="s">
        <v>4640</v>
      </c>
      <c r="BU666" t="s">
        <v>122</v>
      </c>
      <c r="BW666" t="s">
        <v>11919</v>
      </c>
      <c r="BX666" t="s">
        <v>11920</v>
      </c>
      <c r="BY666" t="s">
        <v>11919</v>
      </c>
      <c r="BZ666" t="s">
        <v>11920</v>
      </c>
    </row>
    <row r="667" spans="1:78" ht="15.75" x14ac:dyDescent="0.5">
      <c r="A667" s="1" t="s">
        <v>79</v>
      </c>
      <c r="B667" t="s">
        <v>11921</v>
      </c>
      <c r="C667" s="1" t="s">
        <v>11922</v>
      </c>
      <c r="D667" t="s">
        <v>11923</v>
      </c>
      <c r="E667" t="s">
        <v>83</v>
      </c>
      <c r="F667" t="s">
        <v>84</v>
      </c>
      <c r="G667" s="1" t="s">
        <v>11924</v>
      </c>
      <c r="H667" t="s">
        <v>653</v>
      </c>
      <c r="I667" t="s">
        <v>87</v>
      </c>
      <c r="J667" t="s">
        <v>88</v>
      </c>
      <c r="K667" t="s">
        <v>89</v>
      </c>
      <c r="L667" s="1" t="s">
        <v>11925</v>
      </c>
      <c r="M667" t="s">
        <v>91</v>
      </c>
      <c r="N667" t="s">
        <v>11926</v>
      </c>
      <c r="O667" t="s">
        <v>11927</v>
      </c>
      <c r="R667" t="s">
        <v>11928</v>
      </c>
      <c r="S667" t="s">
        <v>11928</v>
      </c>
      <c r="T667" t="s">
        <v>479</v>
      </c>
      <c r="V667" t="s">
        <v>11929</v>
      </c>
      <c r="W667" t="s">
        <v>11929</v>
      </c>
      <c r="Y667" t="s">
        <v>11930</v>
      </c>
      <c r="Z667" t="s">
        <v>11931</v>
      </c>
      <c r="AB667" t="s">
        <v>11932</v>
      </c>
      <c r="AC667" t="s">
        <v>11933</v>
      </c>
      <c r="AE667" t="s">
        <v>662</v>
      </c>
      <c r="AF667" t="s">
        <v>662</v>
      </c>
      <c r="AG667" t="s">
        <v>11934</v>
      </c>
      <c r="AI667" t="s">
        <v>2887</v>
      </c>
      <c r="AJ667" t="s">
        <v>103</v>
      </c>
      <c r="AK667" t="s">
        <v>10247</v>
      </c>
      <c r="AL667" t="s">
        <v>9464</v>
      </c>
      <c r="AM667" t="s">
        <v>7465</v>
      </c>
      <c r="AN667" t="s">
        <v>11935</v>
      </c>
      <c r="AP667" t="s">
        <v>11929</v>
      </c>
      <c r="AQ667" t="s">
        <v>11929</v>
      </c>
      <c r="AR667" t="s">
        <v>11936</v>
      </c>
      <c r="AS667" t="s">
        <v>11930</v>
      </c>
      <c r="AT667" t="s">
        <v>11931</v>
      </c>
      <c r="AV667" t="s">
        <v>11932</v>
      </c>
      <c r="AW667" t="s">
        <v>11933</v>
      </c>
      <c r="AX667" t="s">
        <v>667</v>
      </c>
      <c r="AY667" t="s">
        <v>662</v>
      </c>
      <c r="AZ667" t="s">
        <v>662</v>
      </c>
      <c r="BC667" t="s">
        <v>11937</v>
      </c>
      <c r="BD667" t="s">
        <v>11937</v>
      </c>
      <c r="BE667" t="s">
        <v>111</v>
      </c>
      <c r="BF667" s="1" t="s">
        <v>2429</v>
      </c>
      <c r="BG667" t="s">
        <v>113</v>
      </c>
      <c r="BI667" t="s">
        <v>114</v>
      </c>
      <c r="BJ667" t="s">
        <v>115</v>
      </c>
      <c r="BK667" t="s">
        <v>1254</v>
      </c>
      <c r="BL667" t="s">
        <v>11938</v>
      </c>
      <c r="BN667" s="1" t="s">
        <v>2431</v>
      </c>
      <c r="BO667" t="s">
        <v>2432</v>
      </c>
      <c r="BP667" t="s">
        <v>1518</v>
      </c>
      <c r="BQ667" s="1">
        <v>5</v>
      </c>
      <c r="BR667" s="1" t="s">
        <v>1256</v>
      </c>
      <c r="BS667" s="1" t="s">
        <v>2887</v>
      </c>
      <c r="BU667" t="s">
        <v>122</v>
      </c>
      <c r="BW667" t="s">
        <v>11939</v>
      </c>
      <c r="BX667" t="s">
        <v>11940</v>
      </c>
      <c r="BY667" t="s">
        <v>11939</v>
      </c>
      <c r="BZ667" t="s">
        <v>11940</v>
      </c>
    </row>
    <row r="668" spans="1:78" ht="15.75" x14ac:dyDescent="0.5">
      <c r="A668" s="1" t="s">
        <v>79</v>
      </c>
      <c r="B668" t="s">
        <v>11941</v>
      </c>
      <c r="C668" s="1" t="s">
        <v>11942</v>
      </c>
      <c r="D668" t="s">
        <v>11943</v>
      </c>
      <c r="E668" t="s">
        <v>83</v>
      </c>
      <c r="F668" t="s">
        <v>84</v>
      </c>
      <c r="G668" s="1" t="s">
        <v>11944</v>
      </c>
      <c r="H668" t="s">
        <v>653</v>
      </c>
      <c r="I668" t="s">
        <v>87</v>
      </c>
      <c r="J668" t="s">
        <v>88</v>
      </c>
      <c r="K668" t="s">
        <v>89</v>
      </c>
      <c r="L668" s="1" t="s">
        <v>11945</v>
      </c>
      <c r="M668" t="s">
        <v>91</v>
      </c>
      <c r="N668" t="s">
        <v>11946</v>
      </c>
      <c r="O668" t="s">
        <v>11947</v>
      </c>
      <c r="R668" t="s">
        <v>11822</v>
      </c>
      <c r="S668" t="s">
        <v>11822</v>
      </c>
      <c r="T668" t="s">
        <v>95</v>
      </c>
      <c r="W668" t="s">
        <v>11948</v>
      </c>
      <c r="Y668" t="s">
        <v>11949</v>
      </c>
      <c r="Z668" t="s">
        <v>11950</v>
      </c>
      <c r="AB668" t="s">
        <v>11951</v>
      </c>
      <c r="AC668" t="s">
        <v>11952</v>
      </c>
      <c r="AE668" t="s">
        <v>662</v>
      </c>
      <c r="AF668" t="s">
        <v>662</v>
      </c>
      <c r="AG668" t="s">
        <v>11953</v>
      </c>
      <c r="AI668" t="s">
        <v>2887</v>
      </c>
      <c r="AJ668" t="s">
        <v>103</v>
      </c>
      <c r="AK668" t="s">
        <v>10247</v>
      </c>
      <c r="AL668" t="s">
        <v>9464</v>
      </c>
      <c r="AM668" t="s">
        <v>7465</v>
      </c>
      <c r="AN668" t="s">
        <v>11954</v>
      </c>
      <c r="AQ668" t="s">
        <v>11948</v>
      </c>
      <c r="AR668" t="s">
        <v>11955</v>
      </c>
      <c r="AS668" t="s">
        <v>11949</v>
      </c>
      <c r="AT668" t="s">
        <v>11950</v>
      </c>
      <c r="AV668" t="s">
        <v>11951</v>
      </c>
      <c r="AW668" t="s">
        <v>11952</v>
      </c>
      <c r="AX668" t="s">
        <v>667</v>
      </c>
      <c r="AY668" t="s">
        <v>662</v>
      </c>
      <c r="AZ668" t="s">
        <v>662</v>
      </c>
      <c r="BC668" t="s">
        <v>11956</v>
      </c>
      <c r="BD668" t="s">
        <v>11956</v>
      </c>
      <c r="BE668" t="s">
        <v>111</v>
      </c>
      <c r="BF668" s="1" t="s">
        <v>6585</v>
      </c>
      <c r="BG668" t="s">
        <v>113</v>
      </c>
      <c r="BI668" t="s">
        <v>114</v>
      </c>
      <c r="BJ668" t="s">
        <v>115</v>
      </c>
      <c r="BK668" t="s">
        <v>8595</v>
      </c>
      <c r="BL668" t="s">
        <v>11957</v>
      </c>
      <c r="BN668" s="1" t="s">
        <v>6588</v>
      </c>
      <c r="BO668" t="s">
        <v>10861</v>
      </c>
      <c r="BP668" t="s">
        <v>11958</v>
      </c>
      <c r="BQ668" s="1">
        <v>1</v>
      </c>
      <c r="BR668" s="1" t="s">
        <v>11958</v>
      </c>
      <c r="BS668" s="1" t="s">
        <v>2887</v>
      </c>
      <c r="BU668" t="s">
        <v>122</v>
      </c>
      <c r="BW668" t="s">
        <v>11959</v>
      </c>
      <c r="BX668" t="s">
        <v>11960</v>
      </c>
      <c r="BY668" t="s">
        <v>11959</v>
      </c>
      <c r="BZ668" t="s">
        <v>11960</v>
      </c>
    </row>
    <row r="669" spans="1:78" ht="15.75" x14ac:dyDescent="0.5">
      <c r="A669" s="1" t="s">
        <v>148</v>
      </c>
      <c r="B669" t="s">
        <v>11961</v>
      </c>
      <c r="C669" s="1" t="s">
        <v>11962</v>
      </c>
      <c r="D669" t="s">
        <v>11963</v>
      </c>
      <c r="E669" t="s">
        <v>83</v>
      </c>
      <c r="F669" t="s">
        <v>84</v>
      </c>
      <c r="G669" s="1" t="s">
        <v>11964</v>
      </c>
      <c r="H669" t="s">
        <v>95</v>
      </c>
      <c r="I669" t="s">
        <v>87</v>
      </c>
      <c r="J669" t="s">
        <v>153</v>
      </c>
      <c r="K669" t="s">
        <v>89</v>
      </c>
      <c r="L669" s="1" t="s">
        <v>4273</v>
      </c>
      <c r="M669" t="s">
        <v>91</v>
      </c>
      <c r="N669" t="s">
        <v>155</v>
      </c>
      <c r="O669" t="s">
        <v>155</v>
      </c>
      <c r="P669" t="s">
        <v>156</v>
      </c>
      <c r="R669" t="s">
        <v>11965</v>
      </c>
      <c r="S669" t="s">
        <v>11965</v>
      </c>
      <c r="W669" t="s">
        <v>11966</v>
      </c>
      <c r="X669" t="s">
        <v>11967</v>
      </c>
      <c r="Y669" t="s">
        <v>11968</v>
      </c>
      <c r="AB669" t="s">
        <v>11969</v>
      </c>
      <c r="AC669" t="s">
        <v>11970</v>
      </c>
      <c r="AE669" t="s">
        <v>164</v>
      </c>
      <c r="AF669" t="s">
        <v>100</v>
      </c>
      <c r="AH669" t="s">
        <v>11971</v>
      </c>
      <c r="AI669" t="s">
        <v>155</v>
      </c>
      <c r="AJ669" t="s">
        <v>166</v>
      </c>
      <c r="AK669" t="s">
        <v>155</v>
      </c>
      <c r="AQ669" t="s">
        <v>11966</v>
      </c>
      <c r="AR669" t="s">
        <v>11967</v>
      </c>
      <c r="AS669" t="s">
        <v>11968</v>
      </c>
      <c r="AV669" t="s">
        <v>11969</v>
      </c>
      <c r="AW669" t="s">
        <v>11970</v>
      </c>
      <c r="AY669" t="s">
        <v>164</v>
      </c>
      <c r="AZ669" t="s">
        <v>100</v>
      </c>
      <c r="BB669" t="s">
        <v>11971</v>
      </c>
      <c r="BC669" t="s">
        <v>11972</v>
      </c>
      <c r="BD669" t="s">
        <v>11972</v>
      </c>
      <c r="BE669" t="s">
        <v>111</v>
      </c>
      <c r="BF669" s="1" t="s">
        <v>11973</v>
      </c>
      <c r="BG669" t="s">
        <v>113</v>
      </c>
      <c r="BI669" t="s">
        <v>174</v>
      </c>
      <c r="BJ669" t="s">
        <v>115</v>
      </c>
      <c r="BK669" t="s">
        <v>155</v>
      </c>
      <c r="BL669" t="s">
        <v>11974</v>
      </c>
      <c r="BM669" t="s">
        <v>11975</v>
      </c>
      <c r="BN669" s="1" t="s">
        <v>11976</v>
      </c>
      <c r="BP669" t="s">
        <v>3176</v>
      </c>
      <c r="BQ669" s="1">
        <v>10</v>
      </c>
      <c r="BR669" s="1" t="s">
        <v>4273</v>
      </c>
      <c r="BS669" s="1" t="s">
        <v>155</v>
      </c>
      <c r="BU669" t="s">
        <v>122</v>
      </c>
      <c r="BW669" t="s">
        <v>11977</v>
      </c>
      <c r="BX669" t="s">
        <v>11978</v>
      </c>
      <c r="BY669" t="s">
        <v>11977</v>
      </c>
      <c r="BZ669" t="s">
        <v>11978</v>
      </c>
    </row>
    <row r="670" spans="1:78" ht="15.75" x14ac:dyDescent="0.5">
      <c r="A670" s="1" t="s">
        <v>1755</v>
      </c>
      <c r="B670" t="s">
        <v>11979</v>
      </c>
      <c r="C670" s="1" t="s">
        <v>11980</v>
      </c>
      <c r="D670" t="s">
        <v>11981</v>
      </c>
      <c r="E670" t="s">
        <v>83</v>
      </c>
      <c r="F670" t="s">
        <v>84</v>
      </c>
      <c r="G670" s="1" t="s">
        <v>11982</v>
      </c>
      <c r="H670" t="s">
        <v>1760</v>
      </c>
      <c r="I670" t="s">
        <v>87</v>
      </c>
      <c r="J670" t="s">
        <v>341</v>
      </c>
      <c r="K670" t="s">
        <v>89</v>
      </c>
      <c r="L670" s="1" t="s">
        <v>11983</v>
      </c>
      <c r="M670" t="s">
        <v>91</v>
      </c>
      <c r="N670" t="s">
        <v>11984</v>
      </c>
      <c r="O670" t="s">
        <v>155</v>
      </c>
      <c r="R670" t="s">
        <v>11985</v>
      </c>
      <c r="S670" t="s">
        <v>11985</v>
      </c>
      <c r="T670" t="s">
        <v>11986</v>
      </c>
      <c r="V670" t="s">
        <v>156</v>
      </c>
      <c r="W670" t="s">
        <v>11987</v>
      </c>
      <c r="X670" t="s">
        <v>11988</v>
      </c>
      <c r="Y670" t="s">
        <v>11989</v>
      </c>
      <c r="AB670" t="s">
        <v>11990</v>
      </c>
      <c r="AC670" t="s">
        <v>11991</v>
      </c>
      <c r="AD670" t="s">
        <v>156</v>
      </c>
      <c r="AE670" t="s">
        <v>351</v>
      </c>
      <c r="AF670" t="s">
        <v>352</v>
      </c>
      <c r="AG670" t="s">
        <v>11992</v>
      </c>
      <c r="AI670" t="s">
        <v>155</v>
      </c>
      <c r="AJ670" t="s">
        <v>1770</v>
      </c>
      <c r="AK670" t="s">
        <v>155</v>
      </c>
      <c r="AN670" t="s">
        <v>11993</v>
      </c>
      <c r="AP670" t="s">
        <v>156</v>
      </c>
      <c r="AQ670" t="s">
        <v>11987</v>
      </c>
      <c r="AR670" t="s">
        <v>11988</v>
      </c>
      <c r="AS670" t="s">
        <v>11989</v>
      </c>
      <c r="AT670" t="s">
        <v>156</v>
      </c>
      <c r="AV670" t="s">
        <v>11990</v>
      </c>
      <c r="AW670" t="s">
        <v>11991</v>
      </c>
      <c r="AX670" t="s">
        <v>156</v>
      </c>
      <c r="AY670" t="s">
        <v>351</v>
      </c>
      <c r="AZ670" t="s">
        <v>352</v>
      </c>
      <c r="BA670" t="s">
        <v>11992</v>
      </c>
      <c r="BC670" t="s">
        <v>11994</v>
      </c>
      <c r="BD670" t="s">
        <v>11994</v>
      </c>
      <c r="BE670" t="s">
        <v>111</v>
      </c>
      <c r="BF670" s="1" t="s">
        <v>11995</v>
      </c>
      <c r="BG670" t="s">
        <v>113</v>
      </c>
      <c r="BI670" t="s">
        <v>174</v>
      </c>
      <c r="BJ670" t="s">
        <v>115</v>
      </c>
      <c r="BK670" t="s">
        <v>11873</v>
      </c>
      <c r="BL670" t="s">
        <v>11996</v>
      </c>
      <c r="BM670" t="s">
        <v>11997</v>
      </c>
      <c r="BN670" s="1" t="s">
        <v>11998</v>
      </c>
      <c r="BO670" t="s">
        <v>11999</v>
      </c>
      <c r="BP670" t="s">
        <v>11876</v>
      </c>
      <c r="BQ670" s="1">
        <v>1</v>
      </c>
      <c r="BR670" s="1" t="s">
        <v>11876</v>
      </c>
      <c r="BS670" s="1" t="s">
        <v>155</v>
      </c>
      <c r="BU670" t="s">
        <v>122</v>
      </c>
      <c r="BV670" t="s">
        <v>156</v>
      </c>
    </row>
    <row r="671" spans="1:78" ht="15.75" x14ac:dyDescent="0.5">
      <c r="A671" s="1" t="s">
        <v>1755</v>
      </c>
      <c r="B671" t="s">
        <v>11979</v>
      </c>
      <c r="C671" s="1" t="s">
        <v>11980</v>
      </c>
      <c r="D671" t="s">
        <v>11981</v>
      </c>
      <c r="E671" t="s">
        <v>83</v>
      </c>
      <c r="F671" t="s">
        <v>84</v>
      </c>
      <c r="G671" s="1" t="s">
        <v>11982</v>
      </c>
      <c r="H671" t="s">
        <v>1760</v>
      </c>
      <c r="I671" t="s">
        <v>87</v>
      </c>
      <c r="J671" t="s">
        <v>341</v>
      </c>
      <c r="K671" t="s">
        <v>89</v>
      </c>
      <c r="L671" s="1" t="s">
        <v>11983</v>
      </c>
      <c r="M671" t="s">
        <v>91</v>
      </c>
      <c r="N671" t="s">
        <v>11984</v>
      </c>
      <c r="O671" t="s">
        <v>155</v>
      </c>
      <c r="R671" t="s">
        <v>11985</v>
      </c>
      <c r="S671" t="s">
        <v>11985</v>
      </c>
      <c r="T671" t="s">
        <v>11986</v>
      </c>
      <c r="V671" t="s">
        <v>156</v>
      </c>
      <c r="W671" t="s">
        <v>11987</v>
      </c>
      <c r="X671" t="s">
        <v>11988</v>
      </c>
      <c r="Y671" t="s">
        <v>11989</v>
      </c>
      <c r="AB671" t="s">
        <v>11990</v>
      </c>
      <c r="AC671" t="s">
        <v>11991</v>
      </c>
      <c r="AD671" t="s">
        <v>156</v>
      </c>
      <c r="AE671" t="s">
        <v>351</v>
      </c>
      <c r="AF671" t="s">
        <v>352</v>
      </c>
      <c r="AG671" t="s">
        <v>11992</v>
      </c>
      <c r="AI671" t="s">
        <v>155</v>
      </c>
      <c r="AJ671" t="s">
        <v>1770</v>
      </c>
      <c r="AK671" t="s">
        <v>155</v>
      </c>
      <c r="AN671" t="s">
        <v>11993</v>
      </c>
      <c r="AP671" t="s">
        <v>156</v>
      </c>
      <c r="AQ671" t="s">
        <v>11987</v>
      </c>
      <c r="AR671" t="s">
        <v>11988</v>
      </c>
      <c r="AS671" t="s">
        <v>11989</v>
      </c>
      <c r="AT671" t="s">
        <v>156</v>
      </c>
      <c r="AV671" t="s">
        <v>11990</v>
      </c>
      <c r="AW671" t="s">
        <v>11991</v>
      </c>
      <c r="AX671" t="s">
        <v>156</v>
      </c>
      <c r="AY671" t="s">
        <v>351</v>
      </c>
      <c r="AZ671" t="s">
        <v>352</v>
      </c>
      <c r="BA671" t="s">
        <v>11992</v>
      </c>
      <c r="BC671" t="s">
        <v>11994</v>
      </c>
      <c r="BD671" t="s">
        <v>11994</v>
      </c>
      <c r="BE671" t="s">
        <v>111</v>
      </c>
      <c r="BF671" s="1" t="s">
        <v>12000</v>
      </c>
      <c r="BG671" t="s">
        <v>113</v>
      </c>
      <c r="BI671" t="s">
        <v>174</v>
      </c>
      <c r="BJ671" t="s">
        <v>115</v>
      </c>
      <c r="BK671" t="s">
        <v>12001</v>
      </c>
      <c r="BL671" t="s">
        <v>12002</v>
      </c>
      <c r="BM671" t="s">
        <v>12003</v>
      </c>
      <c r="BN671" s="1" t="s">
        <v>12004</v>
      </c>
      <c r="BO671" t="s">
        <v>12005</v>
      </c>
      <c r="BP671" t="s">
        <v>12006</v>
      </c>
      <c r="BQ671" s="1">
        <v>1</v>
      </c>
      <c r="BR671" s="1" t="s">
        <v>12006</v>
      </c>
      <c r="BS671" s="1" t="s">
        <v>155</v>
      </c>
      <c r="BU671" t="s">
        <v>122</v>
      </c>
      <c r="BV671" t="s">
        <v>156</v>
      </c>
    </row>
    <row r="672" spans="1:78" ht="15.75" x14ac:dyDescent="0.5">
      <c r="A672" s="1" t="s">
        <v>1755</v>
      </c>
      <c r="B672" t="s">
        <v>11979</v>
      </c>
      <c r="C672" s="1" t="s">
        <v>11980</v>
      </c>
      <c r="D672" t="s">
        <v>11981</v>
      </c>
      <c r="E672" t="s">
        <v>83</v>
      </c>
      <c r="F672" t="s">
        <v>84</v>
      </c>
      <c r="G672" s="1" t="s">
        <v>11982</v>
      </c>
      <c r="H672" t="s">
        <v>1760</v>
      </c>
      <c r="I672" t="s">
        <v>87</v>
      </c>
      <c r="J672" t="s">
        <v>341</v>
      </c>
      <c r="K672" t="s">
        <v>89</v>
      </c>
      <c r="L672" s="1" t="s">
        <v>11983</v>
      </c>
      <c r="M672" t="s">
        <v>91</v>
      </c>
      <c r="N672" t="s">
        <v>11984</v>
      </c>
      <c r="O672" t="s">
        <v>155</v>
      </c>
      <c r="R672" t="s">
        <v>11985</v>
      </c>
      <c r="S672" t="s">
        <v>11985</v>
      </c>
      <c r="T672" t="s">
        <v>11986</v>
      </c>
      <c r="V672" t="s">
        <v>156</v>
      </c>
      <c r="W672" t="s">
        <v>11987</v>
      </c>
      <c r="X672" t="s">
        <v>11988</v>
      </c>
      <c r="Y672" t="s">
        <v>11989</v>
      </c>
      <c r="AB672" t="s">
        <v>11990</v>
      </c>
      <c r="AC672" t="s">
        <v>11991</v>
      </c>
      <c r="AD672" t="s">
        <v>156</v>
      </c>
      <c r="AE672" t="s">
        <v>351</v>
      </c>
      <c r="AF672" t="s">
        <v>352</v>
      </c>
      <c r="AG672" t="s">
        <v>11992</v>
      </c>
      <c r="AI672" t="s">
        <v>155</v>
      </c>
      <c r="AJ672" t="s">
        <v>1770</v>
      </c>
      <c r="AK672" t="s">
        <v>155</v>
      </c>
      <c r="AN672" t="s">
        <v>11993</v>
      </c>
      <c r="AP672" t="s">
        <v>156</v>
      </c>
      <c r="AQ672" t="s">
        <v>11987</v>
      </c>
      <c r="AR672" t="s">
        <v>11988</v>
      </c>
      <c r="AS672" t="s">
        <v>11989</v>
      </c>
      <c r="AT672" t="s">
        <v>156</v>
      </c>
      <c r="AV672" t="s">
        <v>11990</v>
      </c>
      <c r="AW672" t="s">
        <v>11991</v>
      </c>
      <c r="AX672" t="s">
        <v>156</v>
      </c>
      <c r="AY672" t="s">
        <v>351</v>
      </c>
      <c r="AZ672" t="s">
        <v>352</v>
      </c>
      <c r="BA672" t="s">
        <v>11992</v>
      </c>
      <c r="BC672" t="s">
        <v>11994</v>
      </c>
      <c r="BD672" t="s">
        <v>11994</v>
      </c>
      <c r="BE672" t="s">
        <v>111</v>
      </c>
      <c r="BF672" s="1" t="s">
        <v>12007</v>
      </c>
      <c r="BG672" t="s">
        <v>113</v>
      </c>
      <c r="BI672" t="s">
        <v>174</v>
      </c>
      <c r="BJ672" t="s">
        <v>115</v>
      </c>
      <c r="BK672" t="s">
        <v>7152</v>
      </c>
      <c r="BL672" t="s">
        <v>12008</v>
      </c>
      <c r="BM672" t="s">
        <v>12009</v>
      </c>
      <c r="BN672" s="1" t="s">
        <v>12007</v>
      </c>
      <c r="BO672" t="s">
        <v>12010</v>
      </c>
      <c r="BP672" t="s">
        <v>7156</v>
      </c>
      <c r="BQ672" s="1">
        <v>1</v>
      </c>
      <c r="BR672" s="1" t="s">
        <v>7156</v>
      </c>
      <c r="BS672" s="1" t="s">
        <v>155</v>
      </c>
      <c r="BU672" t="s">
        <v>122</v>
      </c>
      <c r="BV672" t="s">
        <v>156</v>
      </c>
    </row>
    <row r="673" spans="1:78" ht="15.75" x14ac:dyDescent="0.5">
      <c r="A673" s="1" t="s">
        <v>1755</v>
      </c>
      <c r="B673" t="s">
        <v>11979</v>
      </c>
      <c r="C673" s="1" t="s">
        <v>11980</v>
      </c>
      <c r="D673" t="s">
        <v>11981</v>
      </c>
      <c r="E673" t="s">
        <v>83</v>
      </c>
      <c r="F673" t="s">
        <v>84</v>
      </c>
      <c r="G673" s="1" t="s">
        <v>11982</v>
      </c>
      <c r="H673" t="s">
        <v>1760</v>
      </c>
      <c r="I673" t="s">
        <v>87</v>
      </c>
      <c r="J673" t="s">
        <v>341</v>
      </c>
      <c r="K673" t="s">
        <v>89</v>
      </c>
      <c r="L673" s="1" t="s">
        <v>11983</v>
      </c>
      <c r="M673" t="s">
        <v>91</v>
      </c>
      <c r="N673" t="s">
        <v>11984</v>
      </c>
      <c r="O673" t="s">
        <v>155</v>
      </c>
      <c r="R673" t="s">
        <v>11985</v>
      </c>
      <c r="S673" t="s">
        <v>11985</v>
      </c>
      <c r="T673" t="s">
        <v>11986</v>
      </c>
      <c r="V673" t="s">
        <v>156</v>
      </c>
      <c r="W673" t="s">
        <v>11987</v>
      </c>
      <c r="X673" t="s">
        <v>11988</v>
      </c>
      <c r="Y673" t="s">
        <v>11989</v>
      </c>
      <c r="AB673" t="s">
        <v>11990</v>
      </c>
      <c r="AC673" t="s">
        <v>11991</v>
      </c>
      <c r="AD673" t="s">
        <v>156</v>
      </c>
      <c r="AE673" t="s">
        <v>351</v>
      </c>
      <c r="AF673" t="s">
        <v>352</v>
      </c>
      <c r="AG673" t="s">
        <v>11992</v>
      </c>
      <c r="AI673" t="s">
        <v>155</v>
      </c>
      <c r="AJ673" t="s">
        <v>1770</v>
      </c>
      <c r="AK673" t="s">
        <v>155</v>
      </c>
      <c r="AN673" t="s">
        <v>11993</v>
      </c>
      <c r="AP673" t="s">
        <v>156</v>
      </c>
      <c r="AQ673" t="s">
        <v>11987</v>
      </c>
      <c r="AR673" t="s">
        <v>11988</v>
      </c>
      <c r="AS673" t="s">
        <v>11989</v>
      </c>
      <c r="AT673" t="s">
        <v>156</v>
      </c>
      <c r="AV673" t="s">
        <v>11990</v>
      </c>
      <c r="AW673" t="s">
        <v>11991</v>
      </c>
      <c r="AX673" t="s">
        <v>156</v>
      </c>
      <c r="AY673" t="s">
        <v>351</v>
      </c>
      <c r="AZ673" t="s">
        <v>352</v>
      </c>
      <c r="BA673" t="s">
        <v>11992</v>
      </c>
      <c r="BC673" t="s">
        <v>11994</v>
      </c>
      <c r="BD673" t="s">
        <v>11994</v>
      </c>
      <c r="BE673" t="s">
        <v>111</v>
      </c>
      <c r="BF673" s="1" t="s">
        <v>12011</v>
      </c>
      <c r="BG673" t="s">
        <v>113</v>
      </c>
      <c r="BI673" t="s">
        <v>174</v>
      </c>
      <c r="BJ673" t="s">
        <v>115</v>
      </c>
      <c r="BK673" t="s">
        <v>10906</v>
      </c>
      <c r="BL673" t="s">
        <v>12012</v>
      </c>
      <c r="BM673" t="s">
        <v>12013</v>
      </c>
      <c r="BN673" s="1" t="s">
        <v>12014</v>
      </c>
      <c r="BO673" t="s">
        <v>12015</v>
      </c>
      <c r="BP673" t="s">
        <v>10911</v>
      </c>
      <c r="BQ673" s="1">
        <v>1</v>
      </c>
      <c r="BR673" s="1" t="s">
        <v>10911</v>
      </c>
      <c r="BS673" s="1" t="s">
        <v>155</v>
      </c>
      <c r="BU673" t="s">
        <v>122</v>
      </c>
      <c r="BV673" t="s">
        <v>156</v>
      </c>
    </row>
    <row r="674" spans="1:78" ht="15.75" x14ac:dyDescent="0.5">
      <c r="A674" s="1" t="s">
        <v>1755</v>
      </c>
      <c r="B674" t="s">
        <v>11979</v>
      </c>
      <c r="C674" s="1" t="s">
        <v>11980</v>
      </c>
      <c r="D674" t="s">
        <v>11981</v>
      </c>
      <c r="E674" t="s">
        <v>83</v>
      </c>
      <c r="F674" t="s">
        <v>84</v>
      </c>
      <c r="G674" s="1" t="s">
        <v>11982</v>
      </c>
      <c r="H674" t="s">
        <v>1760</v>
      </c>
      <c r="I674" t="s">
        <v>87</v>
      </c>
      <c r="J674" t="s">
        <v>341</v>
      </c>
      <c r="K674" t="s">
        <v>89</v>
      </c>
      <c r="L674" s="1" t="s">
        <v>11983</v>
      </c>
      <c r="M674" t="s">
        <v>91</v>
      </c>
      <c r="N674" t="s">
        <v>11984</v>
      </c>
      <c r="O674" t="s">
        <v>155</v>
      </c>
      <c r="R674" t="s">
        <v>11985</v>
      </c>
      <c r="S674" t="s">
        <v>11985</v>
      </c>
      <c r="T674" t="s">
        <v>11986</v>
      </c>
      <c r="V674" t="s">
        <v>156</v>
      </c>
      <c r="W674" t="s">
        <v>11987</v>
      </c>
      <c r="X674" t="s">
        <v>11988</v>
      </c>
      <c r="Y674" t="s">
        <v>11989</v>
      </c>
      <c r="AB674" t="s">
        <v>11990</v>
      </c>
      <c r="AC674" t="s">
        <v>11991</v>
      </c>
      <c r="AD674" t="s">
        <v>156</v>
      </c>
      <c r="AE674" t="s">
        <v>351</v>
      </c>
      <c r="AF674" t="s">
        <v>352</v>
      </c>
      <c r="AG674" t="s">
        <v>11992</v>
      </c>
      <c r="AI674" t="s">
        <v>155</v>
      </c>
      <c r="AJ674" t="s">
        <v>1770</v>
      </c>
      <c r="AK674" t="s">
        <v>155</v>
      </c>
      <c r="AN674" t="s">
        <v>11993</v>
      </c>
      <c r="AP674" t="s">
        <v>156</v>
      </c>
      <c r="AQ674" t="s">
        <v>11987</v>
      </c>
      <c r="AR674" t="s">
        <v>11988</v>
      </c>
      <c r="AS674" t="s">
        <v>11989</v>
      </c>
      <c r="AT674" t="s">
        <v>156</v>
      </c>
      <c r="AV674" t="s">
        <v>11990</v>
      </c>
      <c r="AW674" t="s">
        <v>11991</v>
      </c>
      <c r="AX674" t="s">
        <v>156</v>
      </c>
      <c r="AY674" t="s">
        <v>351</v>
      </c>
      <c r="AZ674" t="s">
        <v>352</v>
      </c>
      <c r="BA674" t="s">
        <v>11992</v>
      </c>
      <c r="BC674" t="s">
        <v>11994</v>
      </c>
      <c r="BD674" t="s">
        <v>11994</v>
      </c>
      <c r="BE674" t="s">
        <v>111</v>
      </c>
      <c r="BF674" s="1" t="s">
        <v>12016</v>
      </c>
      <c r="BG674" t="s">
        <v>113</v>
      </c>
      <c r="BI674" t="s">
        <v>174</v>
      </c>
      <c r="BJ674" t="s">
        <v>115</v>
      </c>
      <c r="BK674" t="s">
        <v>12017</v>
      </c>
      <c r="BL674" t="s">
        <v>10907</v>
      </c>
      <c r="BM674" t="s">
        <v>10908</v>
      </c>
      <c r="BN674" s="1" t="s">
        <v>12018</v>
      </c>
      <c r="BO674" t="s">
        <v>12019</v>
      </c>
      <c r="BP674" t="s">
        <v>12020</v>
      </c>
      <c r="BQ674" s="1">
        <v>1</v>
      </c>
      <c r="BR674" s="1" t="s">
        <v>12020</v>
      </c>
      <c r="BS674" s="1" t="s">
        <v>155</v>
      </c>
      <c r="BU674" t="s">
        <v>122</v>
      </c>
      <c r="BV674" t="s">
        <v>156</v>
      </c>
    </row>
    <row r="675" spans="1:78" ht="15.75" x14ac:dyDescent="0.5">
      <c r="A675" s="1" t="s">
        <v>1755</v>
      </c>
      <c r="B675" t="s">
        <v>12021</v>
      </c>
      <c r="C675" s="1" t="s">
        <v>12022</v>
      </c>
      <c r="D675" t="s">
        <v>12023</v>
      </c>
      <c r="E675" t="s">
        <v>83</v>
      </c>
      <c r="F675" t="s">
        <v>84</v>
      </c>
      <c r="G675" s="1" t="s">
        <v>12024</v>
      </c>
      <c r="H675" t="s">
        <v>1760</v>
      </c>
      <c r="I675" t="s">
        <v>87</v>
      </c>
      <c r="J675" t="s">
        <v>341</v>
      </c>
      <c r="K675" t="s">
        <v>89</v>
      </c>
      <c r="L675" s="1" t="s">
        <v>724</v>
      </c>
      <c r="M675" t="s">
        <v>91</v>
      </c>
      <c r="N675" t="s">
        <v>12025</v>
      </c>
      <c r="O675" t="s">
        <v>155</v>
      </c>
      <c r="R675" t="s">
        <v>12026</v>
      </c>
      <c r="S675" t="s">
        <v>12026</v>
      </c>
      <c r="T675" t="s">
        <v>12027</v>
      </c>
      <c r="V675" t="s">
        <v>156</v>
      </c>
      <c r="W675" t="s">
        <v>12028</v>
      </c>
      <c r="X675" t="s">
        <v>12029</v>
      </c>
      <c r="Y675" t="s">
        <v>12030</v>
      </c>
      <c r="AB675" t="s">
        <v>12031</v>
      </c>
      <c r="AC675" t="s">
        <v>12032</v>
      </c>
      <c r="AD675" t="s">
        <v>156</v>
      </c>
      <c r="AE675" t="s">
        <v>351</v>
      </c>
      <c r="AF675" t="s">
        <v>352</v>
      </c>
      <c r="AG675" t="s">
        <v>12033</v>
      </c>
      <c r="AI675" t="s">
        <v>155</v>
      </c>
      <c r="AJ675" t="s">
        <v>1770</v>
      </c>
      <c r="AK675" t="s">
        <v>155</v>
      </c>
      <c r="AN675" t="s">
        <v>12034</v>
      </c>
      <c r="AP675" t="s">
        <v>156</v>
      </c>
      <c r="AQ675" t="s">
        <v>12028</v>
      </c>
      <c r="AR675" t="s">
        <v>12029</v>
      </c>
      <c r="AS675" t="s">
        <v>12030</v>
      </c>
      <c r="AT675" t="s">
        <v>156</v>
      </c>
      <c r="AV675" t="s">
        <v>12031</v>
      </c>
      <c r="AW675" t="s">
        <v>12032</v>
      </c>
      <c r="AX675" t="s">
        <v>156</v>
      </c>
      <c r="AY675" t="s">
        <v>351</v>
      </c>
      <c r="AZ675" t="s">
        <v>352</v>
      </c>
      <c r="BA675" t="s">
        <v>12033</v>
      </c>
      <c r="BC675" t="s">
        <v>12035</v>
      </c>
      <c r="BD675" t="s">
        <v>12035</v>
      </c>
      <c r="BE675" t="s">
        <v>111</v>
      </c>
      <c r="BF675" s="1" t="s">
        <v>12036</v>
      </c>
      <c r="BG675" t="s">
        <v>113</v>
      </c>
      <c r="BI675" t="s">
        <v>174</v>
      </c>
      <c r="BJ675" t="s">
        <v>115</v>
      </c>
      <c r="BK675" t="s">
        <v>12025</v>
      </c>
      <c r="BL675" t="s">
        <v>12037</v>
      </c>
      <c r="BM675" t="s">
        <v>12038</v>
      </c>
      <c r="BN675" s="1" t="s">
        <v>12039</v>
      </c>
      <c r="BO675" t="s">
        <v>12040</v>
      </c>
      <c r="BP675" t="s">
        <v>724</v>
      </c>
      <c r="BQ675" s="1">
        <v>1</v>
      </c>
      <c r="BR675" s="1" t="s">
        <v>724</v>
      </c>
      <c r="BS675" s="1" t="s">
        <v>155</v>
      </c>
      <c r="BU675" t="s">
        <v>122</v>
      </c>
      <c r="BV675" t="s">
        <v>156</v>
      </c>
    </row>
    <row r="676" spans="1:78" ht="15.75" x14ac:dyDescent="0.5">
      <c r="A676" s="1" t="s">
        <v>79</v>
      </c>
      <c r="B676" t="s">
        <v>12041</v>
      </c>
      <c r="C676" s="1" t="s">
        <v>12042</v>
      </c>
      <c r="D676" t="s">
        <v>12043</v>
      </c>
      <c r="E676" t="s">
        <v>83</v>
      </c>
      <c r="F676" t="s">
        <v>84</v>
      </c>
      <c r="G676" s="1" t="s">
        <v>12044</v>
      </c>
      <c r="H676" t="s">
        <v>86</v>
      </c>
      <c r="I676" t="s">
        <v>87</v>
      </c>
      <c r="J676" t="s">
        <v>88</v>
      </c>
      <c r="K676" t="s">
        <v>89</v>
      </c>
      <c r="L676" s="1" t="s">
        <v>1188</v>
      </c>
      <c r="M676" t="s">
        <v>91</v>
      </c>
      <c r="N676" t="s">
        <v>1189</v>
      </c>
      <c r="O676" t="s">
        <v>1190</v>
      </c>
      <c r="R676" t="s">
        <v>11822</v>
      </c>
      <c r="S676" t="s">
        <v>11822</v>
      </c>
      <c r="T676" t="s">
        <v>95</v>
      </c>
      <c r="V676" t="s">
        <v>12045</v>
      </c>
      <c r="W676" t="s">
        <v>12046</v>
      </c>
      <c r="Y676" t="s">
        <v>12047</v>
      </c>
      <c r="Z676" t="s">
        <v>11264</v>
      </c>
      <c r="AB676" t="s">
        <v>11543</v>
      </c>
      <c r="AC676" t="s">
        <v>11544</v>
      </c>
      <c r="AE676" t="s">
        <v>100</v>
      </c>
      <c r="AF676" t="s">
        <v>100</v>
      </c>
      <c r="AH676" t="s">
        <v>12048</v>
      </c>
      <c r="AI676" t="s">
        <v>195</v>
      </c>
      <c r="AJ676" t="s">
        <v>196</v>
      </c>
      <c r="AK676" t="s">
        <v>197</v>
      </c>
      <c r="AL676" t="s">
        <v>11031</v>
      </c>
      <c r="AM676" t="s">
        <v>8369</v>
      </c>
      <c r="AN676" t="s">
        <v>12049</v>
      </c>
      <c r="AQ676" t="s">
        <v>12046</v>
      </c>
      <c r="AR676" t="s">
        <v>12050</v>
      </c>
      <c r="AS676" t="s">
        <v>12051</v>
      </c>
      <c r="AV676" t="s">
        <v>11543</v>
      </c>
      <c r="AW676" t="s">
        <v>12052</v>
      </c>
      <c r="AX676" t="s">
        <v>109</v>
      </c>
      <c r="AY676" t="s">
        <v>100</v>
      </c>
      <c r="AZ676" t="s">
        <v>100</v>
      </c>
      <c r="BC676" t="s">
        <v>12053</v>
      </c>
      <c r="BD676" t="s">
        <v>12053</v>
      </c>
      <c r="BE676" t="s">
        <v>111</v>
      </c>
      <c r="BF676" s="1" t="s">
        <v>2680</v>
      </c>
      <c r="BG676" t="s">
        <v>113</v>
      </c>
      <c r="BI676" t="s">
        <v>114</v>
      </c>
      <c r="BJ676" t="s">
        <v>115</v>
      </c>
      <c r="BK676" t="s">
        <v>1204</v>
      </c>
      <c r="BL676" t="s">
        <v>2681</v>
      </c>
      <c r="BN676" s="1" t="s">
        <v>2682</v>
      </c>
      <c r="BO676" t="s">
        <v>2683</v>
      </c>
      <c r="BP676" t="s">
        <v>144</v>
      </c>
      <c r="BQ676" s="1">
        <v>1</v>
      </c>
      <c r="BR676" s="1" t="s">
        <v>144</v>
      </c>
      <c r="BS676" s="1" t="s">
        <v>195</v>
      </c>
      <c r="BU676" t="s">
        <v>122</v>
      </c>
      <c r="BW676" t="s">
        <v>12054</v>
      </c>
      <c r="BX676" t="s">
        <v>12055</v>
      </c>
      <c r="BY676" t="s">
        <v>12054</v>
      </c>
      <c r="BZ676" t="s">
        <v>12055</v>
      </c>
    </row>
    <row r="677" spans="1:78" ht="15.75" x14ac:dyDescent="0.5">
      <c r="A677" s="1" t="s">
        <v>79</v>
      </c>
      <c r="B677" t="s">
        <v>12056</v>
      </c>
      <c r="C677" s="1" t="s">
        <v>12057</v>
      </c>
      <c r="D677" t="s">
        <v>12058</v>
      </c>
      <c r="E677" t="s">
        <v>83</v>
      </c>
      <c r="F677" t="s">
        <v>84</v>
      </c>
      <c r="G677" s="1" t="s">
        <v>12059</v>
      </c>
      <c r="H677" t="s">
        <v>86</v>
      </c>
      <c r="I677" t="s">
        <v>87</v>
      </c>
      <c r="J677" t="s">
        <v>88</v>
      </c>
      <c r="K677" t="s">
        <v>89</v>
      </c>
      <c r="L677" s="1" t="s">
        <v>12060</v>
      </c>
      <c r="M677" t="s">
        <v>91</v>
      </c>
      <c r="N677" t="s">
        <v>12061</v>
      </c>
      <c r="O677" t="s">
        <v>2261</v>
      </c>
      <c r="R677" t="s">
        <v>11822</v>
      </c>
      <c r="S677" t="s">
        <v>11822</v>
      </c>
      <c r="T677" t="s">
        <v>95</v>
      </c>
      <c r="V677" t="s">
        <v>12062</v>
      </c>
      <c r="W677" t="s">
        <v>12063</v>
      </c>
      <c r="Y677" t="s">
        <v>12064</v>
      </c>
      <c r="AB677" t="s">
        <v>12065</v>
      </c>
      <c r="AC677" t="s">
        <v>12066</v>
      </c>
      <c r="AE677" t="s">
        <v>100</v>
      </c>
      <c r="AF677" t="s">
        <v>100</v>
      </c>
      <c r="AH677" t="s">
        <v>12067</v>
      </c>
      <c r="AI677" t="s">
        <v>195</v>
      </c>
      <c r="AJ677" t="s">
        <v>196</v>
      </c>
      <c r="AK677" t="s">
        <v>197</v>
      </c>
      <c r="AL677" t="s">
        <v>11031</v>
      </c>
      <c r="AM677" t="s">
        <v>8369</v>
      </c>
      <c r="AN677" t="s">
        <v>12068</v>
      </c>
      <c r="AQ677" t="s">
        <v>12063</v>
      </c>
      <c r="AR677" t="s">
        <v>12069</v>
      </c>
      <c r="AS677" t="s">
        <v>12070</v>
      </c>
      <c r="AV677" t="s">
        <v>12065</v>
      </c>
      <c r="AW677" t="s">
        <v>12071</v>
      </c>
      <c r="AX677" t="s">
        <v>109</v>
      </c>
      <c r="AY677" t="s">
        <v>100</v>
      </c>
      <c r="AZ677" t="s">
        <v>100</v>
      </c>
      <c r="BC677" t="s">
        <v>12072</v>
      </c>
      <c r="BD677" t="s">
        <v>12072</v>
      </c>
      <c r="BE677" t="s">
        <v>111</v>
      </c>
      <c r="BF677" s="1" t="s">
        <v>6922</v>
      </c>
      <c r="BG677" t="s">
        <v>113</v>
      </c>
      <c r="BI677" t="s">
        <v>114</v>
      </c>
      <c r="BJ677" t="s">
        <v>115</v>
      </c>
      <c r="BK677" t="s">
        <v>10601</v>
      </c>
      <c r="BL677" t="s">
        <v>10602</v>
      </c>
      <c r="BN677" s="1" t="s">
        <v>6925</v>
      </c>
      <c r="BO677" t="s">
        <v>6926</v>
      </c>
      <c r="BP677" t="s">
        <v>10603</v>
      </c>
      <c r="BQ677" s="1">
        <v>1</v>
      </c>
      <c r="BR677" s="1" t="s">
        <v>10603</v>
      </c>
      <c r="BS677" s="1" t="s">
        <v>195</v>
      </c>
      <c r="BU677" t="s">
        <v>122</v>
      </c>
      <c r="BW677" t="s">
        <v>1540</v>
      </c>
      <c r="BX677" t="s">
        <v>12073</v>
      </c>
      <c r="BY677" t="s">
        <v>1540</v>
      </c>
      <c r="BZ677" t="s">
        <v>12073</v>
      </c>
    </row>
    <row r="678" spans="1:78" ht="15.75" x14ac:dyDescent="0.5">
      <c r="A678" s="1" t="s">
        <v>606</v>
      </c>
      <c r="B678" t="s">
        <v>12074</v>
      </c>
      <c r="C678" s="1" t="s">
        <v>12075</v>
      </c>
      <c r="D678" t="s">
        <v>12076</v>
      </c>
      <c r="E678" t="s">
        <v>83</v>
      </c>
      <c r="F678" t="s">
        <v>84</v>
      </c>
      <c r="G678" s="1" t="s">
        <v>12077</v>
      </c>
      <c r="H678" t="s">
        <v>611</v>
      </c>
      <c r="I678" t="s">
        <v>87</v>
      </c>
      <c r="J678" t="s">
        <v>341</v>
      </c>
      <c r="K678" t="s">
        <v>89</v>
      </c>
      <c r="L678" s="1" t="s">
        <v>12078</v>
      </c>
      <c r="M678" t="s">
        <v>91</v>
      </c>
      <c r="N678" t="s">
        <v>12079</v>
      </c>
      <c r="O678" t="s">
        <v>155</v>
      </c>
      <c r="R678" t="s">
        <v>11985</v>
      </c>
      <c r="S678" t="s">
        <v>11985</v>
      </c>
      <c r="T678" t="s">
        <v>12080</v>
      </c>
      <c r="V678" t="s">
        <v>156</v>
      </c>
      <c r="W678" t="s">
        <v>12081</v>
      </c>
      <c r="X678" t="s">
        <v>12082</v>
      </c>
      <c r="Y678" t="s">
        <v>12083</v>
      </c>
      <c r="AB678" t="s">
        <v>12084</v>
      </c>
      <c r="AC678" t="s">
        <v>12085</v>
      </c>
      <c r="AD678" t="s">
        <v>156</v>
      </c>
      <c r="AE678" t="s">
        <v>164</v>
      </c>
      <c r="AF678" t="s">
        <v>100</v>
      </c>
      <c r="AG678" t="s">
        <v>12086</v>
      </c>
      <c r="AI678" t="s">
        <v>102</v>
      </c>
      <c r="AJ678" t="s">
        <v>166</v>
      </c>
      <c r="AK678" t="s">
        <v>2955</v>
      </c>
      <c r="AN678" t="s">
        <v>12087</v>
      </c>
      <c r="AP678" t="s">
        <v>156</v>
      </c>
      <c r="AQ678" t="s">
        <v>12081</v>
      </c>
      <c r="AR678" t="s">
        <v>12082</v>
      </c>
      <c r="AS678" t="s">
        <v>12083</v>
      </c>
      <c r="AT678" t="s">
        <v>156</v>
      </c>
      <c r="AV678" t="s">
        <v>12084</v>
      </c>
      <c r="AW678" t="s">
        <v>12085</v>
      </c>
      <c r="AX678" t="s">
        <v>156</v>
      </c>
      <c r="AY678" t="s">
        <v>164</v>
      </c>
      <c r="AZ678" t="s">
        <v>100</v>
      </c>
      <c r="BA678" t="s">
        <v>12086</v>
      </c>
      <c r="BC678" t="s">
        <v>12088</v>
      </c>
      <c r="BD678" t="s">
        <v>12088</v>
      </c>
      <c r="BE678" t="s">
        <v>111</v>
      </c>
      <c r="BF678" s="1" t="s">
        <v>12089</v>
      </c>
      <c r="BG678" t="s">
        <v>113</v>
      </c>
      <c r="BI678" t="s">
        <v>174</v>
      </c>
      <c r="BJ678" t="s">
        <v>115</v>
      </c>
      <c r="BK678" t="s">
        <v>12090</v>
      </c>
      <c r="BL678" t="s">
        <v>12091</v>
      </c>
      <c r="BM678" t="s">
        <v>12092</v>
      </c>
      <c r="BN678" s="1" t="s">
        <v>12093</v>
      </c>
      <c r="BO678" t="s">
        <v>12094</v>
      </c>
      <c r="BP678" t="s">
        <v>5626</v>
      </c>
      <c r="BQ678" s="1">
        <v>1</v>
      </c>
      <c r="BR678" s="1" t="s">
        <v>5626</v>
      </c>
      <c r="BS678" s="1" t="s">
        <v>155</v>
      </c>
      <c r="BU678" t="s">
        <v>122</v>
      </c>
      <c r="BV678" t="s">
        <v>156</v>
      </c>
    </row>
    <row r="679" spans="1:78" ht="15.75" x14ac:dyDescent="0.5">
      <c r="A679" s="1" t="s">
        <v>606</v>
      </c>
      <c r="B679" t="s">
        <v>12074</v>
      </c>
      <c r="C679" s="1" t="s">
        <v>12075</v>
      </c>
      <c r="D679" t="s">
        <v>12076</v>
      </c>
      <c r="E679" t="s">
        <v>83</v>
      </c>
      <c r="F679" t="s">
        <v>84</v>
      </c>
      <c r="G679" s="1" t="s">
        <v>12077</v>
      </c>
      <c r="H679" t="s">
        <v>611</v>
      </c>
      <c r="I679" t="s">
        <v>87</v>
      </c>
      <c r="J679" t="s">
        <v>341</v>
      </c>
      <c r="K679" t="s">
        <v>89</v>
      </c>
      <c r="L679" s="1" t="s">
        <v>12078</v>
      </c>
      <c r="M679" t="s">
        <v>91</v>
      </c>
      <c r="N679" t="s">
        <v>12079</v>
      </c>
      <c r="O679" t="s">
        <v>155</v>
      </c>
      <c r="R679" t="s">
        <v>11985</v>
      </c>
      <c r="S679" t="s">
        <v>11985</v>
      </c>
      <c r="T679" t="s">
        <v>12080</v>
      </c>
      <c r="V679" t="s">
        <v>156</v>
      </c>
      <c r="W679" t="s">
        <v>12081</v>
      </c>
      <c r="X679" t="s">
        <v>12082</v>
      </c>
      <c r="Y679" t="s">
        <v>12083</v>
      </c>
      <c r="AB679" t="s">
        <v>12084</v>
      </c>
      <c r="AC679" t="s">
        <v>12085</v>
      </c>
      <c r="AD679" t="s">
        <v>156</v>
      </c>
      <c r="AE679" t="s">
        <v>164</v>
      </c>
      <c r="AF679" t="s">
        <v>100</v>
      </c>
      <c r="AG679" t="s">
        <v>12086</v>
      </c>
      <c r="AI679" t="s">
        <v>102</v>
      </c>
      <c r="AJ679" t="s">
        <v>166</v>
      </c>
      <c r="AK679" t="s">
        <v>2955</v>
      </c>
      <c r="AN679" t="s">
        <v>12087</v>
      </c>
      <c r="AP679" t="s">
        <v>156</v>
      </c>
      <c r="AQ679" t="s">
        <v>12081</v>
      </c>
      <c r="AR679" t="s">
        <v>12082</v>
      </c>
      <c r="AS679" t="s">
        <v>12083</v>
      </c>
      <c r="AT679" t="s">
        <v>156</v>
      </c>
      <c r="AV679" t="s">
        <v>12084</v>
      </c>
      <c r="AW679" t="s">
        <v>12085</v>
      </c>
      <c r="AX679" t="s">
        <v>156</v>
      </c>
      <c r="AY679" t="s">
        <v>164</v>
      </c>
      <c r="AZ679" t="s">
        <v>100</v>
      </c>
      <c r="BA679" t="s">
        <v>12086</v>
      </c>
      <c r="BC679" t="s">
        <v>12088</v>
      </c>
      <c r="BD679" t="s">
        <v>12088</v>
      </c>
      <c r="BE679" t="s">
        <v>111</v>
      </c>
      <c r="BF679" s="1" t="s">
        <v>12095</v>
      </c>
      <c r="BG679" t="s">
        <v>113</v>
      </c>
      <c r="BI679" t="s">
        <v>174</v>
      </c>
      <c r="BJ679" t="s">
        <v>115</v>
      </c>
      <c r="BK679" t="s">
        <v>12096</v>
      </c>
      <c r="BL679" t="s">
        <v>12097</v>
      </c>
      <c r="BM679" t="s">
        <v>12098</v>
      </c>
      <c r="BN679" s="1" t="s">
        <v>12099</v>
      </c>
      <c r="BO679" t="s">
        <v>12100</v>
      </c>
      <c r="BP679" t="s">
        <v>2784</v>
      </c>
      <c r="BQ679" s="1">
        <v>1</v>
      </c>
      <c r="BR679" s="1" t="s">
        <v>2784</v>
      </c>
      <c r="BS679" s="1" t="s">
        <v>155</v>
      </c>
      <c r="BU679" t="s">
        <v>122</v>
      </c>
      <c r="BV679" t="s">
        <v>156</v>
      </c>
    </row>
    <row r="680" spans="1:78" ht="15.75" x14ac:dyDescent="0.5">
      <c r="A680" s="1" t="s">
        <v>79</v>
      </c>
      <c r="B680" t="s">
        <v>12101</v>
      </c>
      <c r="C680" s="1" t="s">
        <v>12102</v>
      </c>
      <c r="D680" t="s">
        <v>12103</v>
      </c>
      <c r="E680" t="s">
        <v>83</v>
      </c>
      <c r="F680" t="s">
        <v>84</v>
      </c>
      <c r="G680" s="1" t="s">
        <v>12104</v>
      </c>
      <c r="H680" t="s">
        <v>86</v>
      </c>
      <c r="I680" t="s">
        <v>87</v>
      </c>
      <c r="J680" t="s">
        <v>88</v>
      </c>
      <c r="K680" t="s">
        <v>89</v>
      </c>
      <c r="L680" s="1" t="s">
        <v>4938</v>
      </c>
      <c r="M680" t="s">
        <v>91</v>
      </c>
      <c r="N680" t="s">
        <v>2649</v>
      </c>
      <c r="O680" t="s">
        <v>4939</v>
      </c>
      <c r="R680" t="s">
        <v>11822</v>
      </c>
      <c r="S680" t="s">
        <v>11822</v>
      </c>
      <c r="T680" t="s">
        <v>479</v>
      </c>
      <c r="W680" t="s">
        <v>12105</v>
      </c>
      <c r="Y680" t="s">
        <v>12106</v>
      </c>
      <c r="AB680" t="s">
        <v>2795</v>
      </c>
      <c r="AC680" t="s">
        <v>5466</v>
      </c>
      <c r="AE680" t="s">
        <v>100</v>
      </c>
      <c r="AF680" t="s">
        <v>100</v>
      </c>
      <c r="AH680" t="s">
        <v>12107</v>
      </c>
      <c r="AI680" t="s">
        <v>102</v>
      </c>
      <c r="AJ680" t="s">
        <v>103</v>
      </c>
      <c r="AK680" t="s">
        <v>104</v>
      </c>
      <c r="AL680" t="s">
        <v>11031</v>
      </c>
      <c r="AM680" t="s">
        <v>8369</v>
      </c>
      <c r="AN680" t="s">
        <v>12108</v>
      </c>
      <c r="AQ680" t="s">
        <v>12105</v>
      </c>
      <c r="AR680" t="s">
        <v>12109</v>
      </c>
      <c r="AS680" t="s">
        <v>12106</v>
      </c>
      <c r="AV680" t="s">
        <v>2795</v>
      </c>
      <c r="AW680" t="s">
        <v>5466</v>
      </c>
      <c r="AX680" t="s">
        <v>109</v>
      </c>
      <c r="AY680" t="s">
        <v>100</v>
      </c>
      <c r="AZ680" t="s">
        <v>100</v>
      </c>
      <c r="BC680" t="s">
        <v>12110</v>
      </c>
      <c r="BD680" t="s">
        <v>12110</v>
      </c>
      <c r="BE680" t="s">
        <v>111</v>
      </c>
      <c r="BF680" s="1" t="s">
        <v>4949</v>
      </c>
      <c r="BG680" t="s">
        <v>113</v>
      </c>
      <c r="BI680" t="s">
        <v>114</v>
      </c>
      <c r="BJ680" t="s">
        <v>115</v>
      </c>
      <c r="BK680" t="s">
        <v>4950</v>
      </c>
      <c r="BL680" t="s">
        <v>4951</v>
      </c>
      <c r="BN680" s="1" t="s">
        <v>4952</v>
      </c>
      <c r="BO680" t="s">
        <v>4953</v>
      </c>
      <c r="BP680" t="s">
        <v>4954</v>
      </c>
      <c r="BQ680" s="1">
        <v>1</v>
      </c>
      <c r="BR680" s="1" t="s">
        <v>4954</v>
      </c>
      <c r="BS680" s="1" t="s">
        <v>102</v>
      </c>
      <c r="BU680" t="s">
        <v>122</v>
      </c>
      <c r="BW680" t="s">
        <v>1035</v>
      </c>
      <c r="BX680" t="s">
        <v>12111</v>
      </c>
      <c r="BY680" t="s">
        <v>1035</v>
      </c>
      <c r="BZ680" t="s">
        <v>12111</v>
      </c>
    </row>
    <row r="681" spans="1:78" ht="15.75" x14ac:dyDescent="0.5">
      <c r="A681" s="1" t="s">
        <v>79</v>
      </c>
      <c r="B681" t="s">
        <v>12112</v>
      </c>
      <c r="C681" s="1" t="s">
        <v>12113</v>
      </c>
      <c r="D681" t="s">
        <v>12114</v>
      </c>
      <c r="E681" t="s">
        <v>83</v>
      </c>
      <c r="F681" t="s">
        <v>84</v>
      </c>
      <c r="G681" s="1" t="s">
        <v>12115</v>
      </c>
      <c r="H681" t="s">
        <v>86</v>
      </c>
      <c r="I681" t="s">
        <v>87</v>
      </c>
      <c r="J681" t="s">
        <v>88</v>
      </c>
      <c r="K681" t="s">
        <v>89</v>
      </c>
      <c r="L681" s="1" t="s">
        <v>3184</v>
      </c>
      <c r="M681" t="s">
        <v>91</v>
      </c>
      <c r="N681" t="s">
        <v>3185</v>
      </c>
      <c r="O681" t="s">
        <v>3186</v>
      </c>
      <c r="R681" t="s">
        <v>11822</v>
      </c>
      <c r="S681" t="s">
        <v>11822</v>
      </c>
      <c r="T681" t="s">
        <v>95</v>
      </c>
      <c r="V681" t="s">
        <v>12116</v>
      </c>
      <c r="W681" t="s">
        <v>6815</v>
      </c>
      <c r="Y681" t="s">
        <v>12117</v>
      </c>
      <c r="AB681" t="s">
        <v>6817</v>
      </c>
      <c r="AC681" t="s">
        <v>12118</v>
      </c>
      <c r="AE681" t="s">
        <v>100</v>
      </c>
      <c r="AF681" t="s">
        <v>100</v>
      </c>
      <c r="AH681" t="s">
        <v>6819</v>
      </c>
      <c r="AI681" t="s">
        <v>195</v>
      </c>
      <c r="AJ681" t="s">
        <v>196</v>
      </c>
      <c r="AK681" t="s">
        <v>197</v>
      </c>
      <c r="AL681" t="s">
        <v>11031</v>
      </c>
      <c r="AM681" t="s">
        <v>8369</v>
      </c>
      <c r="AN681" t="s">
        <v>6820</v>
      </c>
      <c r="AQ681" t="s">
        <v>6815</v>
      </c>
      <c r="AR681" t="s">
        <v>12119</v>
      </c>
      <c r="AS681" t="s">
        <v>6822</v>
      </c>
      <c r="AV681" t="s">
        <v>6817</v>
      </c>
      <c r="AW681" t="s">
        <v>6823</v>
      </c>
      <c r="AX681" t="s">
        <v>109</v>
      </c>
      <c r="AY681" t="s">
        <v>100</v>
      </c>
      <c r="AZ681" t="s">
        <v>100</v>
      </c>
      <c r="BC681" t="s">
        <v>12120</v>
      </c>
      <c r="BD681" t="s">
        <v>12120</v>
      </c>
      <c r="BE681" t="s">
        <v>111</v>
      </c>
      <c r="BF681" s="1" t="s">
        <v>8991</v>
      </c>
      <c r="BG681" t="s">
        <v>113</v>
      </c>
      <c r="BI681" t="s">
        <v>114</v>
      </c>
      <c r="BJ681" t="s">
        <v>115</v>
      </c>
      <c r="BK681" t="s">
        <v>381</v>
      </c>
      <c r="BL681" t="s">
        <v>8992</v>
      </c>
      <c r="BN681" s="1" t="s">
        <v>8993</v>
      </c>
      <c r="BO681" t="s">
        <v>8994</v>
      </c>
      <c r="BP681" t="s">
        <v>385</v>
      </c>
      <c r="BQ681" s="1">
        <v>1</v>
      </c>
      <c r="BR681" s="1" t="s">
        <v>385</v>
      </c>
      <c r="BS681" s="1" t="s">
        <v>195</v>
      </c>
      <c r="BU681" t="s">
        <v>122</v>
      </c>
      <c r="BW681" t="s">
        <v>6829</v>
      </c>
      <c r="BX681" t="s">
        <v>6830</v>
      </c>
      <c r="BY681" t="s">
        <v>6829</v>
      </c>
      <c r="BZ681" t="s">
        <v>6830</v>
      </c>
    </row>
    <row r="682" spans="1:78" ht="15.75" x14ac:dyDescent="0.5">
      <c r="A682" s="1" t="s">
        <v>79</v>
      </c>
      <c r="B682" t="s">
        <v>12121</v>
      </c>
      <c r="C682" s="1" t="s">
        <v>12122</v>
      </c>
      <c r="D682" t="s">
        <v>12123</v>
      </c>
      <c r="E682" t="s">
        <v>83</v>
      </c>
      <c r="F682" t="s">
        <v>84</v>
      </c>
      <c r="G682" s="1" t="s">
        <v>12124</v>
      </c>
      <c r="H682" t="s">
        <v>86</v>
      </c>
      <c r="I682" t="s">
        <v>87</v>
      </c>
      <c r="J682" t="s">
        <v>88</v>
      </c>
      <c r="K682" t="s">
        <v>89</v>
      </c>
      <c r="L682" s="1" t="s">
        <v>12125</v>
      </c>
      <c r="M682" t="s">
        <v>91</v>
      </c>
      <c r="N682" t="s">
        <v>12126</v>
      </c>
      <c r="O682" t="s">
        <v>12127</v>
      </c>
      <c r="R682" t="s">
        <v>11822</v>
      </c>
      <c r="S682" t="s">
        <v>11822</v>
      </c>
      <c r="T682" t="s">
        <v>95</v>
      </c>
      <c r="W682" t="s">
        <v>12128</v>
      </c>
      <c r="Y682" t="s">
        <v>12129</v>
      </c>
      <c r="AB682" t="s">
        <v>3973</v>
      </c>
      <c r="AC682" t="s">
        <v>3974</v>
      </c>
      <c r="AE682" t="s">
        <v>100</v>
      </c>
      <c r="AF682" t="s">
        <v>100</v>
      </c>
      <c r="AH682" t="s">
        <v>12130</v>
      </c>
      <c r="AI682" t="s">
        <v>102</v>
      </c>
      <c r="AJ682" t="s">
        <v>103</v>
      </c>
      <c r="AK682" t="s">
        <v>104</v>
      </c>
      <c r="AL682" t="s">
        <v>11031</v>
      </c>
      <c r="AM682" t="s">
        <v>8369</v>
      </c>
      <c r="AN682" t="s">
        <v>12131</v>
      </c>
      <c r="AQ682" t="s">
        <v>12128</v>
      </c>
      <c r="AR682" t="s">
        <v>12132</v>
      </c>
      <c r="AS682" t="s">
        <v>12129</v>
      </c>
      <c r="AV682" t="s">
        <v>3973</v>
      </c>
      <c r="AW682" t="s">
        <v>3974</v>
      </c>
      <c r="AX682" t="s">
        <v>109</v>
      </c>
      <c r="AY682" t="s">
        <v>100</v>
      </c>
      <c r="AZ682" t="s">
        <v>100</v>
      </c>
      <c r="BC682" t="s">
        <v>12133</v>
      </c>
      <c r="BD682" t="s">
        <v>12133</v>
      </c>
      <c r="BE682" t="s">
        <v>111</v>
      </c>
      <c r="BF682" s="1" t="s">
        <v>12134</v>
      </c>
      <c r="BG682" t="s">
        <v>113</v>
      </c>
      <c r="BI682" t="s">
        <v>114</v>
      </c>
      <c r="BJ682" t="s">
        <v>115</v>
      </c>
      <c r="BK682" t="s">
        <v>93</v>
      </c>
      <c r="BL682" t="s">
        <v>12135</v>
      </c>
      <c r="BN682" s="1" t="s">
        <v>12136</v>
      </c>
      <c r="BO682" t="s">
        <v>12137</v>
      </c>
      <c r="BP682" t="s">
        <v>5222</v>
      </c>
      <c r="BQ682" s="1">
        <v>1</v>
      </c>
      <c r="BR682" s="1" t="s">
        <v>5222</v>
      </c>
      <c r="BS682" s="1" t="s">
        <v>102</v>
      </c>
      <c r="BU682" t="s">
        <v>122</v>
      </c>
      <c r="BW682" t="s">
        <v>12138</v>
      </c>
      <c r="BX682" t="s">
        <v>12139</v>
      </c>
      <c r="BY682" t="s">
        <v>12138</v>
      </c>
      <c r="BZ682" t="s">
        <v>12139</v>
      </c>
    </row>
    <row r="683" spans="1:78" ht="15.75" x14ac:dyDescent="0.5">
      <c r="A683" s="1" t="s">
        <v>1467</v>
      </c>
      <c r="B683" t="s">
        <v>12140</v>
      </c>
      <c r="C683" s="1" t="s">
        <v>12141</v>
      </c>
      <c r="D683" t="s">
        <v>12142</v>
      </c>
      <c r="E683" t="s">
        <v>83</v>
      </c>
      <c r="F683" t="s">
        <v>84</v>
      </c>
      <c r="G683" s="1" t="s">
        <v>12143</v>
      </c>
      <c r="H683" t="s">
        <v>1472</v>
      </c>
      <c r="I683" t="s">
        <v>87</v>
      </c>
      <c r="J683" t="s">
        <v>12144</v>
      </c>
      <c r="K683" t="s">
        <v>9937</v>
      </c>
      <c r="L683" s="1" t="s">
        <v>12145</v>
      </c>
      <c r="M683" t="s">
        <v>91</v>
      </c>
      <c r="N683" t="s">
        <v>155</v>
      </c>
      <c r="O683" t="s">
        <v>2538</v>
      </c>
      <c r="P683" t="s">
        <v>1475</v>
      </c>
      <c r="R683" t="s">
        <v>12146</v>
      </c>
      <c r="S683" t="s">
        <v>12146</v>
      </c>
      <c r="U683" t="s">
        <v>1477</v>
      </c>
      <c r="W683" t="s">
        <v>9378</v>
      </c>
      <c r="Y683" t="s">
        <v>9379</v>
      </c>
      <c r="AB683" t="s">
        <v>9380</v>
      </c>
      <c r="AC683" t="s">
        <v>9381</v>
      </c>
      <c r="AE683" t="s">
        <v>164</v>
      </c>
      <c r="AF683" t="s">
        <v>100</v>
      </c>
      <c r="AG683" t="s">
        <v>9382</v>
      </c>
      <c r="AI683" t="s">
        <v>102</v>
      </c>
      <c r="AJ683" t="s">
        <v>1484</v>
      </c>
      <c r="AK683" t="s">
        <v>155</v>
      </c>
      <c r="AM683" t="s">
        <v>12147</v>
      </c>
      <c r="AN683" t="s">
        <v>9384</v>
      </c>
      <c r="AO683" t="s">
        <v>1477</v>
      </c>
      <c r="AQ683" t="s">
        <v>9378</v>
      </c>
      <c r="AR683" t="s">
        <v>12148</v>
      </c>
      <c r="AS683" t="s">
        <v>9379</v>
      </c>
      <c r="AV683" t="s">
        <v>9380</v>
      </c>
      <c r="AW683" t="s">
        <v>9381</v>
      </c>
      <c r="AY683" t="s">
        <v>164</v>
      </c>
      <c r="AZ683" t="s">
        <v>100</v>
      </c>
      <c r="BC683" t="s">
        <v>12149</v>
      </c>
      <c r="BD683" t="s">
        <v>12149</v>
      </c>
      <c r="BE683" t="s">
        <v>111</v>
      </c>
      <c r="BF683" s="1" t="s">
        <v>9387</v>
      </c>
      <c r="BG683" t="s">
        <v>113</v>
      </c>
      <c r="BI683" t="s">
        <v>174</v>
      </c>
      <c r="BJ683" t="s">
        <v>115</v>
      </c>
      <c r="BK683" t="s">
        <v>155</v>
      </c>
      <c r="BL683" t="s">
        <v>9388</v>
      </c>
      <c r="BN683" s="1" t="s">
        <v>9389</v>
      </c>
      <c r="BO683" t="s">
        <v>9390</v>
      </c>
      <c r="BP683" t="s">
        <v>9391</v>
      </c>
      <c r="BQ683" s="1">
        <v>4</v>
      </c>
      <c r="BR683" s="1" t="s">
        <v>12150</v>
      </c>
      <c r="BS683" s="1" t="s">
        <v>102</v>
      </c>
      <c r="BU683" t="s">
        <v>122</v>
      </c>
      <c r="BW683" t="s">
        <v>9393</v>
      </c>
      <c r="BX683" t="s">
        <v>9394</v>
      </c>
      <c r="BY683" t="s">
        <v>9393</v>
      </c>
      <c r="BZ683" t="s">
        <v>9394</v>
      </c>
    </row>
    <row r="684" spans="1:78" ht="15.75" x14ac:dyDescent="0.5">
      <c r="A684" s="1" t="s">
        <v>79</v>
      </c>
      <c r="B684" t="s">
        <v>12151</v>
      </c>
      <c r="C684" s="1" t="s">
        <v>12152</v>
      </c>
      <c r="D684" t="s">
        <v>12153</v>
      </c>
      <c r="E684" t="s">
        <v>83</v>
      </c>
      <c r="F684" t="s">
        <v>84</v>
      </c>
      <c r="G684" s="1" t="s">
        <v>12154</v>
      </c>
      <c r="H684" t="s">
        <v>86</v>
      </c>
      <c r="I684" t="s">
        <v>87</v>
      </c>
      <c r="J684" t="s">
        <v>88</v>
      </c>
      <c r="K684" t="s">
        <v>89</v>
      </c>
      <c r="L684" s="1" t="s">
        <v>1340</v>
      </c>
      <c r="M684" t="s">
        <v>91</v>
      </c>
      <c r="N684" t="s">
        <v>1341</v>
      </c>
      <c r="O684" t="s">
        <v>1342</v>
      </c>
      <c r="R684" t="s">
        <v>11822</v>
      </c>
      <c r="S684" t="s">
        <v>11822</v>
      </c>
      <c r="T684" t="s">
        <v>95</v>
      </c>
      <c r="V684" t="s">
        <v>3268</v>
      </c>
      <c r="W684" t="s">
        <v>12155</v>
      </c>
      <c r="Y684" t="s">
        <v>3270</v>
      </c>
      <c r="AB684" t="s">
        <v>3271</v>
      </c>
      <c r="AC684" t="s">
        <v>3272</v>
      </c>
      <c r="AE684" t="s">
        <v>100</v>
      </c>
      <c r="AF684" t="s">
        <v>100</v>
      </c>
      <c r="AH684" t="s">
        <v>12156</v>
      </c>
      <c r="AI684" t="s">
        <v>195</v>
      </c>
      <c r="AJ684" t="s">
        <v>196</v>
      </c>
      <c r="AK684" t="s">
        <v>197</v>
      </c>
      <c r="AL684" t="s">
        <v>11031</v>
      </c>
      <c r="AM684" t="s">
        <v>8369</v>
      </c>
      <c r="AN684" t="s">
        <v>12157</v>
      </c>
      <c r="AQ684" t="s">
        <v>12155</v>
      </c>
      <c r="AR684" t="s">
        <v>12158</v>
      </c>
      <c r="AS684" t="s">
        <v>12159</v>
      </c>
      <c r="AT684" t="s">
        <v>12160</v>
      </c>
      <c r="AV684" t="s">
        <v>3271</v>
      </c>
      <c r="AW684" t="s">
        <v>3277</v>
      </c>
      <c r="AX684" t="s">
        <v>109</v>
      </c>
      <c r="AY684" t="s">
        <v>100</v>
      </c>
      <c r="AZ684" t="s">
        <v>100</v>
      </c>
      <c r="BC684" t="s">
        <v>12161</v>
      </c>
      <c r="BD684" t="s">
        <v>12161</v>
      </c>
      <c r="BE684" t="s">
        <v>111</v>
      </c>
      <c r="BF684" s="1" t="s">
        <v>12162</v>
      </c>
      <c r="BG684" t="s">
        <v>113</v>
      </c>
      <c r="BI684" t="s">
        <v>114</v>
      </c>
      <c r="BJ684" t="s">
        <v>115</v>
      </c>
      <c r="BK684" t="s">
        <v>1356</v>
      </c>
      <c r="BL684" t="s">
        <v>12163</v>
      </c>
      <c r="BN684" s="1" t="s">
        <v>12164</v>
      </c>
      <c r="BO684" t="s">
        <v>12165</v>
      </c>
      <c r="BP684" t="s">
        <v>1033</v>
      </c>
      <c r="BQ684" s="1">
        <v>1</v>
      </c>
      <c r="BR684" s="1" t="s">
        <v>1033</v>
      </c>
      <c r="BS684" s="1" t="s">
        <v>195</v>
      </c>
      <c r="BU684" t="s">
        <v>122</v>
      </c>
      <c r="BW684" t="s">
        <v>8379</v>
      </c>
      <c r="BX684" t="s">
        <v>12166</v>
      </c>
      <c r="BY684" t="s">
        <v>8379</v>
      </c>
      <c r="BZ684" t="s">
        <v>12166</v>
      </c>
    </row>
    <row r="685" spans="1:78" ht="15.75" x14ac:dyDescent="0.5">
      <c r="A685" s="1" t="s">
        <v>804</v>
      </c>
      <c r="B685" t="s">
        <v>12167</v>
      </c>
      <c r="C685" s="1" t="s">
        <v>12168</v>
      </c>
      <c r="D685" t="s">
        <v>12169</v>
      </c>
      <c r="E685" t="s">
        <v>83</v>
      </c>
      <c r="F685" t="s">
        <v>84</v>
      </c>
      <c r="G685" s="1" t="s">
        <v>12170</v>
      </c>
      <c r="H685" t="s">
        <v>809</v>
      </c>
      <c r="I685" t="s">
        <v>87</v>
      </c>
      <c r="J685" t="s">
        <v>88</v>
      </c>
      <c r="K685" t="s">
        <v>89</v>
      </c>
      <c r="L685" s="1" t="s">
        <v>12171</v>
      </c>
      <c r="M685" t="s">
        <v>91</v>
      </c>
      <c r="N685" t="s">
        <v>155</v>
      </c>
      <c r="O685" t="s">
        <v>527</v>
      </c>
      <c r="R685" t="s">
        <v>12172</v>
      </c>
      <c r="S685" t="s">
        <v>12172</v>
      </c>
      <c r="T685" t="s">
        <v>95</v>
      </c>
      <c r="U685" t="s">
        <v>1146</v>
      </c>
      <c r="W685" t="s">
        <v>12173</v>
      </c>
      <c r="Y685" t="s">
        <v>12174</v>
      </c>
      <c r="AB685" t="s">
        <v>12175</v>
      </c>
      <c r="AC685" t="s">
        <v>12176</v>
      </c>
      <c r="AE685" t="s">
        <v>100</v>
      </c>
      <c r="AF685" t="s">
        <v>100</v>
      </c>
      <c r="AH685" t="s">
        <v>12177</v>
      </c>
      <c r="AI685" t="s">
        <v>155</v>
      </c>
      <c r="AJ685" t="s">
        <v>103</v>
      </c>
      <c r="AK685" t="s">
        <v>155</v>
      </c>
      <c r="AL685" t="s">
        <v>10992</v>
      </c>
      <c r="AM685" t="s">
        <v>8335</v>
      </c>
      <c r="AN685" t="s">
        <v>12178</v>
      </c>
      <c r="AO685" t="s">
        <v>1146</v>
      </c>
      <c r="AQ685" t="s">
        <v>12173</v>
      </c>
      <c r="AR685" t="s">
        <v>12179</v>
      </c>
      <c r="AS685" t="s">
        <v>12174</v>
      </c>
      <c r="AV685" t="s">
        <v>12175</v>
      </c>
      <c r="AW685" t="s">
        <v>12176</v>
      </c>
      <c r="AX685" t="s">
        <v>109</v>
      </c>
      <c r="AY685" t="s">
        <v>100</v>
      </c>
      <c r="AZ685" t="s">
        <v>100</v>
      </c>
      <c r="BC685" t="s">
        <v>12180</v>
      </c>
      <c r="BD685" t="s">
        <v>12180</v>
      </c>
      <c r="BE685" t="s">
        <v>111</v>
      </c>
      <c r="BF685" s="1" t="s">
        <v>1581</v>
      </c>
      <c r="BG685" t="s">
        <v>113</v>
      </c>
      <c r="BI685" t="s">
        <v>174</v>
      </c>
      <c r="BJ685" t="s">
        <v>115</v>
      </c>
      <c r="BK685" t="s">
        <v>155</v>
      </c>
      <c r="BL685" t="s">
        <v>1582</v>
      </c>
      <c r="BM685" t="s">
        <v>1583</v>
      </c>
      <c r="BN685" s="1" t="s">
        <v>1584</v>
      </c>
      <c r="BO685" t="s">
        <v>1581</v>
      </c>
      <c r="BP685" t="s">
        <v>12171</v>
      </c>
      <c r="BQ685" s="1">
        <v>1</v>
      </c>
      <c r="BR685" s="1" t="s">
        <v>12171</v>
      </c>
      <c r="BS685" s="1" t="s">
        <v>155</v>
      </c>
      <c r="BU685" t="s">
        <v>122</v>
      </c>
      <c r="BW685" t="s">
        <v>12181</v>
      </c>
      <c r="BX685" t="s">
        <v>12182</v>
      </c>
      <c r="BY685" t="s">
        <v>12181</v>
      </c>
      <c r="BZ685" t="s">
        <v>12182</v>
      </c>
    </row>
    <row r="686" spans="1:78" ht="15.75" x14ac:dyDescent="0.5">
      <c r="A686" s="1" t="s">
        <v>1755</v>
      </c>
      <c r="B686" t="s">
        <v>12183</v>
      </c>
      <c r="C686" s="1" t="s">
        <v>12184</v>
      </c>
      <c r="D686" t="s">
        <v>12185</v>
      </c>
      <c r="E686" t="s">
        <v>83</v>
      </c>
      <c r="F686" t="s">
        <v>84</v>
      </c>
      <c r="G686" s="1" t="s">
        <v>12186</v>
      </c>
      <c r="H686" t="s">
        <v>1760</v>
      </c>
      <c r="I686" t="s">
        <v>87</v>
      </c>
      <c r="J686" t="s">
        <v>341</v>
      </c>
      <c r="K686" t="s">
        <v>89</v>
      </c>
      <c r="L686" s="1" t="s">
        <v>1142</v>
      </c>
      <c r="M686" t="s">
        <v>91</v>
      </c>
      <c r="N686" t="s">
        <v>12187</v>
      </c>
      <c r="O686" t="s">
        <v>155</v>
      </c>
      <c r="R686" t="s">
        <v>12026</v>
      </c>
      <c r="S686" t="s">
        <v>12026</v>
      </c>
      <c r="T686" t="s">
        <v>12188</v>
      </c>
      <c r="V686" t="s">
        <v>156</v>
      </c>
      <c r="W686" t="s">
        <v>12189</v>
      </c>
      <c r="X686" t="s">
        <v>12190</v>
      </c>
      <c r="Y686" t="s">
        <v>12191</v>
      </c>
      <c r="AB686" t="s">
        <v>8011</v>
      </c>
      <c r="AC686" t="s">
        <v>8316</v>
      </c>
      <c r="AD686" t="s">
        <v>156</v>
      </c>
      <c r="AE686" t="s">
        <v>351</v>
      </c>
      <c r="AF686" t="s">
        <v>352</v>
      </c>
      <c r="AG686" t="s">
        <v>12192</v>
      </c>
      <c r="AI686" t="s">
        <v>102</v>
      </c>
      <c r="AJ686" t="s">
        <v>1770</v>
      </c>
      <c r="AK686" t="s">
        <v>2405</v>
      </c>
      <c r="AN686" t="s">
        <v>12193</v>
      </c>
      <c r="AP686" t="s">
        <v>156</v>
      </c>
      <c r="AQ686" t="s">
        <v>12189</v>
      </c>
      <c r="AR686" t="s">
        <v>12190</v>
      </c>
      <c r="AS686" t="s">
        <v>12191</v>
      </c>
      <c r="AT686" t="s">
        <v>156</v>
      </c>
      <c r="AV686" t="s">
        <v>8011</v>
      </c>
      <c r="AW686" t="s">
        <v>8316</v>
      </c>
      <c r="AX686" t="s">
        <v>156</v>
      </c>
      <c r="AY686" t="s">
        <v>351</v>
      </c>
      <c r="AZ686" t="s">
        <v>352</v>
      </c>
      <c r="BA686" t="s">
        <v>12192</v>
      </c>
      <c r="BC686" t="s">
        <v>12194</v>
      </c>
      <c r="BD686" t="s">
        <v>12194</v>
      </c>
      <c r="BE686" t="s">
        <v>111</v>
      </c>
      <c r="BF686" s="1" t="s">
        <v>12195</v>
      </c>
      <c r="BG686" t="s">
        <v>113</v>
      </c>
      <c r="BI686" t="s">
        <v>174</v>
      </c>
      <c r="BJ686" t="s">
        <v>115</v>
      </c>
      <c r="BK686" t="s">
        <v>2408</v>
      </c>
      <c r="BL686" t="s">
        <v>12196</v>
      </c>
      <c r="BM686" t="s">
        <v>12197</v>
      </c>
      <c r="BN686" s="1" t="s">
        <v>12198</v>
      </c>
      <c r="BO686" t="s">
        <v>12199</v>
      </c>
      <c r="BP686" t="s">
        <v>120</v>
      </c>
      <c r="BQ686" s="1">
        <v>1</v>
      </c>
      <c r="BR686" s="1" t="s">
        <v>120</v>
      </c>
      <c r="BS686" s="1" t="s">
        <v>155</v>
      </c>
      <c r="BU686" t="s">
        <v>122</v>
      </c>
      <c r="BV686" t="s">
        <v>156</v>
      </c>
    </row>
    <row r="687" spans="1:78" ht="15.75" x14ac:dyDescent="0.5">
      <c r="A687" s="1" t="s">
        <v>79</v>
      </c>
      <c r="B687" t="s">
        <v>12200</v>
      </c>
      <c r="C687" s="1" t="s">
        <v>12201</v>
      </c>
      <c r="D687" t="s">
        <v>12202</v>
      </c>
      <c r="E687" t="s">
        <v>83</v>
      </c>
      <c r="F687" t="s">
        <v>84</v>
      </c>
      <c r="G687" s="1" t="s">
        <v>12203</v>
      </c>
      <c r="H687" t="s">
        <v>474</v>
      </c>
      <c r="I687" t="s">
        <v>87</v>
      </c>
      <c r="J687" t="s">
        <v>88</v>
      </c>
      <c r="K687" t="s">
        <v>89</v>
      </c>
      <c r="L687" s="1" t="s">
        <v>654</v>
      </c>
      <c r="M687" t="s">
        <v>91</v>
      </c>
      <c r="N687" t="s">
        <v>10496</v>
      </c>
      <c r="O687" t="s">
        <v>476</v>
      </c>
      <c r="R687" t="s">
        <v>12204</v>
      </c>
      <c r="S687" t="s">
        <v>12204</v>
      </c>
      <c r="T687" t="s">
        <v>95</v>
      </c>
      <c r="W687" t="s">
        <v>12205</v>
      </c>
      <c r="Y687" t="s">
        <v>12206</v>
      </c>
      <c r="Z687" t="s">
        <v>12207</v>
      </c>
      <c r="AB687" t="s">
        <v>12208</v>
      </c>
      <c r="AC687" t="s">
        <v>12209</v>
      </c>
      <c r="AE687" t="s">
        <v>485</v>
      </c>
      <c r="AF687" t="s">
        <v>485</v>
      </c>
      <c r="AG687" t="s">
        <v>12210</v>
      </c>
      <c r="AI687" t="s">
        <v>487</v>
      </c>
      <c r="AJ687" t="s">
        <v>103</v>
      </c>
      <c r="AK687" t="s">
        <v>488</v>
      </c>
      <c r="AL687" t="s">
        <v>9464</v>
      </c>
      <c r="AM687" t="s">
        <v>7465</v>
      </c>
      <c r="AN687" t="s">
        <v>12211</v>
      </c>
      <c r="AQ687" t="s">
        <v>12205</v>
      </c>
      <c r="AR687" t="s">
        <v>12212</v>
      </c>
      <c r="AS687" t="s">
        <v>12206</v>
      </c>
      <c r="AT687" t="s">
        <v>12207</v>
      </c>
      <c r="AV687" t="s">
        <v>12208</v>
      </c>
      <c r="AW687" t="s">
        <v>12209</v>
      </c>
      <c r="AX687" t="s">
        <v>493</v>
      </c>
      <c r="AY687" t="s">
        <v>485</v>
      </c>
      <c r="AZ687" t="s">
        <v>485</v>
      </c>
      <c r="BC687" t="s">
        <v>12213</v>
      </c>
      <c r="BD687" t="s">
        <v>12213</v>
      </c>
      <c r="BE687" t="s">
        <v>111</v>
      </c>
      <c r="BF687" s="1" t="s">
        <v>12214</v>
      </c>
      <c r="BG687" t="s">
        <v>113</v>
      </c>
      <c r="BI687" t="s">
        <v>114</v>
      </c>
      <c r="BJ687" t="s">
        <v>115</v>
      </c>
      <c r="BK687" t="s">
        <v>12215</v>
      </c>
      <c r="BL687" t="s">
        <v>12216</v>
      </c>
      <c r="BN687" s="1" t="s">
        <v>12217</v>
      </c>
      <c r="BO687" t="s">
        <v>12218</v>
      </c>
      <c r="BP687" t="s">
        <v>674</v>
      </c>
      <c r="BQ687" s="1">
        <v>1</v>
      </c>
      <c r="BR687" s="1" t="s">
        <v>674</v>
      </c>
      <c r="BS687" s="1" t="s">
        <v>487</v>
      </c>
      <c r="BU687" t="s">
        <v>122</v>
      </c>
      <c r="BW687" t="s">
        <v>12219</v>
      </c>
      <c r="BX687" t="s">
        <v>12220</v>
      </c>
      <c r="BY687" t="s">
        <v>12219</v>
      </c>
      <c r="BZ687" t="s">
        <v>12220</v>
      </c>
    </row>
    <row r="688" spans="1:78" ht="15.75" x14ac:dyDescent="0.5">
      <c r="A688" s="1" t="s">
        <v>79</v>
      </c>
      <c r="B688" t="s">
        <v>12221</v>
      </c>
      <c r="C688" s="1" t="s">
        <v>12222</v>
      </c>
      <c r="D688" t="s">
        <v>12223</v>
      </c>
      <c r="E688" t="s">
        <v>83</v>
      </c>
      <c r="F688" t="s">
        <v>84</v>
      </c>
      <c r="G688" s="1" t="s">
        <v>12224</v>
      </c>
      <c r="H688" t="s">
        <v>653</v>
      </c>
      <c r="I688" t="s">
        <v>87</v>
      </c>
      <c r="J688" t="s">
        <v>88</v>
      </c>
      <c r="K688" t="s">
        <v>89</v>
      </c>
      <c r="L688" s="1" t="s">
        <v>12225</v>
      </c>
      <c r="M688" t="s">
        <v>91</v>
      </c>
      <c r="N688" t="s">
        <v>12226</v>
      </c>
      <c r="O688" t="s">
        <v>12227</v>
      </c>
      <c r="R688" t="s">
        <v>12228</v>
      </c>
      <c r="S688" t="s">
        <v>12228</v>
      </c>
      <c r="T688" t="s">
        <v>95</v>
      </c>
      <c r="W688" t="s">
        <v>12229</v>
      </c>
      <c r="Y688" t="s">
        <v>4493</v>
      </c>
      <c r="Z688" t="s">
        <v>4486</v>
      </c>
      <c r="AB688" t="s">
        <v>4487</v>
      </c>
      <c r="AC688" t="s">
        <v>4488</v>
      </c>
      <c r="AE688" t="s">
        <v>662</v>
      </c>
      <c r="AF688" t="s">
        <v>662</v>
      </c>
      <c r="AG688" t="s">
        <v>4489</v>
      </c>
      <c r="AI688" t="s">
        <v>2887</v>
      </c>
      <c r="AJ688" t="s">
        <v>103</v>
      </c>
      <c r="AK688" t="s">
        <v>10247</v>
      </c>
      <c r="AL688" t="s">
        <v>9464</v>
      </c>
      <c r="AM688" t="s">
        <v>7465</v>
      </c>
      <c r="AN688" t="s">
        <v>4490</v>
      </c>
      <c r="AQ688" t="s">
        <v>12229</v>
      </c>
      <c r="AR688" t="s">
        <v>12230</v>
      </c>
      <c r="AS688" t="s">
        <v>4493</v>
      </c>
      <c r="AT688" t="s">
        <v>4486</v>
      </c>
      <c r="AV688" t="s">
        <v>4487</v>
      </c>
      <c r="AW688" t="s">
        <v>4488</v>
      </c>
      <c r="AX688" t="s">
        <v>667</v>
      </c>
      <c r="AY688" t="s">
        <v>662</v>
      </c>
      <c r="AZ688" t="s">
        <v>662</v>
      </c>
      <c r="BC688" t="s">
        <v>12231</v>
      </c>
      <c r="BD688" t="s">
        <v>12231</v>
      </c>
      <c r="BE688" t="s">
        <v>111</v>
      </c>
      <c r="BF688" s="1" t="s">
        <v>4495</v>
      </c>
      <c r="BG688" t="s">
        <v>113</v>
      </c>
      <c r="BI688" t="s">
        <v>114</v>
      </c>
      <c r="BJ688" t="s">
        <v>115</v>
      </c>
      <c r="BK688" t="s">
        <v>4496</v>
      </c>
      <c r="BL688" t="s">
        <v>4497</v>
      </c>
      <c r="BN688" s="1" t="s">
        <v>4498</v>
      </c>
      <c r="BO688" t="s">
        <v>4499</v>
      </c>
      <c r="BP688" t="s">
        <v>4500</v>
      </c>
      <c r="BQ688" s="1">
        <v>2</v>
      </c>
      <c r="BR688" s="1" t="s">
        <v>4501</v>
      </c>
      <c r="BS688" s="1" t="s">
        <v>2887</v>
      </c>
      <c r="BU688" t="s">
        <v>122</v>
      </c>
      <c r="BW688" t="s">
        <v>12232</v>
      </c>
      <c r="BX688" t="s">
        <v>4502</v>
      </c>
      <c r="BY688" t="s">
        <v>12232</v>
      </c>
      <c r="BZ688" t="s">
        <v>4502</v>
      </c>
    </row>
    <row r="689" spans="1:78" ht="15.75" x14ac:dyDescent="0.5">
      <c r="A689" s="1" t="s">
        <v>606</v>
      </c>
      <c r="B689" t="s">
        <v>12233</v>
      </c>
      <c r="C689" s="1" t="s">
        <v>12234</v>
      </c>
      <c r="D689" t="s">
        <v>12235</v>
      </c>
      <c r="E689" t="s">
        <v>83</v>
      </c>
      <c r="F689" t="s">
        <v>84</v>
      </c>
      <c r="G689" s="1" t="s">
        <v>12236</v>
      </c>
      <c r="H689" t="s">
        <v>611</v>
      </c>
      <c r="I689" t="s">
        <v>87</v>
      </c>
      <c r="J689" t="s">
        <v>341</v>
      </c>
      <c r="K689" t="s">
        <v>89</v>
      </c>
      <c r="L689" s="1" t="s">
        <v>9930</v>
      </c>
      <c r="M689" t="s">
        <v>91</v>
      </c>
      <c r="N689" t="s">
        <v>12237</v>
      </c>
      <c r="O689" t="s">
        <v>155</v>
      </c>
      <c r="R689" t="s">
        <v>12238</v>
      </c>
      <c r="S689" t="s">
        <v>12238</v>
      </c>
      <c r="T689" t="s">
        <v>12239</v>
      </c>
      <c r="V689" t="s">
        <v>156</v>
      </c>
      <c r="W689" t="s">
        <v>12240</v>
      </c>
      <c r="X689" t="s">
        <v>12241</v>
      </c>
      <c r="Y689" t="s">
        <v>12242</v>
      </c>
      <c r="AB689" t="s">
        <v>12243</v>
      </c>
      <c r="AC689" t="s">
        <v>12244</v>
      </c>
      <c r="AD689" t="s">
        <v>156</v>
      </c>
      <c r="AE689" t="s">
        <v>164</v>
      </c>
      <c r="AF689" t="s">
        <v>100</v>
      </c>
      <c r="AG689" t="s">
        <v>12245</v>
      </c>
      <c r="AI689" t="s">
        <v>155</v>
      </c>
      <c r="AJ689" t="s">
        <v>166</v>
      </c>
      <c r="AK689" t="s">
        <v>155</v>
      </c>
      <c r="AN689" t="s">
        <v>12246</v>
      </c>
      <c r="AP689" t="s">
        <v>156</v>
      </c>
      <c r="AQ689" t="s">
        <v>12247</v>
      </c>
      <c r="AR689" t="s">
        <v>12241</v>
      </c>
      <c r="AS689" t="s">
        <v>12242</v>
      </c>
      <c r="AT689" t="s">
        <v>156</v>
      </c>
      <c r="AV689" t="s">
        <v>12243</v>
      </c>
      <c r="AW689" t="s">
        <v>12244</v>
      </c>
      <c r="AX689" t="s">
        <v>156</v>
      </c>
      <c r="AY689" t="s">
        <v>164</v>
      </c>
      <c r="AZ689" t="s">
        <v>100</v>
      </c>
      <c r="BA689" t="s">
        <v>12245</v>
      </c>
      <c r="BC689" t="s">
        <v>12248</v>
      </c>
      <c r="BD689" t="s">
        <v>12248</v>
      </c>
      <c r="BE689" t="s">
        <v>111</v>
      </c>
      <c r="BF689" s="1" t="s">
        <v>9925</v>
      </c>
      <c r="BG689" t="s">
        <v>113</v>
      </c>
      <c r="BI689" t="s">
        <v>174</v>
      </c>
      <c r="BJ689" t="s">
        <v>115</v>
      </c>
      <c r="BK689" t="s">
        <v>12249</v>
      </c>
      <c r="BL689" t="s">
        <v>12250</v>
      </c>
      <c r="BM689" t="s">
        <v>12251</v>
      </c>
      <c r="BN689" s="1" t="s">
        <v>9928</v>
      </c>
      <c r="BO689" t="s">
        <v>12252</v>
      </c>
      <c r="BP689" t="s">
        <v>9930</v>
      </c>
      <c r="BQ689" s="1">
        <v>1</v>
      </c>
      <c r="BR689" s="1" t="s">
        <v>9930</v>
      </c>
      <c r="BS689" s="1" t="s">
        <v>155</v>
      </c>
      <c r="BU689" t="s">
        <v>122</v>
      </c>
      <c r="BV689" t="s">
        <v>156</v>
      </c>
    </row>
    <row r="690" spans="1:78" ht="15.75" x14ac:dyDescent="0.5">
      <c r="A690" s="1" t="s">
        <v>606</v>
      </c>
      <c r="B690" t="s">
        <v>12253</v>
      </c>
      <c r="C690" s="1" t="s">
        <v>12254</v>
      </c>
      <c r="D690" t="s">
        <v>12255</v>
      </c>
      <c r="E690" t="s">
        <v>83</v>
      </c>
      <c r="F690" t="s">
        <v>84</v>
      </c>
      <c r="G690" s="1" t="s">
        <v>12256</v>
      </c>
      <c r="H690" t="s">
        <v>611</v>
      </c>
      <c r="I690" t="s">
        <v>87</v>
      </c>
      <c r="J690" t="s">
        <v>341</v>
      </c>
      <c r="K690" t="s">
        <v>89</v>
      </c>
      <c r="L690" s="1" t="s">
        <v>3184</v>
      </c>
      <c r="M690" t="s">
        <v>91</v>
      </c>
      <c r="N690" t="s">
        <v>12257</v>
      </c>
      <c r="O690" t="s">
        <v>155</v>
      </c>
      <c r="R690" t="s">
        <v>12258</v>
      </c>
      <c r="S690" t="s">
        <v>12258</v>
      </c>
      <c r="T690" t="s">
        <v>12259</v>
      </c>
      <c r="V690" t="s">
        <v>12260</v>
      </c>
      <c r="W690" t="s">
        <v>12261</v>
      </c>
      <c r="X690" t="s">
        <v>12262</v>
      </c>
      <c r="Y690" t="s">
        <v>12263</v>
      </c>
      <c r="AB690" t="s">
        <v>12264</v>
      </c>
      <c r="AC690" t="s">
        <v>12265</v>
      </c>
      <c r="AD690" t="s">
        <v>156</v>
      </c>
      <c r="AE690" t="s">
        <v>164</v>
      </c>
      <c r="AF690" t="s">
        <v>100</v>
      </c>
      <c r="AG690" t="s">
        <v>12266</v>
      </c>
      <c r="AI690" t="s">
        <v>195</v>
      </c>
      <c r="AJ690" t="s">
        <v>1100</v>
      </c>
      <c r="AK690" t="s">
        <v>5793</v>
      </c>
      <c r="AN690" t="s">
        <v>12267</v>
      </c>
      <c r="AP690" t="s">
        <v>156</v>
      </c>
      <c r="AQ690" t="s">
        <v>12261</v>
      </c>
      <c r="AR690" t="s">
        <v>12262</v>
      </c>
      <c r="AS690" t="s">
        <v>12268</v>
      </c>
      <c r="AT690" t="s">
        <v>156</v>
      </c>
      <c r="AV690" t="s">
        <v>12264</v>
      </c>
      <c r="AW690" t="s">
        <v>12269</v>
      </c>
      <c r="AX690" t="s">
        <v>156</v>
      </c>
      <c r="AY690" t="s">
        <v>164</v>
      </c>
      <c r="AZ690" t="s">
        <v>100</v>
      </c>
      <c r="BA690" t="s">
        <v>12266</v>
      </c>
      <c r="BC690" t="s">
        <v>12270</v>
      </c>
      <c r="BD690" t="s">
        <v>12270</v>
      </c>
      <c r="BE690" t="s">
        <v>111</v>
      </c>
      <c r="BF690" s="1" t="s">
        <v>3199</v>
      </c>
      <c r="BG690" t="s">
        <v>113</v>
      </c>
      <c r="BI690" t="s">
        <v>174</v>
      </c>
      <c r="BJ690" t="s">
        <v>115</v>
      </c>
      <c r="BK690" t="s">
        <v>12271</v>
      </c>
      <c r="BL690" t="s">
        <v>3200</v>
      </c>
      <c r="BM690" t="s">
        <v>12272</v>
      </c>
      <c r="BN690" s="1" t="s">
        <v>3201</v>
      </c>
      <c r="BO690" t="s">
        <v>12273</v>
      </c>
      <c r="BP690" t="s">
        <v>385</v>
      </c>
      <c r="BQ690" s="1">
        <v>1</v>
      </c>
      <c r="BR690" s="1" t="s">
        <v>385</v>
      </c>
      <c r="BS690" s="1" t="s">
        <v>155</v>
      </c>
      <c r="BU690" t="s">
        <v>122</v>
      </c>
      <c r="BV690" t="s">
        <v>156</v>
      </c>
    </row>
    <row r="691" spans="1:78" ht="15.75" x14ac:dyDescent="0.5">
      <c r="A691" s="1" t="s">
        <v>79</v>
      </c>
      <c r="B691" t="s">
        <v>12274</v>
      </c>
      <c r="C691" s="1" t="s">
        <v>12275</v>
      </c>
      <c r="D691" t="s">
        <v>12276</v>
      </c>
      <c r="E691" t="s">
        <v>83</v>
      </c>
      <c r="F691" t="s">
        <v>84</v>
      </c>
      <c r="G691" s="1" t="s">
        <v>12277</v>
      </c>
      <c r="H691" t="s">
        <v>86</v>
      </c>
      <c r="I691" t="s">
        <v>87</v>
      </c>
      <c r="J691" t="s">
        <v>88</v>
      </c>
      <c r="K691" t="s">
        <v>89</v>
      </c>
      <c r="L691" s="1" t="s">
        <v>12278</v>
      </c>
      <c r="M691" t="s">
        <v>91</v>
      </c>
      <c r="N691" t="s">
        <v>12279</v>
      </c>
      <c r="O691" t="s">
        <v>12280</v>
      </c>
      <c r="R691" t="s">
        <v>12228</v>
      </c>
      <c r="S691" t="s">
        <v>12228</v>
      </c>
      <c r="T691" t="s">
        <v>95</v>
      </c>
      <c r="W691" t="s">
        <v>12281</v>
      </c>
      <c r="Y691" t="s">
        <v>12282</v>
      </c>
      <c r="Z691" t="s">
        <v>12283</v>
      </c>
      <c r="AB691" t="s">
        <v>12283</v>
      </c>
      <c r="AC691" t="s">
        <v>12284</v>
      </c>
      <c r="AE691" t="s">
        <v>100</v>
      </c>
      <c r="AF691" t="s">
        <v>100</v>
      </c>
      <c r="AH691" t="s">
        <v>12285</v>
      </c>
      <c r="AI691" t="s">
        <v>102</v>
      </c>
      <c r="AJ691" t="s">
        <v>103</v>
      </c>
      <c r="AK691" t="s">
        <v>104</v>
      </c>
      <c r="AL691" t="s">
        <v>11031</v>
      </c>
      <c r="AM691" t="s">
        <v>8369</v>
      </c>
      <c r="AN691" t="s">
        <v>12286</v>
      </c>
      <c r="AQ691" t="s">
        <v>12281</v>
      </c>
      <c r="AR691" t="s">
        <v>12287</v>
      </c>
      <c r="AS691" t="s">
        <v>12282</v>
      </c>
      <c r="AT691" t="s">
        <v>12283</v>
      </c>
      <c r="AV691" t="s">
        <v>12283</v>
      </c>
      <c r="AW691" t="s">
        <v>12284</v>
      </c>
      <c r="AX691" t="s">
        <v>109</v>
      </c>
      <c r="AY691" t="s">
        <v>100</v>
      </c>
      <c r="AZ691" t="s">
        <v>100</v>
      </c>
      <c r="BC691" t="s">
        <v>12288</v>
      </c>
      <c r="BD691" t="s">
        <v>12288</v>
      </c>
      <c r="BE691" t="s">
        <v>111</v>
      </c>
      <c r="BF691" s="1" t="s">
        <v>12289</v>
      </c>
      <c r="BG691" t="s">
        <v>113</v>
      </c>
      <c r="BI691" t="s">
        <v>114</v>
      </c>
      <c r="BJ691" t="s">
        <v>115</v>
      </c>
      <c r="BK691" t="s">
        <v>11588</v>
      </c>
      <c r="BL691" t="s">
        <v>12290</v>
      </c>
      <c r="BN691" s="1" t="s">
        <v>12291</v>
      </c>
      <c r="BO691" t="s">
        <v>12292</v>
      </c>
      <c r="BP691" t="s">
        <v>2124</v>
      </c>
      <c r="BQ691" s="1">
        <v>8</v>
      </c>
      <c r="BR691" s="1" t="s">
        <v>12293</v>
      </c>
      <c r="BS691" s="1" t="s">
        <v>102</v>
      </c>
      <c r="BU691" t="s">
        <v>122</v>
      </c>
      <c r="BW691" t="s">
        <v>12294</v>
      </c>
      <c r="BX691" t="s">
        <v>12295</v>
      </c>
      <c r="BY691" t="s">
        <v>12294</v>
      </c>
      <c r="BZ691" t="s">
        <v>12295</v>
      </c>
    </row>
    <row r="692" spans="1:78" ht="15.75" x14ac:dyDescent="0.5">
      <c r="A692" s="1" t="s">
        <v>79</v>
      </c>
      <c r="B692" t="s">
        <v>12296</v>
      </c>
      <c r="C692" s="1" t="s">
        <v>12297</v>
      </c>
      <c r="D692" t="s">
        <v>12298</v>
      </c>
      <c r="E692" t="s">
        <v>83</v>
      </c>
      <c r="F692" t="s">
        <v>84</v>
      </c>
      <c r="G692" s="1" t="s">
        <v>12299</v>
      </c>
      <c r="H692" t="s">
        <v>86</v>
      </c>
      <c r="I692" t="s">
        <v>87</v>
      </c>
      <c r="J692" t="s">
        <v>88</v>
      </c>
      <c r="K692" t="s">
        <v>89</v>
      </c>
      <c r="L692" s="1" t="s">
        <v>9912</v>
      </c>
      <c r="M692" t="s">
        <v>91</v>
      </c>
      <c r="N692" t="s">
        <v>2984</v>
      </c>
      <c r="O692" t="s">
        <v>9541</v>
      </c>
      <c r="R692" t="s">
        <v>12228</v>
      </c>
      <c r="S692" t="s">
        <v>12228</v>
      </c>
      <c r="T692" t="s">
        <v>95</v>
      </c>
      <c r="V692" t="s">
        <v>12300</v>
      </c>
      <c r="W692" t="s">
        <v>12301</v>
      </c>
      <c r="Y692" t="s">
        <v>12302</v>
      </c>
      <c r="AB692" t="s">
        <v>12303</v>
      </c>
      <c r="AC692" t="s">
        <v>12304</v>
      </c>
      <c r="AE692" t="s">
        <v>100</v>
      </c>
      <c r="AF692" t="s">
        <v>100</v>
      </c>
      <c r="AH692" t="s">
        <v>12305</v>
      </c>
      <c r="AI692" t="s">
        <v>195</v>
      </c>
      <c r="AJ692" t="s">
        <v>196</v>
      </c>
      <c r="AK692" t="s">
        <v>197</v>
      </c>
      <c r="AL692" t="s">
        <v>11031</v>
      </c>
      <c r="AM692" t="s">
        <v>8369</v>
      </c>
      <c r="AN692" t="s">
        <v>12306</v>
      </c>
      <c r="AQ692" t="s">
        <v>12301</v>
      </c>
      <c r="AR692" t="s">
        <v>12307</v>
      </c>
      <c r="AS692" t="s">
        <v>12308</v>
      </c>
      <c r="AT692" t="s">
        <v>12309</v>
      </c>
      <c r="AV692" t="s">
        <v>12310</v>
      </c>
      <c r="AW692" t="s">
        <v>12311</v>
      </c>
      <c r="AX692" t="s">
        <v>109</v>
      </c>
      <c r="AY692" t="s">
        <v>100</v>
      </c>
      <c r="AZ692" t="s">
        <v>100</v>
      </c>
      <c r="BC692" t="s">
        <v>12312</v>
      </c>
      <c r="BD692" t="s">
        <v>12312</v>
      </c>
      <c r="BE692" t="s">
        <v>111</v>
      </c>
      <c r="BF692" s="1" t="s">
        <v>11623</v>
      </c>
      <c r="BG692" t="s">
        <v>113</v>
      </c>
      <c r="BI692" t="s">
        <v>114</v>
      </c>
      <c r="BJ692" t="s">
        <v>115</v>
      </c>
      <c r="BK692" t="s">
        <v>9926</v>
      </c>
      <c r="BL692" t="s">
        <v>11624</v>
      </c>
      <c r="BN692" s="1" t="s">
        <v>11625</v>
      </c>
      <c r="BO692" t="s">
        <v>11626</v>
      </c>
      <c r="BP692" t="s">
        <v>9930</v>
      </c>
      <c r="BQ692" s="1">
        <v>1</v>
      </c>
      <c r="BR692" s="1" t="s">
        <v>9930</v>
      </c>
      <c r="BS692" s="1" t="s">
        <v>195</v>
      </c>
      <c r="BU692" t="s">
        <v>122</v>
      </c>
      <c r="BW692" t="s">
        <v>10278</v>
      </c>
      <c r="BX692" t="s">
        <v>12313</v>
      </c>
      <c r="BY692" t="s">
        <v>10278</v>
      </c>
      <c r="BZ692" t="s">
        <v>12313</v>
      </c>
    </row>
    <row r="693" spans="1:78" ht="15.75" x14ac:dyDescent="0.5">
      <c r="A693" s="1" t="s">
        <v>79</v>
      </c>
      <c r="B693" t="s">
        <v>12314</v>
      </c>
      <c r="C693" s="1" t="s">
        <v>12315</v>
      </c>
      <c r="D693" t="s">
        <v>12316</v>
      </c>
      <c r="E693" t="s">
        <v>83</v>
      </c>
      <c r="F693" t="s">
        <v>84</v>
      </c>
      <c r="G693" s="1" t="s">
        <v>12317</v>
      </c>
      <c r="H693" t="s">
        <v>86</v>
      </c>
      <c r="I693" t="s">
        <v>87</v>
      </c>
      <c r="J693" t="s">
        <v>88</v>
      </c>
      <c r="K693" t="s">
        <v>89</v>
      </c>
      <c r="L693" s="1" t="s">
        <v>12318</v>
      </c>
      <c r="M693" t="s">
        <v>91</v>
      </c>
      <c r="N693" t="s">
        <v>12319</v>
      </c>
      <c r="O693" t="s">
        <v>12320</v>
      </c>
      <c r="R693" t="s">
        <v>12228</v>
      </c>
      <c r="S693" t="s">
        <v>12228</v>
      </c>
      <c r="T693" t="s">
        <v>95</v>
      </c>
      <c r="W693" t="s">
        <v>7180</v>
      </c>
      <c r="Y693" t="s">
        <v>12321</v>
      </c>
      <c r="AB693" t="s">
        <v>7182</v>
      </c>
      <c r="AC693" t="s">
        <v>7183</v>
      </c>
      <c r="AE693" t="s">
        <v>100</v>
      </c>
      <c r="AF693" t="s">
        <v>100</v>
      </c>
      <c r="AH693" t="s">
        <v>7184</v>
      </c>
      <c r="AI693" t="s">
        <v>102</v>
      </c>
      <c r="AJ693" t="s">
        <v>103</v>
      </c>
      <c r="AK693" t="s">
        <v>104</v>
      </c>
      <c r="AL693" t="s">
        <v>11031</v>
      </c>
      <c r="AM693" t="s">
        <v>8369</v>
      </c>
      <c r="AN693" t="s">
        <v>7186</v>
      </c>
      <c r="AQ693" t="s">
        <v>7180</v>
      </c>
      <c r="AR693" t="s">
        <v>12322</v>
      </c>
      <c r="AS693" t="s">
        <v>12321</v>
      </c>
      <c r="AV693" t="s">
        <v>7182</v>
      </c>
      <c r="AW693" t="s">
        <v>7183</v>
      </c>
      <c r="AX693" t="s">
        <v>109</v>
      </c>
      <c r="AY693" t="s">
        <v>100</v>
      </c>
      <c r="AZ693" t="s">
        <v>100</v>
      </c>
      <c r="BC693" t="s">
        <v>12323</v>
      </c>
      <c r="BD693" t="s">
        <v>12323</v>
      </c>
      <c r="BE693" t="s">
        <v>111</v>
      </c>
      <c r="BF693" s="1" t="s">
        <v>7189</v>
      </c>
      <c r="BG693" t="s">
        <v>113</v>
      </c>
      <c r="BI693" t="s">
        <v>114</v>
      </c>
      <c r="BJ693" t="s">
        <v>115</v>
      </c>
      <c r="BK693" t="s">
        <v>724</v>
      </c>
      <c r="BL693" t="s">
        <v>7190</v>
      </c>
      <c r="BN693" s="1" t="s">
        <v>7191</v>
      </c>
      <c r="BO693" t="s">
        <v>7192</v>
      </c>
      <c r="BP693" t="s">
        <v>724</v>
      </c>
      <c r="BQ693" s="1">
        <v>6</v>
      </c>
      <c r="BR693" s="1" t="s">
        <v>12324</v>
      </c>
      <c r="BS693" s="1" t="s">
        <v>102</v>
      </c>
      <c r="BU693" t="s">
        <v>122</v>
      </c>
      <c r="BW693" t="s">
        <v>7193</v>
      </c>
      <c r="BX693" t="s">
        <v>7194</v>
      </c>
      <c r="BY693" t="s">
        <v>7193</v>
      </c>
      <c r="BZ693" t="s">
        <v>7194</v>
      </c>
    </row>
    <row r="694" spans="1:78" ht="15.75" x14ac:dyDescent="0.5">
      <c r="A694" s="1" t="s">
        <v>79</v>
      </c>
      <c r="B694" t="s">
        <v>12325</v>
      </c>
      <c r="C694" s="1" t="s">
        <v>12326</v>
      </c>
      <c r="D694" t="s">
        <v>12327</v>
      </c>
      <c r="E694" t="s">
        <v>83</v>
      </c>
      <c r="F694" t="s">
        <v>84</v>
      </c>
      <c r="G694" s="1" t="s">
        <v>12328</v>
      </c>
      <c r="H694" t="s">
        <v>86</v>
      </c>
      <c r="I694" t="s">
        <v>87</v>
      </c>
      <c r="J694" t="s">
        <v>88</v>
      </c>
      <c r="K694" t="s">
        <v>89</v>
      </c>
      <c r="L694" s="1" t="s">
        <v>129</v>
      </c>
      <c r="M694" t="s">
        <v>91</v>
      </c>
      <c r="N694" t="s">
        <v>130</v>
      </c>
      <c r="O694" t="s">
        <v>131</v>
      </c>
      <c r="R694" t="s">
        <v>12228</v>
      </c>
      <c r="S694" t="s">
        <v>12228</v>
      </c>
      <c r="T694" t="s">
        <v>95</v>
      </c>
      <c r="W694" t="s">
        <v>132</v>
      </c>
      <c r="Y694" t="s">
        <v>133</v>
      </c>
      <c r="AB694" t="s">
        <v>134</v>
      </c>
      <c r="AC694" t="s">
        <v>135</v>
      </c>
      <c r="AE694" t="s">
        <v>100</v>
      </c>
      <c r="AF694" t="s">
        <v>100</v>
      </c>
      <c r="AH694" t="s">
        <v>136</v>
      </c>
      <c r="AI694" t="s">
        <v>102</v>
      </c>
      <c r="AJ694" t="s">
        <v>103</v>
      </c>
      <c r="AK694" t="s">
        <v>104</v>
      </c>
      <c r="AL694" t="s">
        <v>12329</v>
      </c>
      <c r="AM694" t="s">
        <v>9174</v>
      </c>
      <c r="AN694" t="s">
        <v>137</v>
      </c>
      <c r="AQ694" t="s">
        <v>132</v>
      </c>
      <c r="AR694" t="s">
        <v>12330</v>
      </c>
      <c r="AS694" t="s">
        <v>133</v>
      </c>
      <c r="AV694" t="s">
        <v>134</v>
      </c>
      <c r="AW694" t="s">
        <v>135</v>
      </c>
      <c r="AX694" t="s">
        <v>109</v>
      </c>
      <c r="AY694" t="s">
        <v>100</v>
      </c>
      <c r="AZ694" t="s">
        <v>100</v>
      </c>
      <c r="BC694" t="s">
        <v>12331</v>
      </c>
      <c r="BD694" t="s">
        <v>12331</v>
      </c>
      <c r="BE694" t="s">
        <v>111</v>
      </c>
      <c r="BF694" s="1" t="s">
        <v>140</v>
      </c>
      <c r="BG694" t="s">
        <v>113</v>
      </c>
      <c r="BI694" t="s">
        <v>114</v>
      </c>
      <c r="BJ694" t="s">
        <v>115</v>
      </c>
      <c r="BK694" t="s">
        <v>120</v>
      </c>
      <c r="BL694" t="s">
        <v>141</v>
      </c>
      <c r="BN694" s="1" t="s">
        <v>142</v>
      </c>
      <c r="BO694" t="s">
        <v>143</v>
      </c>
      <c r="BP694" t="s">
        <v>144</v>
      </c>
      <c r="BQ694" s="1">
        <v>2</v>
      </c>
      <c r="BR694" s="1" t="s">
        <v>145</v>
      </c>
      <c r="BS694" s="1" t="s">
        <v>102</v>
      </c>
      <c r="BU694" t="s">
        <v>122</v>
      </c>
      <c r="BW694" t="s">
        <v>146</v>
      </c>
      <c r="BX694" t="s">
        <v>147</v>
      </c>
      <c r="BY694" t="s">
        <v>146</v>
      </c>
      <c r="BZ694" t="s">
        <v>147</v>
      </c>
    </row>
    <row r="695" spans="1:78" ht="15.75" x14ac:dyDescent="0.5">
      <c r="A695" s="1" t="s">
        <v>79</v>
      </c>
      <c r="B695" t="s">
        <v>12332</v>
      </c>
      <c r="C695" s="1" t="s">
        <v>12333</v>
      </c>
      <c r="D695" t="s">
        <v>12334</v>
      </c>
      <c r="E695" t="s">
        <v>83</v>
      </c>
      <c r="F695" t="s">
        <v>84</v>
      </c>
      <c r="G695" s="1" t="s">
        <v>12335</v>
      </c>
      <c r="H695" t="s">
        <v>86</v>
      </c>
      <c r="I695" t="s">
        <v>87</v>
      </c>
      <c r="J695" t="s">
        <v>88</v>
      </c>
      <c r="K695" t="s">
        <v>89</v>
      </c>
      <c r="L695" s="1" t="s">
        <v>90</v>
      </c>
      <c r="M695" t="s">
        <v>91</v>
      </c>
      <c r="N695" t="s">
        <v>92</v>
      </c>
      <c r="O695" t="s">
        <v>93</v>
      </c>
      <c r="R695" t="s">
        <v>12228</v>
      </c>
      <c r="S695" t="s">
        <v>12228</v>
      </c>
      <c r="T695" t="s">
        <v>95</v>
      </c>
      <c r="W695" t="s">
        <v>12336</v>
      </c>
      <c r="Y695" t="s">
        <v>12337</v>
      </c>
      <c r="Z695" t="s">
        <v>12338</v>
      </c>
      <c r="AB695" t="s">
        <v>12339</v>
      </c>
      <c r="AC695" t="s">
        <v>12340</v>
      </c>
      <c r="AE695" t="s">
        <v>100</v>
      </c>
      <c r="AF695" t="s">
        <v>100</v>
      </c>
      <c r="AH695" t="s">
        <v>12341</v>
      </c>
      <c r="AI695" t="s">
        <v>102</v>
      </c>
      <c r="AJ695" t="s">
        <v>103</v>
      </c>
      <c r="AK695" t="s">
        <v>104</v>
      </c>
      <c r="AL695" t="s">
        <v>12329</v>
      </c>
      <c r="AM695" t="s">
        <v>9174</v>
      </c>
      <c r="AN695" t="s">
        <v>12342</v>
      </c>
      <c r="AQ695" t="s">
        <v>12343</v>
      </c>
      <c r="AR695" t="s">
        <v>12344</v>
      </c>
      <c r="AS695" t="s">
        <v>12337</v>
      </c>
      <c r="AT695" t="s">
        <v>12338</v>
      </c>
      <c r="AV695" t="s">
        <v>12339</v>
      </c>
      <c r="AW695" t="s">
        <v>12340</v>
      </c>
      <c r="AX695" t="s">
        <v>109</v>
      </c>
      <c r="AY695" t="s">
        <v>100</v>
      </c>
      <c r="AZ695" t="s">
        <v>100</v>
      </c>
      <c r="BC695" t="s">
        <v>12345</v>
      </c>
      <c r="BD695" t="s">
        <v>12345</v>
      </c>
      <c r="BE695" t="s">
        <v>111</v>
      </c>
      <c r="BF695" s="1" t="s">
        <v>12346</v>
      </c>
      <c r="BG695" t="s">
        <v>113</v>
      </c>
      <c r="BI695" t="s">
        <v>114</v>
      </c>
      <c r="BJ695" t="s">
        <v>115</v>
      </c>
      <c r="BK695" t="s">
        <v>116</v>
      </c>
      <c r="BL695" t="s">
        <v>12347</v>
      </c>
      <c r="BN695" s="1" t="s">
        <v>12348</v>
      </c>
      <c r="BO695" t="s">
        <v>12349</v>
      </c>
      <c r="BP695" t="s">
        <v>120</v>
      </c>
      <c r="BQ695" s="1">
        <v>2</v>
      </c>
      <c r="BR695" s="1" t="s">
        <v>121</v>
      </c>
      <c r="BS695" s="1" t="s">
        <v>102</v>
      </c>
      <c r="BU695" t="s">
        <v>122</v>
      </c>
      <c r="BW695" t="s">
        <v>12350</v>
      </c>
      <c r="BX695" t="s">
        <v>12351</v>
      </c>
      <c r="BY695" t="s">
        <v>12352</v>
      </c>
      <c r="BZ695" t="s">
        <v>12353</v>
      </c>
    </row>
    <row r="696" spans="1:78" ht="15.75" x14ac:dyDescent="0.5">
      <c r="A696" s="1" t="s">
        <v>148</v>
      </c>
      <c r="B696" t="s">
        <v>12354</v>
      </c>
      <c r="C696" s="1" t="s">
        <v>12355</v>
      </c>
      <c r="D696" t="s">
        <v>12356</v>
      </c>
      <c r="E696" t="s">
        <v>83</v>
      </c>
      <c r="F696" t="s">
        <v>84</v>
      </c>
      <c r="G696" s="1" t="s">
        <v>12357</v>
      </c>
      <c r="H696" t="s">
        <v>95</v>
      </c>
      <c r="I696" t="s">
        <v>87</v>
      </c>
      <c r="J696" t="s">
        <v>153</v>
      </c>
      <c r="K696" t="s">
        <v>89</v>
      </c>
      <c r="L696" s="1" t="s">
        <v>3483</v>
      </c>
      <c r="M696" t="s">
        <v>91</v>
      </c>
      <c r="N696" t="s">
        <v>155</v>
      </c>
      <c r="O696" t="s">
        <v>155</v>
      </c>
      <c r="P696" t="s">
        <v>156</v>
      </c>
      <c r="R696" t="s">
        <v>12358</v>
      </c>
      <c r="S696" t="s">
        <v>12358</v>
      </c>
      <c r="V696" t="s">
        <v>12359</v>
      </c>
      <c r="W696" t="s">
        <v>12360</v>
      </c>
      <c r="Y696" t="s">
        <v>12361</v>
      </c>
      <c r="Z696" t="s">
        <v>12362</v>
      </c>
      <c r="AB696" t="s">
        <v>12363</v>
      </c>
      <c r="AC696" t="s">
        <v>12364</v>
      </c>
      <c r="AE696" t="s">
        <v>164</v>
      </c>
      <c r="AF696" t="s">
        <v>100</v>
      </c>
      <c r="AH696" t="s">
        <v>12365</v>
      </c>
      <c r="AI696" t="s">
        <v>195</v>
      </c>
      <c r="AJ696" t="s">
        <v>740</v>
      </c>
      <c r="AK696" t="s">
        <v>155</v>
      </c>
      <c r="AQ696" t="s">
        <v>12360</v>
      </c>
      <c r="AR696" t="s">
        <v>12366</v>
      </c>
      <c r="AS696" t="s">
        <v>12367</v>
      </c>
      <c r="AV696" t="s">
        <v>12363</v>
      </c>
      <c r="AW696" t="s">
        <v>12368</v>
      </c>
      <c r="AY696" t="s">
        <v>164</v>
      </c>
      <c r="AZ696" t="s">
        <v>100</v>
      </c>
      <c r="BB696" t="s">
        <v>12365</v>
      </c>
      <c r="BC696" t="s">
        <v>12369</v>
      </c>
      <c r="BD696" t="s">
        <v>12369</v>
      </c>
      <c r="BE696" t="s">
        <v>111</v>
      </c>
      <c r="BF696" s="1" t="s">
        <v>12370</v>
      </c>
      <c r="BG696" t="s">
        <v>113</v>
      </c>
      <c r="BI696" t="s">
        <v>174</v>
      </c>
      <c r="BJ696" t="s">
        <v>115</v>
      </c>
      <c r="BK696" t="s">
        <v>155</v>
      </c>
      <c r="BL696" t="s">
        <v>12371</v>
      </c>
      <c r="BM696" t="s">
        <v>12372</v>
      </c>
      <c r="BN696" s="1" t="s">
        <v>12373</v>
      </c>
      <c r="BP696" t="s">
        <v>12374</v>
      </c>
      <c r="BQ696" s="1">
        <v>1</v>
      </c>
      <c r="BR696" s="1" t="s">
        <v>12374</v>
      </c>
      <c r="BS696" s="1" t="s">
        <v>155</v>
      </c>
      <c r="BU696" t="s">
        <v>122</v>
      </c>
      <c r="BW696" t="s">
        <v>12375</v>
      </c>
      <c r="BX696" t="s">
        <v>12376</v>
      </c>
      <c r="BY696" t="s">
        <v>12375</v>
      </c>
      <c r="BZ696" t="s">
        <v>12376</v>
      </c>
    </row>
    <row r="697" spans="1:78" ht="15.75" x14ac:dyDescent="0.5">
      <c r="A697" s="1" t="s">
        <v>148</v>
      </c>
      <c r="B697" t="s">
        <v>12377</v>
      </c>
      <c r="C697" s="1" t="s">
        <v>12378</v>
      </c>
      <c r="D697" t="s">
        <v>12379</v>
      </c>
      <c r="E697" t="s">
        <v>83</v>
      </c>
      <c r="F697" t="s">
        <v>84</v>
      </c>
      <c r="G697" s="1" t="s">
        <v>12380</v>
      </c>
      <c r="H697" t="s">
        <v>95</v>
      </c>
      <c r="I697" t="s">
        <v>87</v>
      </c>
      <c r="J697" t="s">
        <v>153</v>
      </c>
      <c r="K697" t="s">
        <v>89</v>
      </c>
      <c r="L697" s="1" t="s">
        <v>12381</v>
      </c>
      <c r="M697" t="s">
        <v>91</v>
      </c>
      <c r="N697" t="s">
        <v>155</v>
      </c>
      <c r="O697" t="s">
        <v>155</v>
      </c>
      <c r="P697" t="s">
        <v>156</v>
      </c>
      <c r="R697" t="s">
        <v>11965</v>
      </c>
      <c r="S697" t="s">
        <v>11965</v>
      </c>
      <c r="W697" t="s">
        <v>12382</v>
      </c>
      <c r="X697" t="s">
        <v>12383</v>
      </c>
      <c r="Y697" t="s">
        <v>12384</v>
      </c>
      <c r="Z697" t="s">
        <v>12385</v>
      </c>
      <c r="AA697" t="s">
        <v>12385</v>
      </c>
      <c r="AB697" t="s">
        <v>12386</v>
      </c>
      <c r="AC697" t="s">
        <v>12387</v>
      </c>
      <c r="AE697" t="s">
        <v>164</v>
      </c>
      <c r="AF697" t="s">
        <v>100</v>
      </c>
      <c r="AH697" t="s">
        <v>12388</v>
      </c>
      <c r="AI697" t="s">
        <v>102</v>
      </c>
      <c r="AJ697" t="s">
        <v>166</v>
      </c>
      <c r="AK697" t="s">
        <v>155</v>
      </c>
      <c r="AQ697" t="s">
        <v>12382</v>
      </c>
      <c r="AR697" t="s">
        <v>12383</v>
      </c>
      <c r="AS697" t="s">
        <v>12384</v>
      </c>
      <c r="AT697" t="s">
        <v>12385</v>
      </c>
      <c r="AV697" t="s">
        <v>12386</v>
      </c>
      <c r="AW697" t="s">
        <v>12387</v>
      </c>
      <c r="AY697" t="s">
        <v>164</v>
      </c>
      <c r="AZ697" t="s">
        <v>100</v>
      </c>
      <c r="BB697" t="s">
        <v>12388</v>
      </c>
      <c r="BC697" t="s">
        <v>12389</v>
      </c>
      <c r="BD697" t="s">
        <v>12389</v>
      </c>
      <c r="BE697" t="s">
        <v>111</v>
      </c>
      <c r="BF697" s="1" t="s">
        <v>12390</v>
      </c>
      <c r="BG697" t="s">
        <v>113</v>
      </c>
      <c r="BI697" t="s">
        <v>174</v>
      </c>
      <c r="BJ697" t="s">
        <v>115</v>
      </c>
      <c r="BK697" t="s">
        <v>155</v>
      </c>
      <c r="BL697" t="s">
        <v>12391</v>
      </c>
      <c r="BM697" t="s">
        <v>12392</v>
      </c>
      <c r="BN697" s="1" t="s">
        <v>12393</v>
      </c>
      <c r="BP697" t="s">
        <v>5782</v>
      </c>
      <c r="BQ697" s="1">
        <v>1</v>
      </c>
      <c r="BR697" s="1" t="s">
        <v>5782</v>
      </c>
      <c r="BS697" s="1" t="s">
        <v>155</v>
      </c>
      <c r="BU697" t="s">
        <v>122</v>
      </c>
      <c r="BW697" t="s">
        <v>12394</v>
      </c>
      <c r="BX697" t="s">
        <v>12395</v>
      </c>
      <c r="BY697" t="s">
        <v>12394</v>
      </c>
      <c r="BZ697" t="s">
        <v>12395</v>
      </c>
    </row>
    <row r="698" spans="1:78" ht="15.75" x14ac:dyDescent="0.5">
      <c r="A698" s="1" t="s">
        <v>79</v>
      </c>
      <c r="B698" t="s">
        <v>12396</v>
      </c>
      <c r="C698" s="1" t="s">
        <v>12397</v>
      </c>
      <c r="D698" t="s">
        <v>12398</v>
      </c>
      <c r="E698" t="s">
        <v>83</v>
      </c>
      <c r="F698" t="s">
        <v>84</v>
      </c>
      <c r="G698" s="1" t="s">
        <v>12399</v>
      </c>
      <c r="H698" t="s">
        <v>86</v>
      </c>
      <c r="I698" t="s">
        <v>87</v>
      </c>
      <c r="J698" t="s">
        <v>88</v>
      </c>
      <c r="K698" t="s">
        <v>89</v>
      </c>
      <c r="L698" s="1" t="s">
        <v>12400</v>
      </c>
      <c r="M698" t="s">
        <v>91</v>
      </c>
      <c r="N698" t="s">
        <v>12401</v>
      </c>
      <c r="O698" t="s">
        <v>12402</v>
      </c>
      <c r="R698" t="s">
        <v>12228</v>
      </c>
      <c r="S698" t="s">
        <v>12228</v>
      </c>
      <c r="T698" t="s">
        <v>95</v>
      </c>
      <c r="W698" t="s">
        <v>12382</v>
      </c>
      <c r="Y698" t="s">
        <v>12403</v>
      </c>
      <c r="AB698" t="s">
        <v>12386</v>
      </c>
      <c r="AC698" t="s">
        <v>12404</v>
      </c>
      <c r="AE698" t="s">
        <v>100</v>
      </c>
      <c r="AF698" t="s">
        <v>100</v>
      </c>
      <c r="AH698" t="s">
        <v>12405</v>
      </c>
      <c r="AI698" t="s">
        <v>102</v>
      </c>
      <c r="AJ698" t="s">
        <v>103</v>
      </c>
      <c r="AK698" t="s">
        <v>104</v>
      </c>
      <c r="AL698" t="s">
        <v>12329</v>
      </c>
      <c r="AM698" t="s">
        <v>9174</v>
      </c>
      <c r="AN698" t="s">
        <v>12406</v>
      </c>
      <c r="AQ698" t="s">
        <v>12382</v>
      </c>
      <c r="AR698" t="s">
        <v>12407</v>
      </c>
      <c r="AS698" t="s">
        <v>12403</v>
      </c>
      <c r="AV698" t="s">
        <v>12386</v>
      </c>
      <c r="AW698" t="s">
        <v>12404</v>
      </c>
      <c r="AX698" t="s">
        <v>109</v>
      </c>
      <c r="AY698" t="s">
        <v>100</v>
      </c>
      <c r="AZ698" t="s">
        <v>100</v>
      </c>
      <c r="BC698" t="s">
        <v>12408</v>
      </c>
      <c r="BD698" t="s">
        <v>12408</v>
      </c>
      <c r="BE698" t="s">
        <v>111</v>
      </c>
      <c r="BF698" s="1" t="s">
        <v>12409</v>
      </c>
      <c r="BG698" t="s">
        <v>113</v>
      </c>
      <c r="BI698" t="s">
        <v>114</v>
      </c>
      <c r="BJ698" t="s">
        <v>115</v>
      </c>
      <c r="BK698" t="s">
        <v>12215</v>
      </c>
      <c r="BL698" t="s">
        <v>12410</v>
      </c>
      <c r="BN698" s="1" t="s">
        <v>12411</v>
      </c>
      <c r="BO698" t="s">
        <v>12412</v>
      </c>
      <c r="BP698" t="s">
        <v>12413</v>
      </c>
      <c r="BQ698" s="1">
        <v>1</v>
      </c>
      <c r="BR698" s="1" t="s">
        <v>12413</v>
      </c>
      <c r="BS698" s="1" t="s">
        <v>102</v>
      </c>
      <c r="BU698" t="s">
        <v>122</v>
      </c>
      <c r="BW698" t="s">
        <v>12394</v>
      </c>
      <c r="BX698" t="s">
        <v>12395</v>
      </c>
      <c r="BY698" t="s">
        <v>12394</v>
      </c>
      <c r="BZ698" t="s">
        <v>12395</v>
      </c>
    </row>
    <row r="699" spans="1:78" ht="15.75" x14ac:dyDescent="0.5">
      <c r="A699" s="1" t="s">
        <v>79</v>
      </c>
      <c r="B699" t="s">
        <v>12414</v>
      </c>
      <c r="C699" s="1" t="s">
        <v>12415</v>
      </c>
      <c r="D699" t="s">
        <v>12416</v>
      </c>
      <c r="E699" t="s">
        <v>83</v>
      </c>
      <c r="F699" t="s">
        <v>84</v>
      </c>
      <c r="G699" s="1" t="s">
        <v>12417</v>
      </c>
      <c r="H699" t="s">
        <v>653</v>
      </c>
      <c r="I699" t="s">
        <v>87</v>
      </c>
      <c r="J699" t="s">
        <v>88</v>
      </c>
      <c r="K699" t="s">
        <v>89</v>
      </c>
      <c r="L699" s="1" t="s">
        <v>12418</v>
      </c>
      <c r="M699" t="s">
        <v>91</v>
      </c>
      <c r="N699" t="s">
        <v>12419</v>
      </c>
      <c r="O699" t="s">
        <v>12420</v>
      </c>
      <c r="R699" t="s">
        <v>12228</v>
      </c>
      <c r="S699" t="s">
        <v>12228</v>
      </c>
      <c r="T699" t="s">
        <v>95</v>
      </c>
      <c r="W699" t="s">
        <v>12421</v>
      </c>
      <c r="Y699" t="s">
        <v>12422</v>
      </c>
      <c r="Z699" t="s">
        <v>12423</v>
      </c>
      <c r="AB699" t="s">
        <v>12424</v>
      </c>
      <c r="AC699" t="s">
        <v>12425</v>
      </c>
      <c r="AE699" t="s">
        <v>662</v>
      </c>
      <c r="AF699" t="s">
        <v>662</v>
      </c>
      <c r="AG699" t="s">
        <v>12426</v>
      </c>
      <c r="AI699" t="s">
        <v>2887</v>
      </c>
      <c r="AJ699" t="s">
        <v>103</v>
      </c>
      <c r="AK699" t="s">
        <v>10247</v>
      </c>
      <c r="AL699" t="s">
        <v>9875</v>
      </c>
      <c r="AM699" t="s">
        <v>7660</v>
      </c>
      <c r="AN699" t="s">
        <v>12427</v>
      </c>
      <c r="AQ699" t="s">
        <v>12421</v>
      </c>
      <c r="AR699" t="s">
        <v>12428</v>
      </c>
      <c r="AS699" t="s">
        <v>12422</v>
      </c>
      <c r="AT699" t="s">
        <v>12423</v>
      </c>
      <c r="AV699" t="s">
        <v>12424</v>
      </c>
      <c r="AW699" t="s">
        <v>12425</v>
      </c>
      <c r="AX699" t="s">
        <v>667</v>
      </c>
      <c r="AY699" t="s">
        <v>662</v>
      </c>
      <c r="AZ699" t="s">
        <v>662</v>
      </c>
      <c r="BC699" t="s">
        <v>12429</v>
      </c>
      <c r="BD699" t="s">
        <v>12429</v>
      </c>
      <c r="BE699" t="s">
        <v>111</v>
      </c>
      <c r="BF699" s="1" t="s">
        <v>12430</v>
      </c>
      <c r="BG699" t="s">
        <v>113</v>
      </c>
      <c r="BI699" t="s">
        <v>114</v>
      </c>
      <c r="BJ699" t="s">
        <v>115</v>
      </c>
      <c r="BK699" t="s">
        <v>12431</v>
      </c>
      <c r="BL699" t="s">
        <v>12432</v>
      </c>
      <c r="BN699" s="1" t="s">
        <v>12433</v>
      </c>
      <c r="BO699" t="s">
        <v>12434</v>
      </c>
      <c r="BP699" t="s">
        <v>10710</v>
      </c>
      <c r="BQ699" s="1">
        <v>2</v>
      </c>
      <c r="BR699" s="1" t="s">
        <v>12435</v>
      </c>
      <c r="BS699" s="1" t="s">
        <v>2887</v>
      </c>
      <c r="BU699" t="s">
        <v>122</v>
      </c>
      <c r="BW699" t="s">
        <v>12436</v>
      </c>
      <c r="BX699" t="s">
        <v>12437</v>
      </c>
      <c r="BY699" t="s">
        <v>12436</v>
      </c>
      <c r="BZ699" t="s">
        <v>12437</v>
      </c>
    </row>
    <row r="700" spans="1:78" ht="15.75" x14ac:dyDescent="0.5">
      <c r="A700" s="1" t="s">
        <v>79</v>
      </c>
      <c r="B700" t="s">
        <v>12438</v>
      </c>
      <c r="C700" s="1" t="s">
        <v>12439</v>
      </c>
      <c r="D700" t="s">
        <v>12440</v>
      </c>
      <c r="E700" t="s">
        <v>83</v>
      </c>
      <c r="F700" t="s">
        <v>84</v>
      </c>
      <c r="G700" s="1" t="s">
        <v>12441</v>
      </c>
      <c r="H700" t="s">
        <v>474</v>
      </c>
      <c r="I700" t="s">
        <v>87</v>
      </c>
      <c r="J700" t="s">
        <v>88</v>
      </c>
      <c r="K700" t="s">
        <v>89</v>
      </c>
      <c r="L700" s="1" t="s">
        <v>12442</v>
      </c>
      <c r="M700" t="s">
        <v>91</v>
      </c>
      <c r="N700" t="s">
        <v>12443</v>
      </c>
      <c r="O700" t="s">
        <v>4601</v>
      </c>
      <c r="R700" t="s">
        <v>12228</v>
      </c>
      <c r="S700" t="s">
        <v>12228</v>
      </c>
      <c r="T700" t="s">
        <v>479</v>
      </c>
      <c r="W700" t="s">
        <v>1295</v>
      </c>
      <c r="Y700" t="s">
        <v>1296</v>
      </c>
      <c r="Z700" t="s">
        <v>1297</v>
      </c>
      <c r="AB700" t="s">
        <v>1298</v>
      </c>
      <c r="AC700" t="s">
        <v>1299</v>
      </c>
      <c r="AE700" t="s">
        <v>485</v>
      </c>
      <c r="AF700" t="s">
        <v>485</v>
      </c>
      <c r="AG700" t="s">
        <v>1300</v>
      </c>
      <c r="AI700" t="s">
        <v>487</v>
      </c>
      <c r="AJ700" t="s">
        <v>103</v>
      </c>
      <c r="AK700" t="s">
        <v>488</v>
      </c>
      <c r="AL700" t="s">
        <v>9875</v>
      </c>
      <c r="AM700" t="s">
        <v>7660</v>
      </c>
      <c r="AN700" t="s">
        <v>1301</v>
      </c>
      <c r="AQ700" t="s">
        <v>1302</v>
      </c>
      <c r="AR700" t="s">
        <v>12444</v>
      </c>
      <c r="AS700" t="s">
        <v>1304</v>
      </c>
      <c r="AT700" t="s">
        <v>1305</v>
      </c>
      <c r="AV700" t="s">
        <v>1306</v>
      </c>
      <c r="AW700" t="s">
        <v>1307</v>
      </c>
      <c r="AX700" t="s">
        <v>493</v>
      </c>
      <c r="AY700" t="s">
        <v>485</v>
      </c>
      <c r="AZ700" t="s">
        <v>485</v>
      </c>
      <c r="BC700" t="s">
        <v>12445</v>
      </c>
      <c r="BD700" t="s">
        <v>12445</v>
      </c>
      <c r="BE700" t="s">
        <v>111</v>
      </c>
      <c r="BF700" s="1" t="s">
        <v>10049</v>
      </c>
      <c r="BG700" t="s">
        <v>113</v>
      </c>
      <c r="BI700" t="s">
        <v>114</v>
      </c>
      <c r="BJ700" t="s">
        <v>115</v>
      </c>
      <c r="BK700" t="s">
        <v>1694</v>
      </c>
      <c r="BL700" t="s">
        <v>12446</v>
      </c>
      <c r="BN700" s="1" t="s">
        <v>10052</v>
      </c>
      <c r="BO700" t="s">
        <v>10053</v>
      </c>
      <c r="BP700" t="s">
        <v>12447</v>
      </c>
      <c r="BQ700" s="1">
        <v>1</v>
      </c>
      <c r="BR700" s="1" t="s">
        <v>12447</v>
      </c>
      <c r="BS700" s="1" t="s">
        <v>487</v>
      </c>
      <c r="BU700" t="s">
        <v>122</v>
      </c>
      <c r="BW700" t="s">
        <v>1315</v>
      </c>
      <c r="BX700" t="s">
        <v>1316</v>
      </c>
      <c r="BY700" t="s">
        <v>1317</v>
      </c>
      <c r="BZ700" t="s">
        <v>1316</v>
      </c>
    </row>
    <row r="701" spans="1:78" ht="15.75" x14ac:dyDescent="0.5">
      <c r="A701" s="1" t="s">
        <v>79</v>
      </c>
      <c r="B701" t="s">
        <v>12448</v>
      </c>
      <c r="C701" s="1" t="s">
        <v>12449</v>
      </c>
      <c r="D701" t="s">
        <v>12450</v>
      </c>
      <c r="E701" t="s">
        <v>83</v>
      </c>
      <c r="F701" t="s">
        <v>84</v>
      </c>
      <c r="G701" s="1" t="s">
        <v>12451</v>
      </c>
      <c r="H701" t="s">
        <v>653</v>
      </c>
      <c r="I701" t="s">
        <v>87</v>
      </c>
      <c r="J701" t="s">
        <v>88</v>
      </c>
      <c r="K701" t="s">
        <v>89</v>
      </c>
      <c r="L701" s="1" t="s">
        <v>7162</v>
      </c>
      <c r="M701" t="s">
        <v>91</v>
      </c>
      <c r="N701" t="s">
        <v>12452</v>
      </c>
      <c r="O701" t="s">
        <v>12453</v>
      </c>
      <c r="R701" t="s">
        <v>12454</v>
      </c>
      <c r="S701" t="s">
        <v>12454</v>
      </c>
      <c r="T701" t="s">
        <v>479</v>
      </c>
      <c r="W701" t="s">
        <v>12455</v>
      </c>
      <c r="Y701" t="s">
        <v>12456</v>
      </c>
      <c r="AB701" t="s">
        <v>12457</v>
      </c>
      <c r="AC701" t="s">
        <v>12458</v>
      </c>
      <c r="AE701" t="s">
        <v>662</v>
      </c>
      <c r="AF701" t="s">
        <v>662</v>
      </c>
      <c r="AG701" t="s">
        <v>12459</v>
      </c>
      <c r="AI701" t="s">
        <v>2887</v>
      </c>
      <c r="AJ701" t="s">
        <v>103</v>
      </c>
      <c r="AK701" t="s">
        <v>10247</v>
      </c>
      <c r="AL701" t="s">
        <v>9875</v>
      </c>
      <c r="AM701" t="s">
        <v>7660</v>
      </c>
      <c r="AN701" t="s">
        <v>12460</v>
      </c>
      <c r="AQ701" t="s">
        <v>12455</v>
      </c>
      <c r="AR701" t="s">
        <v>12461</v>
      </c>
      <c r="AS701" t="s">
        <v>12456</v>
      </c>
      <c r="AV701" t="s">
        <v>12457</v>
      </c>
      <c r="AW701" t="s">
        <v>12458</v>
      </c>
      <c r="AX701" t="s">
        <v>667</v>
      </c>
      <c r="AY701" t="s">
        <v>662</v>
      </c>
      <c r="AZ701" t="s">
        <v>662</v>
      </c>
      <c r="BC701" t="s">
        <v>12462</v>
      </c>
      <c r="BD701" t="s">
        <v>12462</v>
      </c>
      <c r="BE701" t="s">
        <v>111</v>
      </c>
      <c r="BF701" s="1" t="s">
        <v>12463</v>
      </c>
      <c r="BG701" t="s">
        <v>113</v>
      </c>
      <c r="BI701" t="s">
        <v>114</v>
      </c>
      <c r="BJ701" t="s">
        <v>115</v>
      </c>
      <c r="BK701" t="s">
        <v>1849</v>
      </c>
      <c r="BL701" t="s">
        <v>12464</v>
      </c>
      <c r="BN701" s="1" t="s">
        <v>12463</v>
      </c>
      <c r="BO701" t="s">
        <v>12465</v>
      </c>
      <c r="BP701" t="s">
        <v>1852</v>
      </c>
      <c r="BQ701" s="1">
        <v>1</v>
      </c>
      <c r="BR701" s="1" t="s">
        <v>1852</v>
      </c>
      <c r="BS701" s="1" t="s">
        <v>2887</v>
      </c>
      <c r="BU701" t="s">
        <v>122</v>
      </c>
      <c r="BW701" t="s">
        <v>12466</v>
      </c>
      <c r="BX701" t="s">
        <v>12467</v>
      </c>
      <c r="BY701" t="s">
        <v>12466</v>
      </c>
      <c r="BZ701" t="s">
        <v>12467</v>
      </c>
    </row>
    <row r="702" spans="1:78" ht="15.75" x14ac:dyDescent="0.5">
      <c r="A702" s="1" t="s">
        <v>79</v>
      </c>
      <c r="B702" t="s">
        <v>12468</v>
      </c>
      <c r="C702" s="1" t="s">
        <v>12469</v>
      </c>
      <c r="D702" t="s">
        <v>12470</v>
      </c>
      <c r="E702" t="s">
        <v>83</v>
      </c>
      <c r="F702" t="s">
        <v>84</v>
      </c>
      <c r="G702" s="1" t="s">
        <v>12471</v>
      </c>
      <c r="H702" t="s">
        <v>86</v>
      </c>
      <c r="I702" t="s">
        <v>87</v>
      </c>
      <c r="J702" t="s">
        <v>88</v>
      </c>
      <c r="K702" t="s">
        <v>89</v>
      </c>
      <c r="L702" s="1" t="s">
        <v>8047</v>
      </c>
      <c r="M702" t="s">
        <v>91</v>
      </c>
      <c r="N702" t="s">
        <v>8048</v>
      </c>
      <c r="O702" t="s">
        <v>2784</v>
      </c>
      <c r="R702" t="s">
        <v>12472</v>
      </c>
      <c r="S702" t="s">
        <v>12472</v>
      </c>
      <c r="T702" t="s">
        <v>95</v>
      </c>
      <c r="W702" t="s">
        <v>12473</v>
      </c>
      <c r="Y702" t="s">
        <v>12474</v>
      </c>
      <c r="AB702" t="s">
        <v>12475</v>
      </c>
      <c r="AC702" t="s">
        <v>12476</v>
      </c>
      <c r="AE702" t="s">
        <v>100</v>
      </c>
      <c r="AF702" t="s">
        <v>100</v>
      </c>
      <c r="AH702" t="s">
        <v>12477</v>
      </c>
      <c r="AI702" t="s">
        <v>102</v>
      </c>
      <c r="AJ702" t="s">
        <v>103</v>
      </c>
      <c r="AK702" t="s">
        <v>104</v>
      </c>
      <c r="AL702" t="s">
        <v>12329</v>
      </c>
      <c r="AM702" t="s">
        <v>9174</v>
      </c>
      <c r="AN702" t="s">
        <v>12478</v>
      </c>
      <c r="AQ702" t="s">
        <v>12473</v>
      </c>
      <c r="AR702" t="s">
        <v>12479</v>
      </c>
      <c r="AS702" t="s">
        <v>12474</v>
      </c>
      <c r="AV702" t="s">
        <v>12475</v>
      </c>
      <c r="AW702" t="s">
        <v>12476</v>
      </c>
      <c r="AX702" t="s">
        <v>109</v>
      </c>
      <c r="AY702" t="s">
        <v>100</v>
      </c>
      <c r="AZ702" t="s">
        <v>100</v>
      </c>
      <c r="BC702" t="s">
        <v>12480</v>
      </c>
      <c r="BD702" t="s">
        <v>12480</v>
      </c>
      <c r="BE702" t="s">
        <v>111</v>
      </c>
      <c r="BF702" s="1" t="s">
        <v>12481</v>
      </c>
      <c r="BG702" t="s">
        <v>113</v>
      </c>
      <c r="BI702" t="s">
        <v>114</v>
      </c>
      <c r="BJ702" t="s">
        <v>115</v>
      </c>
      <c r="BK702" t="s">
        <v>8061</v>
      </c>
      <c r="BL702" t="s">
        <v>12482</v>
      </c>
      <c r="BN702" s="1" t="s">
        <v>12483</v>
      </c>
      <c r="BO702" t="s">
        <v>12484</v>
      </c>
      <c r="BP702" t="s">
        <v>2580</v>
      </c>
      <c r="BQ702" s="1">
        <v>3</v>
      </c>
      <c r="BR702" s="1" t="s">
        <v>8065</v>
      </c>
      <c r="BS702" s="1" t="s">
        <v>102</v>
      </c>
      <c r="BU702" t="s">
        <v>122</v>
      </c>
      <c r="BW702" t="s">
        <v>5975</v>
      </c>
      <c r="BX702" t="s">
        <v>12485</v>
      </c>
      <c r="BY702" t="s">
        <v>5975</v>
      </c>
      <c r="BZ702" t="s">
        <v>12485</v>
      </c>
    </row>
    <row r="703" spans="1:78" ht="15.75" x14ac:dyDescent="0.5">
      <c r="A703" s="1" t="s">
        <v>79</v>
      </c>
      <c r="B703" t="s">
        <v>12486</v>
      </c>
      <c r="C703" s="1" t="s">
        <v>12487</v>
      </c>
      <c r="D703" t="s">
        <v>12488</v>
      </c>
      <c r="E703" t="s">
        <v>83</v>
      </c>
      <c r="F703" t="s">
        <v>84</v>
      </c>
      <c r="G703" s="1" t="s">
        <v>12489</v>
      </c>
      <c r="H703" t="s">
        <v>86</v>
      </c>
      <c r="I703" t="s">
        <v>87</v>
      </c>
      <c r="J703" t="s">
        <v>88</v>
      </c>
      <c r="K703" t="s">
        <v>89</v>
      </c>
      <c r="L703" s="1" t="s">
        <v>1188</v>
      </c>
      <c r="M703" t="s">
        <v>91</v>
      </c>
      <c r="N703" t="s">
        <v>1189</v>
      </c>
      <c r="O703" t="s">
        <v>1190</v>
      </c>
      <c r="R703" t="s">
        <v>12472</v>
      </c>
      <c r="S703" t="s">
        <v>12472</v>
      </c>
      <c r="T703" t="s">
        <v>95</v>
      </c>
      <c r="V703" t="s">
        <v>12490</v>
      </c>
      <c r="W703" t="s">
        <v>12491</v>
      </c>
      <c r="Y703" t="s">
        <v>12492</v>
      </c>
      <c r="AB703" t="s">
        <v>12493</v>
      </c>
      <c r="AC703" t="s">
        <v>8031</v>
      </c>
      <c r="AE703" t="s">
        <v>100</v>
      </c>
      <c r="AF703" t="s">
        <v>100</v>
      </c>
      <c r="AH703" t="s">
        <v>12494</v>
      </c>
      <c r="AI703" t="s">
        <v>195</v>
      </c>
      <c r="AJ703" t="s">
        <v>196</v>
      </c>
      <c r="AK703" t="s">
        <v>197</v>
      </c>
      <c r="AL703" t="s">
        <v>12329</v>
      </c>
      <c r="AM703" t="s">
        <v>9174</v>
      </c>
      <c r="AN703" t="s">
        <v>12495</v>
      </c>
      <c r="AQ703" t="s">
        <v>12491</v>
      </c>
      <c r="AR703" t="s">
        <v>12496</v>
      </c>
      <c r="AS703" t="s">
        <v>12497</v>
      </c>
      <c r="AV703" t="s">
        <v>12493</v>
      </c>
      <c r="AW703" t="s">
        <v>1098</v>
      </c>
      <c r="AX703" t="s">
        <v>109</v>
      </c>
      <c r="AY703" t="s">
        <v>100</v>
      </c>
      <c r="AZ703" t="s">
        <v>100</v>
      </c>
      <c r="BC703" t="s">
        <v>12498</v>
      </c>
      <c r="BD703" t="s">
        <v>12498</v>
      </c>
      <c r="BE703" t="s">
        <v>111</v>
      </c>
      <c r="BF703" s="1" t="s">
        <v>12214</v>
      </c>
      <c r="BG703" t="s">
        <v>113</v>
      </c>
      <c r="BI703" t="s">
        <v>114</v>
      </c>
      <c r="BJ703" t="s">
        <v>115</v>
      </c>
      <c r="BK703" t="s">
        <v>1204</v>
      </c>
      <c r="BL703" t="s">
        <v>12499</v>
      </c>
      <c r="BN703" s="1" t="s">
        <v>12217</v>
      </c>
      <c r="BO703" t="s">
        <v>12218</v>
      </c>
      <c r="BP703" t="s">
        <v>144</v>
      </c>
      <c r="BQ703" s="1">
        <v>1</v>
      </c>
      <c r="BR703" s="1" t="s">
        <v>144</v>
      </c>
      <c r="BS703" s="1" t="s">
        <v>195</v>
      </c>
      <c r="BU703" t="s">
        <v>122</v>
      </c>
      <c r="BW703" t="s">
        <v>12500</v>
      </c>
      <c r="BX703" t="s">
        <v>12501</v>
      </c>
      <c r="BY703" t="s">
        <v>12500</v>
      </c>
      <c r="BZ703" t="s">
        <v>12501</v>
      </c>
    </row>
    <row r="704" spans="1:78" ht="15.75" x14ac:dyDescent="0.5">
      <c r="A704" s="1" t="s">
        <v>79</v>
      </c>
      <c r="B704" t="s">
        <v>12502</v>
      </c>
      <c r="C704" s="1" t="s">
        <v>12503</v>
      </c>
      <c r="D704" t="s">
        <v>12504</v>
      </c>
      <c r="E704" t="s">
        <v>83</v>
      </c>
      <c r="F704" t="s">
        <v>84</v>
      </c>
      <c r="G704" s="1" t="s">
        <v>12505</v>
      </c>
      <c r="H704" t="s">
        <v>86</v>
      </c>
      <c r="I704" t="s">
        <v>87</v>
      </c>
      <c r="J704" t="s">
        <v>88</v>
      </c>
      <c r="K704" t="s">
        <v>89</v>
      </c>
      <c r="L704" s="1" t="s">
        <v>1990</v>
      </c>
      <c r="M704" t="s">
        <v>91</v>
      </c>
      <c r="N704" t="s">
        <v>1991</v>
      </c>
      <c r="O704" t="s">
        <v>1992</v>
      </c>
      <c r="R704" t="s">
        <v>12472</v>
      </c>
      <c r="S704" t="s">
        <v>12472</v>
      </c>
      <c r="T704" t="s">
        <v>95</v>
      </c>
      <c r="V704" t="s">
        <v>12506</v>
      </c>
      <c r="W704" t="s">
        <v>12507</v>
      </c>
      <c r="Y704" t="s">
        <v>12508</v>
      </c>
      <c r="AB704" t="s">
        <v>12509</v>
      </c>
      <c r="AC704" t="s">
        <v>12510</v>
      </c>
      <c r="AE704" t="s">
        <v>100</v>
      </c>
      <c r="AF704" t="s">
        <v>100</v>
      </c>
      <c r="AH704" t="s">
        <v>12511</v>
      </c>
      <c r="AI704" t="s">
        <v>195</v>
      </c>
      <c r="AJ704" t="s">
        <v>196</v>
      </c>
      <c r="AK704" t="s">
        <v>197</v>
      </c>
      <c r="AL704" t="s">
        <v>12329</v>
      </c>
      <c r="AM704" t="s">
        <v>9174</v>
      </c>
      <c r="AN704" t="s">
        <v>12512</v>
      </c>
      <c r="AQ704" t="s">
        <v>12507</v>
      </c>
      <c r="AR704" t="s">
        <v>12513</v>
      </c>
      <c r="AS704" t="s">
        <v>12514</v>
      </c>
      <c r="AV704" t="s">
        <v>12509</v>
      </c>
      <c r="AW704" t="s">
        <v>12515</v>
      </c>
      <c r="AX704" t="s">
        <v>109</v>
      </c>
      <c r="AY704" t="s">
        <v>100</v>
      </c>
      <c r="AZ704" t="s">
        <v>100</v>
      </c>
      <c r="BC704" t="s">
        <v>12516</v>
      </c>
      <c r="BD704" t="s">
        <v>12516</v>
      </c>
      <c r="BE704" t="s">
        <v>111</v>
      </c>
      <c r="BF704" s="1" t="s">
        <v>3730</v>
      </c>
      <c r="BG704" t="s">
        <v>113</v>
      </c>
      <c r="BI704" t="s">
        <v>114</v>
      </c>
      <c r="BJ704" t="s">
        <v>115</v>
      </c>
      <c r="BK704" t="s">
        <v>2005</v>
      </c>
      <c r="BL704" t="s">
        <v>10336</v>
      </c>
      <c r="BN704" s="1" t="s">
        <v>3733</v>
      </c>
      <c r="BO704" t="s">
        <v>3734</v>
      </c>
      <c r="BP704" t="s">
        <v>2009</v>
      </c>
      <c r="BQ704" s="1">
        <v>1</v>
      </c>
      <c r="BR704" s="1" t="s">
        <v>2009</v>
      </c>
      <c r="BS704" s="1" t="s">
        <v>195</v>
      </c>
      <c r="BU704" t="s">
        <v>122</v>
      </c>
      <c r="BW704" t="s">
        <v>10584</v>
      </c>
      <c r="BX704" t="s">
        <v>12517</v>
      </c>
      <c r="BY704" t="s">
        <v>10584</v>
      </c>
      <c r="BZ704" t="s">
        <v>12517</v>
      </c>
    </row>
    <row r="705" spans="1:78" ht="15.75" x14ac:dyDescent="0.5">
      <c r="A705" s="1" t="s">
        <v>79</v>
      </c>
      <c r="B705" t="s">
        <v>12518</v>
      </c>
      <c r="C705" s="1" t="s">
        <v>12519</v>
      </c>
      <c r="D705" t="s">
        <v>12520</v>
      </c>
      <c r="E705" t="s">
        <v>83</v>
      </c>
      <c r="F705" t="s">
        <v>84</v>
      </c>
      <c r="G705" s="1" t="s">
        <v>12521</v>
      </c>
      <c r="H705" t="s">
        <v>86</v>
      </c>
      <c r="I705" t="s">
        <v>87</v>
      </c>
      <c r="J705" t="s">
        <v>88</v>
      </c>
      <c r="K705" t="s">
        <v>89</v>
      </c>
      <c r="L705" s="1" t="s">
        <v>4449</v>
      </c>
      <c r="M705" t="s">
        <v>91</v>
      </c>
      <c r="N705" t="s">
        <v>4450</v>
      </c>
      <c r="O705" t="s">
        <v>4451</v>
      </c>
      <c r="R705" t="s">
        <v>12472</v>
      </c>
      <c r="S705" t="s">
        <v>12472</v>
      </c>
      <c r="T705" t="s">
        <v>95</v>
      </c>
      <c r="V705" t="s">
        <v>12522</v>
      </c>
      <c r="W705" t="s">
        <v>12523</v>
      </c>
      <c r="Y705" t="s">
        <v>12524</v>
      </c>
      <c r="AB705" t="s">
        <v>12525</v>
      </c>
      <c r="AC705" t="s">
        <v>12526</v>
      </c>
      <c r="AE705" t="s">
        <v>100</v>
      </c>
      <c r="AF705" t="s">
        <v>100</v>
      </c>
      <c r="AH705" t="s">
        <v>12527</v>
      </c>
      <c r="AI705" t="s">
        <v>102</v>
      </c>
      <c r="AJ705" t="s">
        <v>103</v>
      </c>
      <c r="AK705" t="s">
        <v>104</v>
      </c>
      <c r="AL705" t="s">
        <v>12329</v>
      </c>
      <c r="AM705" t="s">
        <v>9174</v>
      </c>
      <c r="AN705" t="s">
        <v>12528</v>
      </c>
      <c r="AP705" t="s">
        <v>12522</v>
      </c>
      <c r="AQ705" t="s">
        <v>12523</v>
      </c>
      <c r="AR705" t="s">
        <v>12529</v>
      </c>
      <c r="AS705" t="s">
        <v>12524</v>
      </c>
      <c r="AV705" t="s">
        <v>12525</v>
      </c>
      <c r="AW705" t="s">
        <v>12526</v>
      </c>
      <c r="AX705" t="s">
        <v>109</v>
      </c>
      <c r="AY705" t="s">
        <v>100</v>
      </c>
      <c r="AZ705" t="s">
        <v>100</v>
      </c>
      <c r="BC705" t="s">
        <v>12530</v>
      </c>
      <c r="BD705" t="s">
        <v>12530</v>
      </c>
      <c r="BE705" t="s">
        <v>111</v>
      </c>
      <c r="BF705" s="1" t="s">
        <v>2029</v>
      </c>
      <c r="BG705" t="s">
        <v>113</v>
      </c>
      <c r="BI705" t="s">
        <v>114</v>
      </c>
      <c r="BJ705" t="s">
        <v>115</v>
      </c>
      <c r="BK705" t="s">
        <v>2030</v>
      </c>
      <c r="BL705" t="s">
        <v>2031</v>
      </c>
      <c r="BN705" s="1" t="s">
        <v>2032</v>
      </c>
      <c r="BO705" t="s">
        <v>2033</v>
      </c>
      <c r="BP705" t="s">
        <v>981</v>
      </c>
      <c r="BQ705" s="1">
        <v>1</v>
      </c>
      <c r="BR705" s="1" t="s">
        <v>981</v>
      </c>
      <c r="BS705" s="1" t="s">
        <v>102</v>
      </c>
      <c r="BU705" t="s">
        <v>122</v>
      </c>
      <c r="BW705" t="s">
        <v>12531</v>
      </c>
      <c r="BX705" t="s">
        <v>12532</v>
      </c>
      <c r="BY705" t="s">
        <v>12531</v>
      </c>
      <c r="BZ705" t="s">
        <v>12532</v>
      </c>
    </row>
    <row r="706" spans="1:78" ht="15.75" x14ac:dyDescent="0.5">
      <c r="A706" s="1" t="s">
        <v>79</v>
      </c>
      <c r="B706" t="s">
        <v>12533</v>
      </c>
      <c r="C706" s="1" t="s">
        <v>12534</v>
      </c>
      <c r="D706" t="s">
        <v>12535</v>
      </c>
      <c r="E706" t="s">
        <v>83</v>
      </c>
      <c r="F706" t="s">
        <v>84</v>
      </c>
      <c r="G706" s="1" t="s">
        <v>12536</v>
      </c>
      <c r="H706" t="s">
        <v>86</v>
      </c>
      <c r="I706" t="s">
        <v>87</v>
      </c>
      <c r="J706" t="s">
        <v>88</v>
      </c>
      <c r="K706" t="s">
        <v>89</v>
      </c>
      <c r="L706" s="1" t="s">
        <v>12537</v>
      </c>
      <c r="M706" t="s">
        <v>91</v>
      </c>
      <c r="N706" t="s">
        <v>12538</v>
      </c>
      <c r="O706" t="s">
        <v>12539</v>
      </c>
      <c r="R706" t="s">
        <v>12472</v>
      </c>
      <c r="S706" t="s">
        <v>12472</v>
      </c>
      <c r="T706" t="s">
        <v>95</v>
      </c>
      <c r="W706" t="s">
        <v>12540</v>
      </c>
      <c r="Y706" t="s">
        <v>12541</v>
      </c>
      <c r="AB706" t="s">
        <v>12542</v>
      </c>
      <c r="AC706" t="s">
        <v>12543</v>
      </c>
      <c r="AE706" t="s">
        <v>100</v>
      </c>
      <c r="AF706" t="s">
        <v>100</v>
      </c>
      <c r="AH706" t="s">
        <v>12544</v>
      </c>
      <c r="AI706" t="s">
        <v>102</v>
      </c>
      <c r="AJ706" t="s">
        <v>103</v>
      </c>
      <c r="AK706" t="s">
        <v>104</v>
      </c>
      <c r="AL706" t="s">
        <v>12329</v>
      </c>
      <c r="AM706" t="s">
        <v>9174</v>
      </c>
      <c r="AN706" t="s">
        <v>12545</v>
      </c>
      <c r="AQ706" t="s">
        <v>12540</v>
      </c>
      <c r="AR706" t="s">
        <v>12546</v>
      </c>
      <c r="AS706" t="s">
        <v>12541</v>
      </c>
      <c r="AV706" t="s">
        <v>12542</v>
      </c>
      <c r="AW706" t="s">
        <v>12543</v>
      </c>
      <c r="AX706" t="s">
        <v>109</v>
      </c>
      <c r="AY706" t="s">
        <v>100</v>
      </c>
      <c r="AZ706" t="s">
        <v>100</v>
      </c>
      <c r="BC706" t="s">
        <v>12547</v>
      </c>
      <c r="BD706" t="s">
        <v>12547</v>
      </c>
      <c r="BE706" t="s">
        <v>111</v>
      </c>
      <c r="BF706" s="1" t="s">
        <v>12548</v>
      </c>
      <c r="BG706" t="s">
        <v>113</v>
      </c>
      <c r="BI706" t="s">
        <v>114</v>
      </c>
      <c r="BJ706" t="s">
        <v>115</v>
      </c>
      <c r="BK706" t="s">
        <v>12549</v>
      </c>
      <c r="BL706" t="s">
        <v>12550</v>
      </c>
      <c r="BN706" s="1" t="s">
        <v>12551</v>
      </c>
      <c r="BO706" t="s">
        <v>12552</v>
      </c>
      <c r="BP706" t="s">
        <v>12553</v>
      </c>
      <c r="BQ706" s="1">
        <v>7</v>
      </c>
      <c r="BR706" s="1" t="s">
        <v>12554</v>
      </c>
      <c r="BS706" s="1" t="s">
        <v>102</v>
      </c>
      <c r="BU706" t="s">
        <v>122</v>
      </c>
      <c r="BW706" t="s">
        <v>12555</v>
      </c>
      <c r="BX706" t="s">
        <v>12556</v>
      </c>
      <c r="BY706" t="s">
        <v>12555</v>
      </c>
      <c r="BZ706" t="s">
        <v>12556</v>
      </c>
    </row>
    <row r="707" spans="1:78" ht="15.75" x14ac:dyDescent="0.5">
      <c r="A707" s="1" t="s">
        <v>148</v>
      </c>
      <c r="B707" t="s">
        <v>12557</v>
      </c>
      <c r="C707" s="1" t="s">
        <v>12558</v>
      </c>
      <c r="D707" t="s">
        <v>12559</v>
      </c>
      <c r="E707" t="s">
        <v>83</v>
      </c>
      <c r="F707" t="s">
        <v>84</v>
      </c>
      <c r="G707" s="1" t="s">
        <v>12560</v>
      </c>
      <c r="H707" t="s">
        <v>95</v>
      </c>
      <c r="I707" t="s">
        <v>87</v>
      </c>
      <c r="J707" t="s">
        <v>153</v>
      </c>
      <c r="K707" t="s">
        <v>89</v>
      </c>
      <c r="L707" s="1" t="s">
        <v>5412</v>
      </c>
      <c r="M707" t="s">
        <v>91</v>
      </c>
      <c r="N707" t="s">
        <v>155</v>
      </c>
      <c r="O707" t="s">
        <v>155</v>
      </c>
      <c r="P707" t="s">
        <v>156</v>
      </c>
      <c r="R707" t="s">
        <v>12561</v>
      </c>
      <c r="S707" t="s">
        <v>12561</v>
      </c>
      <c r="W707" t="s">
        <v>12562</v>
      </c>
      <c r="X707" t="s">
        <v>12563</v>
      </c>
      <c r="Y707" t="s">
        <v>12564</v>
      </c>
      <c r="AB707" t="s">
        <v>12565</v>
      </c>
      <c r="AC707" t="s">
        <v>12566</v>
      </c>
      <c r="AE707" t="s">
        <v>164</v>
      </c>
      <c r="AF707" t="s">
        <v>100</v>
      </c>
      <c r="AH707" t="s">
        <v>12567</v>
      </c>
      <c r="AI707" t="s">
        <v>155</v>
      </c>
      <c r="AJ707" t="s">
        <v>166</v>
      </c>
      <c r="AK707" t="s">
        <v>155</v>
      </c>
      <c r="AQ707" t="s">
        <v>12562</v>
      </c>
      <c r="AR707" t="s">
        <v>12563</v>
      </c>
      <c r="AS707" t="s">
        <v>12564</v>
      </c>
      <c r="AV707" t="s">
        <v>12565</v>
      </c>
      <c r="AW707" t="s">
        <v>12566</v>
      </c>
      <c r="AY707" t="s">
        <v>164</v>
      </c>
      <c r="AZ707" t="s">
        <v>100</v>
      </c>
      <c r="BB707" t="s">
        <v>12567</v>
      </c>
      <c r="BC707" t="s">
        <v>12568</v>
      </c>
      <c r="BD707" t="s">
        <v>12568</v>
      </c>
      <c r="BE707" t="s">
        <v>111</v>
      </c>
      <c r="BF707" s="1" t="s">
        <v>12569</v>
      </c>
      <c r="BG707" t="s">
        <v>113</v>
      </c>
      <c r="BI707" t="s">
        <v>174</v>
      </c>
      <c r="BJ707" t="s">
        <v>115</v>
      </c>
      <c r="BK707" t="s">
        <v>155</v>
      </c>
      <c r="BL707" t="s">
        <v>12570</v>
      </c>
      <c r="BM707" t="s">
        <v>12571</v>
      </c>
      <c r="BN707" s="1" t="s">
        <v>12572</v>
      </c>
      <c r="BP707" t="s">
        <v>2347</v>
      </c>
      <c r="BQ707" s="1">
        <v>2</v>
      </c>
      <c r="BR707" s="1" t="s">
        <v>5412</v>
      </c>
      <c r="BS707" s="1" t="s">
        <v>155</v>
      </c>
      <c r="BU707" t="s">
        <v>122</v>
      </c>
      <c r="BW707" t="s">
        <v>9494</v>
      </c>
      <c r="BX707" t="s">
        <v>12573</v>
      </c>
      <c r="BY707" t="s">
        <v>9494</v>
      </c>
      <c r="BZ707" t="s">
        <v>12573</v>
      </c>
    </row>
    <row r="708" spans="1:78" ht="15.75" x14ac:dyDescent="0.5">
      <c r="A708" s="1" t="s">
        <v>148</v>
      </c>
      <c r="B708" t="s">
        <v>12574</v>
      </c>
      <c r="C708" s="1" t="s">
        <v>12575</v>
      </c>
      <c r="D708" t="s">
        <v>12576</v>
      </c>
      <c r="E708" t="s">
        <v>83</v>
      </c>
      <c r="F708" t="s">
        <v>84</v>
      </c>
      <c r="G708" s="1" t="s">
        <v>12577</v>
      </c>
      <c r="H708" t="s">
        <v>95</v>
      </c>
      <c r="I708" t="s">
        <v>87</v>
      </c>
      <c r="J708" t="s">
        <v>153</v>
      </c>
      <c r="K708" t="s">
        <v>89</v>
      </c>
      <c r="L708" s="1" t="s">
        <v>12578</v>
      </c>
      <c r="M708" t="s">
        <v>91</v>
      </c>
      <c r="N708" t="s">
        <v>155</v>
      </c>
      <c r="O708" t="s">
        <v>155</v>
      </c>
      <c r="P708" t="s">
        <v>156</v>
      </c>
      <c r="R708" t="s">
        <v>12579</v>
      </c>
      <c r="S708" t="s">
        <v>12579</v>
      </c>
      <c r="W708" t="s">
        <v>12580</v>
      </c>
      <c r="X708" t="s">
        <v>12581</v>
      </c>
      <c r="Y708" t="s">
        <v>12582</v>
      </c>
      <c r="AB708" t="s">
        <v>12583</v>
      </c>
      <c r="AC708" t="s">
        <v>12584</v>
      </c>
      <c r="AE708" t="s">
        <v>164</v>
      </c>
      <c r="AF708" t="s">
        <v>100</v>
      </c>
      <c r="AH708" t="s">
        <v>12585</v>
      </c>
      <c r="AI708" t="s">
        <v>155</v>
      </c>
      <c r="AJ708" t="s">
        <v>166</v>
      </c>
      <c r="AK708" t="s">
        <v>155</v>
      </c>
      <c r="AQ708" t="s">
        <v>12580</v>
      </c>
      <c r="AR708" t="s">
        <v>12581</v>
      </c>
      <c r="AS708" t="s">
        <v>12582</v>
      </c>
      <c r="AV708" t="s">
        <v>12583</v>
      </c>
      <c r="AW708" t="s">
        <v>12584</v>
      </c>
      <c r="AY708" t="s">
        <v>164</v>
      </c>
      <c r="AZ708" t="s">
        <v>100</v>
      </c>
      <c r="BB708" t="s">
        <v>12585</v>
      </c>
      <c r="BC708" t="s">
        <v>12586</v>
      </c>
      <c r="BD708" t="s">
        <v>12586</v>
      </c>
      <c r="BE708" t="s">
        <v>111</v>
      </c>
      <c r="BF708" s="1" t="s">
        <v>6170</v>
      </c>
      <c r="BG708" t="s">
        <v>113</v>
      </c>
      <c r="BI708" t="s">
        <v>174</v>
      </c>
      <c r="BJ708" t="s">
        <v>115</v>
      </c>
      <c r="BK708" t="s">
        <v>155</v>
      </c>
      <c r="BL708" t="s">
        <v>12587</v>
      </c>
      <c r="BM708" t="s">
        <v>8479</v>
      </c>
      <c r="BN708" s="1" t="s">
        <v>6172</v>
      </c>
      <c r="BP708" t="s">
        <v>12588</v>
      </c>
      <c r="BQ708" s="1">
        <v>1</v>
      </c>
      <c r="BR708" s="1" t="s">
        <v>12588</v>
      </c>
      <c r="BS708" s="1" t="s">
        <v>155</v>
      </c>
      <c r="BU708" t="s">
        <v>122</v>
      </c>
      <c r="BW708" t="s">
        <v>9738</v>
      </c>
      <c r="BX708" t="s">
        <v>12589</v>
      </c>
      <c r="BY708" t="s">
        <v>9738</v>
      </c>
      <c r="BZ708" t="s">
        <v>12589</v>
      </c>
    </row>
    <row r="709" spans="1:78" ht="15.75" x14ac:dyDescent="0.5">
      <c r="A709" s="1" t="s">
        <v>148</v>
      </c>
      <c r="B709" t="s">
        <v>12574</v>
      </c>
      <c r="C709" s="1" t="s">
        <v>12575</v>
      </c>
      <c r="D709" t="s">
        <v>12576</v>
      </c>
      <c r="E709" t="s">
        <v>83</v>
      </c>
      <c r="F709" t="s">
        <v>84</v>
      </c>
      <c r="G709" s="1" t="s">
        <v>12577</v>
      </c>
      <c r="H709" t="s">
        <v>95</v>
      </c>
      <c r="I709" t="s">
        <v>87</v>
      </c>
      <c r="J709" t="s">
        <v>153</v>
      </c>
      <c r="K709" t="s">
        <v>89</v>
      </c>
      <c r="L709" s="1" t="s">
        <v>12578</v>
      </c>
      <c r="M709" t="s">
        <v>91</v>
      </c>
      <c r="N709" t="s">
        <v>155</v>
      </c>
      <c r="O709" t="s">
        <v>155</v>
      </c>
      <c r="P709" t="s">
        <v>156</v>
      </c>
      <c r="R709" t="s">
        <v>12579</v>
      </c>
      <c r="S709" t="s">
        <v>12579</v>
      </c>
      <c r="W709" t="s">
        <v>12580</v>
      </c>
      <c r="X709" t="s">
        <v>12581</v>
      </c>
      <c r="Y709" t="s">
        <v>12582</v>
      </c>
      <c r="AB709" t="s">
        <v>12583</v>
      </c>
      <c r="AC709" t="s">
        <v>12584</v>
      </c>
      <c r="AE709" t="s">
        <v>164</v>
      </c>
      <c r="AF709" t="s">
        <v>100</v>
      </c>
      <c r="AH709" t="s">
        <v>12585</v>
      </c>
      <c r="AI709" t="s">
        <v>155</v>
      </c>
      <c r="AJ709" t="s">
        <v>166</v>
      </c>
      <c r="AK709" t="s">
        <v>155</v>
      </c>
      <c r="AQ709" t="s">
        <v>12580</v>
      </c>
      <c r="AR709" t="s">
        <v>12581</v>
      </c>
      <c r="AS709" t="s">
        <v>12582</v>
      </c>
      <c r="AV709" t="s">
        <v>12583</v>
      </c>
      <c r="AW709" t="s">
        <v>12584</v>
      </c>
      <c r="AY709" t="s">
        <v>164</v>
      </c>
      <c r="AZ709" t="s">
        <v>100</v>
      </c>
      <c r="BB709" t="s">
        <v>12585</v>
      </c>
      <c r="BC709" t="s">
        <v>12586</v>
      </c>
      <c r="BD709" t="s">
        <v>12586</v>
      </c>
      <c r="BE709" t="s">
        <v>111</v>
      </c>
      <c r="BF709" s="1" t="s">
        <v>5952</v>
      </c>
      <c r="BG709" t="s">
        <v>113</v>
      </c>
      <c r="BI709" t="s">
        <v>174</v>
      </c>
      <c r="BJ709" t="s">
        <v>115</v>
      </c>
      <c r="BK709" t="s">
        <v>155</v>
      </c>
      <c r="BL709" t="s">
        <v>5953</v>
      </c>
      <c r="BM709" t="s">
        <v>8479</v>
      </c>
      <c r="BN709" s="1" t="s">
        <v>5954</v>
      </c>
      <c r="BP709" t="s">
        <v>12588</v>
      </c>
      <c r="BQ709" s="1">
        <v>1</v>
      </c>
      <c r="BR709" s="1" t="s">
        <v>12588</v>
      </c>
      <c r="BS709" s="1" t="s">
        <v>155</v>
      </c>
      <c r="BU709" t="s">
        <v>122</v>
      </c>
      <c r="BW709" t="s">
        <v>9738</v>
      </c>
      <c r="BX709" t="s">
        <v>12589</v>
      </c>
      <c r="BY709" t="s">
        <v>9738</v>
      </c>
      <c r="BZ709" t="s">
        <v>12589</v>
      </c>
    </row>
    <row r="710" spans="1:78" ht="15.75" x14ac:dyDescent="0.5">
      <c r="A710" s="1" t="s">
        <v>148</v>
      </c>
      <c r="B710" t="s">
        <v>12574</v>
      </c>
      <c r="C710" s="1" t="s">
        <v>12575</v>
      </c>
      <c r="D710" t="s">
        <v>12576</v>
      </c>
      <c r="E710" t="s">
        <v>83</v>
      </c>
      <c r="F710" t="s">
        <v>84</v>
      </c>
      <c r="G710" s="1" t="s">
        <v>12577</v>
      </c>
      <c r="H710" t="s">
        <v>95</v>
      </c>
      <c r="I710" t="s">
        <v>87</v>
      </c>
      <c r="J710" t="s">
        <v>153</v>
      </c>
      <c r="K710" t="s">
        <v>89</v>
      </c>
      <c r="L710" s="1" t="s">
        <v>12578</v>
      </c>
      <c r="M710" t="s">
        <v>91</v>
      </c>
      <c r="N710" t="s">
        <v>155</v>
      </c>
      <c r="O710" t="s">
        <v>155</v>
      </c>
      <c r="P710" t="s">
        <v>156</v>
      </c>
      <c r="R710" t="s">
        <v>12579</v>
      </c>
      <c r="S710" t="s">
        <v>12579</v>
      </c>
      <c r="W710" t="s">
        <v>12580</v>
      </c>
      <c r="X710" t="s">
        <v>12581</v>
      </c>
      <c r="Y710" t="s">
        <v>12582</v>
      </c>
      <c r="AB710" t="s">
        <v>12583</v>
      </c>
      <c r="AC710" t="s">
        <v>12584</v>
      </c>
      <c r="AE710" t="s">
        <v>164</v>
      </c>
      <c r="AF710" t="s">
        <v>100</v>
      </c>
      <c r="AH710" t="s">
        <v>12585</v>
      </c>
      <c r="AI710" t="s">
        <v>155</v>
      </c>
      <c r="AJ710" t="s">
        <v>166</v>
      </c>
      <c r="AK710" t="s">
        <v>155</v>
      </c>
      <c r="AQ710" t="s">
        <v>12580</v>
      </c>
      <c r="AR710" t="s">
        <v>12581</v>
      </c>
      <c r="AS710" t="s">
        <v>12582</v>
      </c>
      <c r="AV710" t="s">
        <v>12583</v>
      </c>
      <c r="AW710" t="s">
        <v>12584</v>
      </c>
      <c r="AY710" t="s">
        <v>164</v>
      </c>
      <c r="AZ710" t="s">
        <v>100</v>
      </c>
      <c r="BB710" t="s">
        <v>12585</v>
      </c>
      <c r="BC710" t="s">
        <v>12586</v>
      </c>
      <c r="BD710" t="s">
        <v>12586</v>
      </c>
      <c r="BE710" t="s">
        <v>111</v>
      </c>
      <c r="BF710" s="1" t="s">
        <v>9365</v>
      </c>
      <c r="BG710" t="s">
        <v>113</v>
      </c>
      <c r="BI710" t="s">
        <v>174</v>
      </c>
      <c r="BJ710" t="s">
        <v>115</v>
      </c>
      <c r="BK710" t="s">
        <v>155</v>
      </c>
      <c r="BL710" t="s">
        <v>9366</v>
      </c>
      <c r="BM710" t="s">
        <v>8479</v>
      </c>
      <c r="BN710" s="1" t="s">
        <v>9367</v>
      </c>
      <c r="BP710" t="s">
        <v>12588</v>
      </c>
      <c r="BQ710" s="1">
        <v>1</v>
      </c>
      <c r="BR710" s="1" t="s">
        <v>12588</v>
      </c>
      <c r="BS710" s="1" t="s">
        <v>155</v>
      </c>
      <c r="BU710" t="s">
        <v>122</v>
      </c>
      <c r="BW710" t="s">
        <v>9738</v>
      </c>
      <c r="BX710" t="s">
        <v>12589</v>
      </c>
      <c r="BY710" t="s">
        <v>9738</v>
      </c>
      <c r="BZ710" t="s">
        <v>12589</v>
      </c>
    </row>
    <row r="711" spans="1:78" ht="15.75" x14ac:dyDescent="0.5">
      <c r="A711" s="1" t="s">
        <v>148</v>
      </c>
      <c r="B711" t="s">
        <v>12574</v>
      </c>
      <c r="C711" s="1" t="s">
        <v>12575</v>
      </c>
      <c r="D711" t="s">
        <v>12576</v>
      </c>
      <c r="E711" t="s">
        <v>83</v>
      </c>
      <c r="F711" t="s">
        <v>84</v>
      </c>
      <c r="G711" s="1" t="s">
        <v>12577</v>
      </c>
      <c r="H711" t="s">
        <v>95</v>
      </c>
      <c r="I711" t="s">
        <v>87</v>
      </c>
      <c r="J711" t="s">
        <v>153</v>
      </c>
      <c r="K711" t="s">
        <v>89</v>
      </c>
      <c r="L711" s="1" t="s">
        <v>12578</v>
      </c>
      <c r="M711" t="s">
        <v>91</v>
      </c>
      <c r="N711" t="s">
        <v>155</v>
      </c>
      <c r="O711" t="s">
        <v>155</v>
      </c>
      <c r="P711" t="s">
        <v>156</v>
      </c>
      <c r="R711" t="s">
        <v>12579</v>
      </c>
      <c r="S711" t="s">
        <v>12579</v>
      </c>
      <c r="W711" t="s">
        <v>12580</v>
      </c>
      <c r="X711" t="s">
        <v>12581</v>
      </c>
      <c r="Y711" t="s">
        <v>12582</v>
      </c>
      <c r="AB711" t="s">
        <v>12583</v>
      </c>
      <c r="AC711" t="s">
        <v>12584</v>
      </c>
      <c r="AE711" t="s">
        <v>164</v>
      </c>
      <c r="AF711" t="s">
        <v>100</v>
      </c>
      <c r="AH711" t="s">
        <v>12585</v>
      </c>
      <c r="AI711" t="s">
        <v>155</v>
      </c>
      <c r="AJ711" t="s">
        <v>166</v>
      </c>
      <c r="AK711" t="s">
        <v>155</v>
      </c>
      <c r="AQ711" t="s">
        <v>12580</v>
      </c>
      <c r="AR711" t="s">
        <v>12581</v>
      </c>
      <c r="AS711" t="s">
        <v>12582</v>
      </c>
      <c r="AV711" t="s">
        <v>12583</v>
      </c>
      <c r="AW711" t="s">
        <v>12584</v>
      </c>
      <c r="AY711" t="s">
        <v>164</v>
      </c>
      <c r="AZ711" t="s">
        <v>100</v>
      </c>
      <c r="BB711" t="s">
        <v>12585</v>
      </c>
      <c r="BC711" t="s">
        <v>12586</v>
      </c>
      <c r="BD711" t="s">
        <v>12586</v>
      </c>
      <c r="BE711" t="s">
        <v>111</v>
      </c>
      <c r="BF711" s="1" t="s">
        <v>12590</v>
      </c>
      <c r="BG711" t="s">
        <v>113</v>
      </c>
      <c r="BI711" t="s">
        <v>174</v>
      </c>
      <c r="BJ711" t="s">
        <v>115</v>
      </c>
      <c r="BK711" t="s">
        <v>155</v>
      </c>
      <c r="BL711" t="s">
        <v>12591</v>
      </c>
      <c r="BM711" t="s">
        <v>8479</v>
      </c>
      <c r="BN711" s="1" t="s">
        <v>12592</v>
      </c>
      <c r="BP711" t="s">
        <v>12588</v>
      </c>
      <c r="BQ711" s="1">
        <v>1</v>
      </c>
      <c r="BR711" s="1" t="s">
        <v>12588</v>
      </c>
      <c r="BS711" s="1" t="s">
        <v>155</v>
      </c>
      <c r="BU711" t="s">
        <v>122</v>
      </c>
      <c r="BW711" t="s">
        <v>9738</v>
      </c>
      <c r="BX711" t="s">
        <v>12589</v>
      </c>
      <c r="BY711" t="s">
        <v>9738</v>
      </c>
      <c r="BZ711" t="s">
        <v>12589</v>
      </c>
    </row>
    <row r="712" spans="1:78" ht="15.75" x14ac:dyDescent="0.5">
      <c r="A712" s="1" t="s">
        <v>148</v>
      </c>
      <c r="B712" t="s">
        <v>12574</v>
      </c>
      <c r="C712" s="1" t="s">
        <v>12575</v>
      </c>
      <c r="D712" t="s">
        <v>12576</v>
      </c>
      <c r="E712" t="s">
        <v>83</v>
      </c>
      <c r="F712" t="s">
        <v>84</v>
      </c>
      <c r="G712" s="1" t="s">
        <v>12577</v>
      </c>
      <c r="H712" t="s">
        <v>95</v>
      </c>
      <c r="I712" t="s">
        <v>87</v>
      </c>
      <c r="J712" t="s">
        <v>153</v>
      </c>
      <c r="K712" t="s">
        <v>89</v>
      </c>
      <c r="L712" s="1" t="s">
        <v>12578</v>
      </c>
      <c r="M712" t="s">
        <v>91</v>
      </c>
      <c r="N712" t="s">
        <v>155</v>
      </c>
      <c r="O712" t="s">
        <v>155</v>
      </c>
      <c r="P712" t="s">
        <v>156</v>
      </c>
      <c r="R712" t="s">
        <v>12579</v>
      </c>
      <c r="S712" t="s">
        <v>12579</v>
      </c>
      <c r="W712" t="s">
        <v>12580</v>
      </c>
      <c r="X712" t="s">
        <v>12581</v>
      </c>
      <c r="Y712" t="s">
        <v>12582</v>
      </c>
      <c r="AB712" t="s">
        <v>12583</v>
      </c>
      <c r="AC712" t="s">
        <v>12584</v>
      </c>
      <c r="AE712" t="s">
        <v>164</v>
      </c>
      <c r="AF712" t="s">
        <v>100</v>
      </c>
      <c r="AH712" t="s">
        <v>12585</v>
      </c>
      <c r="AI712" t="s">
        <v>155</v>
      </c>
      <c r="AJ712" t="s">
        <v>166</v>
      </c>
      <c r="AK712" t="s">
        <v>155</v>
      </c>
      <c r="AQ712" t="s">
        <v>12580</v>
      </c>
      <c r="AR712" t="s">
        <v>12581</v>
      </c>
      <c r="AS712" t="s">
        <v>12582</v>
      </c>
      <c r="AV712" t="s">
        <v>12583</v>
      </c>
      <c r="AW712" t="s">
        <v>12584</v>
      </c>
      <c r="AY712" t="s">
        <v>164</v>
      </c>
      <c r="AZ712" t="s">
        <v>100</v>
      </c>
      <c r="BB712" t="s">
        <v>12585</v>
      </c>
      <c r="BC712" t="s">
        <v>12586</v>
      </c>
      <c r="BD712" t="s">
        <v>12586</v>
      </c>
      <c r="BE712" t="s">
        <v>111</v>
      </c>
      <c r="BF712" s="1" t="s">
        <v>12593</v>
      </c>
      <c r="BG712" t="s">
        <v>113</v>
      </c>
      <c r="BI712" t="s">
        <v>174</v>
      </c>
      <c r="BJ712" t="s">
        <v>115</v>
      </c>
      <c r="BK712" t="s">
        <v>155</v>
      </c>
      <c r="BL712" t="s">
        <v>12594</v>
      </c>
      <c r="BM712" t="s">
        <v>8479</v>
      </c>
      <c r="BN712" s="1" t="s">
        <v>12595</v>
      </c>
      <c r="BP712" t="s">
        <v>12588</v>
      </c>
      <c r="BQ712" s="1">
        <v>1</v>
      </c>
      <c r="BR712" s="1" t="s">
        <v>12588</v>
      </c>
      <c r="BS712" s="1" t="s">
        <v>155</v>
      </c>
      <c r="BU712" t="s">
        <v>122</v>
      </c>
      <c r="BW712" t="s">
        <v>9738</v>
      </c>
      <c r="BX712" t="s">
        <v>12589</v>
      </c>
      <c r="BY712" t="s">
        <v>9738</v>
      </c>
      <c r="BZ712" t="s">
        <v>12589</v>
      </c>
    </row>
    <row r="713" spans="1:78" ht="15.75" x14ac:dyDescent="0.5">
      <c r="A713" s="1" t="s">
        <v>148</v>
      </c>
      <c r="B713" t="s">
        <v>12574</v>
      </c>
      <c r="C713" s="1" t="s">
        <v>12575</v>
      </c>
      <c r="D713" t="s">
        <v>12576</v>
      </c>
      <c r="E713" t="s">
        <v>83</v>
      </c>
      <c r="F713" t="s">
        <v>84</v>
      </c>
      <c r="G713" s="1" t="s">
        <v>12577</v>
      </c>
      <c r="H713" t="s">
        <v>95</v>
      </c>
      <c r="I713" t="s">
        <v>87</v>
      </c>
      <c r="J713" t="s">
        <v>153</v>
      </c>
      <c r="K713" t="s">
        <v>89</v>
      </c>
      <c r="L713" s="1" t="s">
        <v>12578</v>
      </c>
      <c r="M713" t="s">
        <v>91</v>
      </c>
      <c r="N713" t="s">
        <v>155</v>
      </c>
      <c r="O713" t="s">
        <v>155</v>
      </c>
      <c r="P713" t="s">
        <v>156</v>
      </c>
      <c r="R713" t="s">
        <v>12579</v>
      </c>
      <c r="S713" t="s">
        <v>12579</v>
      </c>
      <c r="W713" t="s">
        <v>12580</v>
      </c>
      <c r="X713" t="s">
        <v>12581</v>
      </c>
      <c r="Y713" t="s">
        <v>12582</v>
      </c>
      <c r="AB713" t="s">
        <v>12583</v>
      </c>
      <c r="AC713" t="s">
        <v>12584</v>
      </c>
      <c r="AE713" t="s">
        <v>164</v>
      </c>
      <c r="AF713" t="s">
        <v>100</v>
      </c>
      <c r="AH713" t="s">
        <v>12585</v>
      </c>
      <c r="AI713" t="s">
        <v>155</v>
      </c>
      <c r="AJ713" t="s">
        <v>166</v>
      </c>
      <c r="AK713" t="s">
        <v>155</v>
      </c>
      <c r="AQ713" t="s">
        <v>12580</v>
      </c>
      <c r="AR713" t="s">
        <v>12581</v>
      </c>
      <c r="AS713" t="s">
        <v>12582</v>
      </c>
      <c r="AV713" t="s">
        <v>12583</v>
      </c>
      <c r="AW713" t="s">
        <v>12584</v>
      </c>
      <c r="AY713" t="s">
        <v>164</v>
      </c>
      <c r="AZ713" t="s">
        <v>100</v>
      </c>
      <c r="BB713" t="s">
        <v>12585</v>
      </c>
      <c r="BC713" t="s">
        <v>12586</v>
      </c>
      <c r="BD713" t="s">
        <v>12586</v>
      </c>
      <c r="BE713" t="s">
        <v>111</v>
      </c>
      <c r="BF713" s="1" t="s">
        <v>8037</v>
      </c>
      <c r="BG713" t="s">
        <v>113</v>
      </c>
      <c r="BI713" t="s">
        <v>174</v>
      </c>
      <c r="BJ713" t="s">
        <v>115</v>
      </c>
      <c r="BK713" t="s">
        <v>155</v>
      </c>
      <c r="BL713" t="s">
        <v>8038</v>
      </c>
      <c r="BM713" t="s">
        <v>8479</v>
      </c>
      <c r="BN713" s="1" t="s">
        <v>8039</v>
      </c>
      <c r="BP713" t="s">
        <v>12588</v>
      </c>
      <c r="BQ713" s="1">
        <v>1</v>
      </c>
      <c r="BR713" s="1" t="s">
        <v>12588</v>
      </c>
      <c r="BS713" s="1" t="s">
        <v>155</v>
      </c>
      <c r="BU713" t="s">
        <v>122</v>
      </c>
      <c r="BW713" t="s">
        <v>9738</v>
      </c>
      <c r="BX713" t="s">
        <v>12589</v>
      </c>
      <c r="BY713" t="s">
        <v>9738</v>
      </c>
      <c r="BZ713" t="s">
        <v>12589</v>
      </c>
    </row>
    <row r="714" spans="1:78" ht="15.75" x14ac:dyDescent="0.5">
      <c r="A714" s="1" t="s">
        <v>79</v>
      </c>
      <c r="B714" t="s">
        <v>12596</v>
      </c>
      <c r="C714" s="1" t="s">
        <v>12597</v>
      </c>
      <c r="D714" t="s">
        <v>12598</v>
      </c>
      <c r="E714" t="s">
        <v>83</v>
      </c>
      <c r="F714" t="s">
        <v>84</v>
      </c>
      <c r="G714" s="1" t="s">
        <v>12599</v>
      </c>
      <c r="H714" t="s">
        <v>86</v>
      </c>
      <c r="I714" t="s">
        <v>87</v>
      </c>
      <c r="J714" t="s">
        <v>88</v>
      </c>
      <c r="K714" t="s">
        <v>89</v>
      </c>
      <c r="L714" s="1" t="s">
        <v>878</v>
      </c>
      <c r="M714" t="s">
        <v>91</v>
      </c>
      <c r="N714" t="s">
        <v>879</v>
      </c>
      <c r="O714" t="s">
        <v>880</v>
      </c>
      <c r="R714" t="s">
        <v>12472</v>
      </c>
      <c r="S714" t="s">
        <v>12472</v>
      </c>
      <c r="T714" t="s">
        <v>95</v>
      </c>
      <c r="W714" t="s">
        <v>12600</v>
      </c>
      <c r="Y714" t="s">
        <v>12601</v>
      </c>
      <c r="AB714" t="s">
        <v>12602</v>
      </c>
      <c r="AC714" t="s">
        <v>12603</v>
      </c>
      <c r="AE714" t="s">
        <v>100</v>
      </c>
      <c r="AF714" t="s">
        <v>100</v>
      </c>
      <c r="AH714" t="s">
        <v>12604</v>
      </c>
      <c r="AI714" t="s">
        <v>102</v>
      </c>
      <c r="AJ714" t="s">
        <v>103</v>
      </c>
      <c r="AK714" t="s">
        <v>104</v>
      </c>
      <c r="AL714" t="s">
        <v>12329</v>
      </c>
      <c r="AM714" t="s">
        <v>9174</v>
      </c>
      <c r="AN714" t="s">
        <v>12605</v>
      </c>
      <c r="AQ714" t="s">
        <v>12600</v>
      </c>
      <c r="AR714" t="s">
        <v>12606</v>
      </c>
      <c r="AS714" t="s">
        <v>12601</v>
      </c>
      <c r="AV714" t="s">
        <v>12602</v>
      </c>
      <c r="AW714" t="s">
        <v>12603</v>
      </c>
      <c r="AX714" t="s">
        <v>109</v>
      </c>
      <c r="AY714" t="s">
        <v>100</v>
      </c>
      <c r="AZ714" t="s">
        <v>100</v>
      </c>
      <c r="BC714" t="s">
        <v>12607</v>
      </c>
      <c r="BD714" t="s">
        <v>12607</v>
      </c>
      <c r="BE714" t="s">
        <v>111</v>
      </c>
      <c r="BF714" s="1" t="s">
        <v>12608</v>
      </c>
      <c r="BG714" t="s">
        <v>113</v>
      </c>
      <c r="BI714" t="s">
        <v>114</v>
      </c>
      <c r="BJ714" t="s">
        <v>115</v>
      </c>
      <c r="BK714" t="s">
        <v>891</v>
      </c>
      <c r="BL714" t="s">
        <v>12609</v>
      </c>
      <c r="BN714" s="1" t="s">
        <v>12610</v>
      </c>
      <c r="BO714" t="s">
        <v>12611</v>
      </c>
      <c r="BP714" t="s">
        <v>724</v>
      </c>
      <c r="BQ714" s="1">
        <v>2</v>
      </c>
      <c r="BR714" s="1" t="s">
        <v>895</v>
      </c>
      <c r="BS714" s="1" t="s">
        <v>102</v>
      </c>
      <c r="BU714" t="s">
        <v>122</v>
      </c>
      <c r="BW714" t="s">
        <v>12612</v>
      </c>
      <c r="BX714" t="s">
        <v>12613</v>
      </c>
      <c r="BY714" t="s">
        <v>12612</v>
      </c>
      <c r="BZ714" t="s">
        <v>12613</v>
      </c>
    </row>
    <row r="715" spans="1:78" ht="15.75" x14ac:dyDescent="0.5">
      <c r="A715" s="1" t="s">
        <v>335</v>
      </c>
      <c r="B715" t="s">
        <v>12614</v>
      </c>
      <c r="C715" s="1" t="s">
        <v>12615</v>
      </c>
      <c r="D715" t="s">
        <v>12616</v>
      </c>
      <c r="E715" t="s">
        <v>83</v>
      </c>
      <c r="F715" t="s">
        <v>84</v>
      </c>
      <c r="G715" s="1" t="s">
        <v>12617</v>
      </c>
      <c r="H715" t="s">
        <v>340</v>
      </c>
      <c r="I715" t="s">
        <v>87</v>
      </c>
      <c r="J715" t="s">
        <v>341</v>
      </c>
      <c r="K715" t="s">
        <v>89</v>
      </c>
      <c r="L715" s="1" t="s">
        <v>145</v>
      </c>
      <c r="M715" t="s">
        <v>91</v>
      </c>
      <c r="N715" t="s">
        <v>12618</v>
      </c>
      <c r="O715" t="s">
        <v>155</v>
      </c>
      <c r="R715" t="s">
        <v>12619</v>
      </c>
      <c r="S715" t="s">
        <v>12619</v>
      </c>
      <c r="T715" t="s">
        <v>12620</v>
      </c>
      <c r="V715" t="s">
        <v>156</v>
      </c>
      <c r="W715" t="s">
        <v>12621</v>
      </c>
      <c r="X715" t="s">
        <v>12622</v>
      </c>
      <c r="Y715" t="s">
        <v>12623</v>
      </c>
      <c r="AB715" t="s">
        <v>12624</v>
      </c>
      <c r="AC715" t="s">
        <v>12625</v>
      </c>
      <c r="AD715" t="s">
        <v>156</v>
      </c>
      <c r="AE715" t="s">
        <v>351</v>
      </c>
      <c r="AF715" t="s">
        <v>352</v>
      </c>
      <c r="AG715" t="s">
        <v>12626</v>
      </c>
      <c r="AI715" t="s">
        <v>155</v>
      </c>
      <c r="AJ715" t="s">
        <v>354</v>
      </c>
      <c r="AK715" t="s">
        <v>155</v>
      </c>
      <c r="AN715" t="s">
        <v>12627</v>
      </c>
      <c r="AP715" t="s">
        <v>156</v>
      </c>
      <c r="AQ715" t="s">
        <v>12621</v>
      </c>
      <c r="AR715" t="s">
        <v>12622</v>
      </c>
      <c r="AS715" t="s">
        <v>12623</v>
      </c>
      <c r="AT715" t="s">
        <v>156</v>
      </c>
      <c r="AV715" t="s">
        <v>12624</v>
      </c>
      <c r="AW715" t="s">
        <v>12625</v>
      </c>
      <c r="AX715" t="s">
        <v>156</v>
      </c>
      <c r="AY715" t="s">
        <v>351</v>
      </c>
      <c r="AZ715" t="s">
        <v>352</v>
      </c>
      <c r="BA715" t="s">
        <v>12626</v>
      </c>
      <c r="BC715" t="s">
        <v>12628</v>
      </c>
      <c r="BD715" t="s">
        <v>12628</v>
      </c>
      <c r="BE715" t="s">
        <v>111</v>
      </c>
      <c r="BF715" s="1" t="s">
        <v>3344</v>
      </c>
      <c r="BG715" t="s">
        <v>113</v>
      </c>
      <c r="BI715" t="s">
        <v>174</v>
      </c>
      <c r="BJ715" t="s">
        <v>115</v>
      </c>
      <c r="BK715" t="s">
        <v>12629</v>
      </c>
      <c r="BL715" t="s">
        <v>12630</v>
      </c>
      <c r="BM715" t="s">
        <v>3346</v>
      </c>
      <c r="BN715" s="1" t="s">
        <v>3347</v>
      </c>
      <c r="BO715" t="s">
        <v>12631</v>
      </c>
      <c r="BP715" t="s">
        <v>144</v>
      </c>
      <c r="BQ715" s="1">
        <v>1</v>
      </c>
      <c r="BR715" s="1" t="s">
        <v>144</v>
      </c>
      <c r="BS715" s="1" t="s">
        <v>155</v>
      </c>
      <c r="BU715" t="s">
        <v>122</v>
      </c>
      <c r="BV715" t="s">
        <v>156</v>
      </c>
    </row>
    <row r="716" spans="1:78" ht="15.75" x14ac:dyDescent="0.5">
      <c r="A716" s="1" t="s">
        <v>335</v>
      </c>
      <c r="B716" t="s">
        <v>12614</v>
      </c>
      <c r="C716" s="1" t="s">
        <v>12615</v>
      </c>
      <c r="D716" t="s">
        <v>12616</v>
      </c>
      <c r="E716" t="s">
        <v>83</v>
      </c>
      <c r="F716" t="s">
        <v>84</v>
      </c>
      <c r="G716" s="1" t="s">
        <v>12617</v>
      </c>
      <c r="H716" t="s">
        <v>340</v>
      </c>
      <c r="I716" t="s">
        <v>87</v>
      </c>
      <c r="J716" t="s">
        <v>341</v>
      </c>
      <c r="K716" t="s">
        <v>89</v>
      </c>
      <c r="L716" s="1" t="s">
        <v>145</v>
      </c>
      <c r="M716" t="s">
        <v>91</v>
      </c>
      <c r="N716" t="s">
        <v>12618</v>
      </c>
      <c r="O716" t="s">
        <v>155</v>
      </c>
      <c r="R716" t="s">
        <v>12619</v>
      </c>
      <c r="S716" t="s">
        <v>12619</v>
      </c>
      <c r="T716" t="s">
        <v>12620</v>
      </c>
      <c r="V716" t="s">
        <v>156</v>
      </c>
      <c r="W716" t="s">
        <v>12621</v>
      </c>
      <c r="X716" t="s">
        <v>12622</v>
      </c>
      <c r="Y716" t="s">
        <v>12623</v>
      </c>
      <c r="AB716" t="s">
        <v>12624</v>
      </c>
      <c r="AC716" t="s">
        <v>12625</v>
      </c>
      <c r="AD716" t="s">
        <v>156</v>
      </c>
      <c r="AE716" t="s">
        <v>351</v>
      </c>
      <c r="AF716" t="s">
        <v>352</v>
      </c>
      <c r="AG716" t="s">
        <v>12626</v>
      </c>
      <c r="AI716" t="s">
        <v>155</v>
      </c>
      <c r="AJ716" t="s">
        <v>354</v>
      </c>
      <c r="AK716" t="s">
        <v>155</v>
      </c>
      <c r="AN716" t="s">
        <v>12627</v>
      </c>
      <c r="AP716" t="s">
        <v>156</v>
      </c>
      <c r="AQ716" t="s">
        <v>12621</v>
      </c>
      <c r="AR716" t="s">
        <v>12622</v>
      </c>
      <c r="AS716" t="s">
        <v>12623</v>
      </c>
      <c r="AT716" t="s">
        <v>156</v>
      </c>
      <c r="AV716" t="s">
        <v>12624</v>
      </c>
      <c r="AW716" t="s">
        <v>12625</v>
      </c>
      <c r="AX716" t="s">
        <v>156</v>
      </c>
      <c r="AY716" t="s">
        <v>351</v>
      </c>
      <c r="AZ716" t="s">
        <v>352</v>
      </c>
      <c r="BA716" t="s">
        <v>12626</v>
      </c>
      <c r="BC716" t="s">
        <v>12628</v>
      </c>
      <c r="BD716" t="s">
        <v>12628</v>
      </c>
      <c r="BE716" t="s">
        <v>111</v>
      </c>
      <c r="BF716" s="1" t="s">
        <v>12632</v>
      </c>
      <c r="BG716" t="s">
        <v>113</v>
      </c>
      <c r="BI716" t="s">
        <v>174</v>
      </c>
      <c r="BJ716" t="s">
        <v>115</v>
      </c>
      <c r="BK716" t="s">
        <v>12629</v>
      </c>
      <c r="BL716" t="s">
        <v>12630</v>
      </c>
      <c r="BM716" t="s">
        <v>12633</v>
      </c>
      <c r="BN716" s="1" t="s">
        <v>12634</v>
      </c>
      <c r="BO716" t="s">
        <v>12635</v>
      </c>
      <c r="BP716" t="s">
        <v>144</v>
      </c>
      <c r="BQ716" s="1">
        <v>1</v>
      </c>
      <c r="BR716" s="1" t="s">
        <v>144</v>
      </c>
      <c r="BS716" s="1" t="s">
        <v>155</v>
      </c>
      <c r="BU716" t="s">
        <v>122</v>
      </c>
      <c r="BV716" t="s">
        <v>156</v>
      </c>
    </row>
    <row r="717" spans="1:78" ht="15.75" x14ac:dyDescent="0.5">
      <c r="A717" s="1" t="s">
        <v>79</v>
      </c>
      <c r="B717" t="s">
        <v>12636</v>
      </c>
      <c r="C717" s="1" t="s">
        <v>12637</v>
      </c>
      <c r="D717" t="s">
        <v>12638</v>
      </c>
      <c r="E717" t="s">
        <v>83</v>
      </c>
      <c r="F717" t="s">
        <v>84</v>
      </c>
      <c r="G717" s="1" t="s">
        <v>12639</v>
      </c>
      <c r="H717" t="s">
        <v>653</v>
      </c>
      <c r="I717" t="s">
        <v>87</v>
      </c>
      <c r="J717" t="s">
        <v>88</v>
      </c>
      <c r="K717" t="s">
        <v>89</v>
      </c>
      <c r="L717" s="1" t="s">
        <v>10284</v>
      </c>
      <c r="M717" t="s">
        <v>91</v>
      </c>
      <c r="N717" t="s">
        <v>8394</v>
      </c>
      <c r="O717" t="s">
        <v>10286</v>
      </c>
      <c r="R717" t="s">
        <v>12472</v>
      </c>
      <c r="S717" t="s">
        <v>12472</v>
      </c>
      <c r="T717" t="s">
        <v>95</v>
      </c>
      <c r="W717" t="s">
        <v>12640</v>
      </c>
      <c r="Y717" t="s">
        <v>12641</v>
      </c>
      <c r="Z717" t="s">
        <v>12642</v>
      </c>
      <c r="AB717" t="s">
        <v>12424</v>
      </c>
      <c r="AC717" t="s">
        <v>12643</v>
      </c>
      <c r="AE717" t="s">
        <v>662</v>
      </c>
      <c r="AF717" t="s">
        <v>662</v>
      </c>
      <c r="AG717" t="s">
        <v>12644</v>
      </c>
      <c r="AI717" t="s">
        <v>2887</v>
      </c>
      <c r="AJ717" t="s">
        <v>103</v>
      </c>
      <c r="AK717" t="s">
        <v>10247</v>
      </c>
      <c r="AL717" t="s">
        <v>9875</v>
      </c>
      <c r="AM717" t="s">
        <v>7660</v>
      </c>
      <c r="AN717" t="s">
        <v>12645</v>
      </c>
      <c r="AQ717" t="s">
        <v>12640</v>
      </c>
      <c r="AR717" t="s">
        <v>12646</v>
      </c>
      <c r="AS717" t="s">
        <v>12641</v>
      </c>
      <c r="AT717" t="s">
        <v>12642</v>
      </c>
      <c r="AV717" t="s">
        <v>12424</v>
      </c>
      <c r="AW717" t="s">
        <v>12643</v>
      </c>
      <c r="AX717" t="s">
        <v>667</v>
      </c>
      <c r="AY717" t="s">
        <v>662</v>
      </c>
      <c r="AZ717" t="s">
        <v>662</v>
      </c>
      <c r="BC717" t="s">
        <v>12647</v>
      </c>
      <c r="BD717" t="s">
        <v>12647</v>
      </c>
      <c r="BE717" t="s">
        <v>111</v>
      </c>
      <c r="BF717" s="1" t="s">
        <v>12648</v>
      </c>
      <c r="BG717" t="s">
        <v>113</v>
      </c>
      <c r="BI717" t="s">
        <v>114</v>
      </c>
      <c r="BJ717" t="s">
        <v>115</v>
      </c>
      <c r="BK717" t="s">
        <v>2189</v>
      </c>
      <c r="BL717" t="s">
        <v>11938</v>
      </c>
      <c r="BN717" s="1" t="s">
        <v>12649</v>
      </c>
      <c r="BO717" t="s">
        <v>12650</v>
      </c>
      <c r="BP717" t="s">
        <v>1518</v>
      </c>
      <c r="BQ717" s="1">
        <v>2</v>
      </c>
      <c r="BR717" s="1" t="s">
        <v>2193</v>
      </c>
      <c r="BS717" s="1" t="s">
        <v>2887</v>
      </c>
      <c r="BU717" t="s">
        <v>122</v>
      </c>
      <c r="BW717" t="s">
        <v>12651</v>
      </c>
      <c r="BX717" t="s">
        <v>12652</v>
      </c>
      <c r="BY717" t="s">
        <v>12651</v>
      </c>
      <c r="BZ717" t="s">
        <v>12652</v>
      </c>
    </row>
    <row r="718" spans="1:78" ht="15.75" x14ac:dyDescent="0.5">
      <c r="A718" s="1" t="s">
        <v>79</v>
      </c>
      <c r="B718" t="s">
        <v>12653</v>
      </c>
      <c r="C718" s="1" t="s">
        <v>12654</v>
      </c>
      <c r="D718" t="s">
        <v>12655</v>
      </c>
      <c r="E718" t="s">
        <v>83</v>
      </c>
      <c r="F718" t="s">
        <v>84</v>
      </c>
      <c r="G718" s="1" t="s">
        <v>12656</v>
      </c>
      <c r="H718" t="s">
        <v>86</v>
      </c>
      <c r="I718" t="s">
        <v>87</v>
      </c>
      <c r="J718" t="s">
        <v>88</v>
      </c>
      <c r="K718" t="s">
        <v>89</v>
      </c>
      <c r="L718" s="1" t="s">
        <v>12657</v>
      </c>
      <c r="M718" t="s">
        <v>91</v>
      </c>
      <c r="N718" t="s">
        <v>12658</v>
      </c>
      <c r="O718" t="s">
        <v>12659</v>
      </c>
      <c r="R718" t="s">
        <v>12472</v>
      </c>
      <c r="S718" t="s">
        <v>12472</v>
      </c>
      <c r="T718" t="s">
        <v>95</v>
      </c>
      <c r="W718" t="s">
        <v>12660</v>
      </c>
      <c r="Y718" t="s">
        <v>12661</v>
      </c>
      <c r="Z718" t="s">
        <v>12662</v>
      </c>
      <c r="AB718" t="s">
        <v>8751</v>
      </c>
      <c r="AC718" t="s">
        <v>8752</v>
      </c>
      <c r="AE718" t="s">
        <v>100</v>
      </c>
      <c r="AF718" t="s">
        <v>100</v>
      </c>
      <c r="AH718" t="s">
        <v>12663</v>
      </c>
      <c r="AI718" t="s">
        <v>102</v>
      </c>
      <c r="AJ718" t="s">
        <v>103</v>
      </c>
      <c r="AK718" t="s">
        <v>104</v>
      </c>
      <c r="AL718" t="s">
        <v>12329</v>
      </c>
      <c r="AM718" t="s">
        <v>9174</v>
      </c>
      <c r="AN718" t="s">
        <v>12664</v>
      </c>
      <c r="AQ718" t="s">
        <v>12660</v>
      </c>
      <c r="AR718" t="s">
        <v>12665</v>
      </c>
      <c r="AS718" t="s">
        <v>12661</v>
      </c>
      <c r="AT718" t="s">
        <v>12662</v>
      </c>
      <c r="AV718" t="s">
        <v>8751</v>
      </c>
      <c r="AW718" t="s">
        <v>8752</v>
      </c>
      <c r="AX718" t="s">
        <v>109</v>
      </c>
      <c r="AY718" t="s">
        <v>100</v>
      </c>
      <c r="AZ718" t="s">
        <v>100</v>
      </c>
      <c r="BC718" t="s">
        <v>12666</v>
      </c>
      <c r="BD718" t="s">
        <v>12666</v>
      </c>
      <c r="BE718" t="s">
        <v>111</v>
      </c>
      <c r="BF718" s="1" t="s">
        <v>4790</v>
      </c>
      <c r="BG718" t="s">
        <v>113</v>
      </c>
      <c r="BI718" t="s">
        <v>114</v>
      </c>
      <c r="BJ718" t="s">
        <v>115</v>
      </c>
      <c r="BK718" t="s">
        <v>12667</v>
      </c>
      <c r="BL718" t="s">
        <v>5103</v>
      </c>
      <c r="BN718" s="1" t="s">
        <v>4793</v>
      </c>
      <c r="BO718" t="s">
        <v>4794</v>
      </c>
      <c r="BP718" t="s">
        <v>5104</v>
      </c>
      <c r="BQ718" s="1">
        <v>3</v>
      </c>
      <c r="BR718" s="1" t="s">
        <v>12668</v>
      </c>
      <c r="BS718" s="1" t="s">
        <v>102</v>
      </c>
      <c r="BU718" t="s">
        <v>122</v>
      </c>
      <c r="BW718" t="s">
        <v>12669</v>
      </c>
      <c r="BX718" t="s">
        <v>12670</v>
      </c>
      <c r="BY718" t="s">
        <v>12669</v>
      </c>
      <c r="BZ718" t="s">
        <v>12670</v>
      </c>
    </row>
    <row r="719" spans="1:78" ht="15.75" x14ac:dyDescent="0.5">
      <c r="A719" s="1" t="s">
        <v>335</v>
      </c>
      <c r="B719" t="s">
        <v>12671</v>
      </c>
      <c r="C719" s="1" t="s">
        <v>12672</v>
      </c>
      <c r="D719" t="s">
        <v>12673</v>
      </c>
      <c r="E719" t="s">
        <v>83</v>
      </c>
      <c r="F719" t="s">
        <v>84</v>
      </c>
      <c r="G719" s="1" t="s">
        <v>12674</v>
      </c>
      <c r="H719" t="s">
        <v>340</v>
      </c>
      <c r="I719" t="s">
        <v>87</v>
      </c>
      <c r="J719" t="s">
        <v>341</v>
      </c>
      <c r="K719" t="s">
        <v>89</v>
      </c>
      <c r="L719" s="1" t="s">
        <v>3921</v>
      </c>
      <c r="M719" t="s">
        <v>91</v>
      </c>
      <c r="N719" t="s">
        <v>12675</v>
      </c>
      <c r="O719" t="s">
        <v>155</v>
      </c>
      <c r="R719" t="s">
        <v>12676</v>
      </c>
      <c r="S719" t="s">
        <v>12676</v>
      </c>
      <c r="T719" t="s">
        <v>12677</v>
      </c>
      <c r="V719" t="s">
        <v>12678</v>
      </c>
      <c r="W719" t="s">
        <v>12679</v>
      </c>
      <c r="X719" t="s">
        <v>12680</v>
      </c>
      <c r="Y719" t="s">
        <v>12681</v>
      </c>
      <c r="AB719" t="s">
        <v>12682</v>
      </c>
      <c r="AC719" t="s">
        <v>12683</v>
      </c>
      <c r="AD719" t="s">
        <v>156</v>
      </c>
      <c r="AE719" t="s">
        <v>351</v>
      </c>
      <c r="AF719" t="s">
        <v>352</v>
      </c>
      <c r="AG719" t="s">
        <v>12684</v>
      </c>
      <c r="AI719" t="s">
        <v>155</v>
      </c>
      <c r="AJ719" t="s">
        <v>354</v>
      </c>
      <c r="AK719" t="s">
        <v>155</v>
      </c>
      <c r="AN719" t="s">
        <v>12685</v>
      </c>
      <c r="AP719" t="s">
        <v>156</v>
      </c>
      <c r="AQ719" t="s">
        <v>12679</v>
      </c>
      <c r="AR719" t="s">
        <v>12680</v>
      </c>
      <c r="AS719" t="s">
        <v>12681</v>
      </c>
      <c r="AT719" t="s">
        <v>156</v>
      </c>
      <c r="AV719" t="s">
        <v>12682</v>
      </c>
      <c r="AW719" t="s">
        <v>12683</v>
      </c>
      <c r="AX719" t="s">
        <v>156</v>
      </c>
      <c r="AY719" t="s">
        <v>351</v>
      </c>
      <c r="AZ719" t="s">
        <v>352</v>
      </c>
      <c r="BA719" t="s">
        <v>12684</v>
      </c>
      <c r="BC719" t="s">
        <v>12686</v>
      </c>
      <c r="BD719" t="s">
        <v>12686</v>
      </c>
      <c r="BE719" t="s">
        <v>111</v>
      </c>
      <c r="BF719" s="1" t="s">
        <v>12687</v>
      </c>
      <c r="BG719" t="s">
        <v>113</v>
      </c>
      <c r="BI719" t="s">
        <v>174</v>
      </c>
      <c r="BJ719" t="s">
        <v>115</v>
      </c>
      <c r="BK719" t="s">
        <v>12688</v>
      </c>
      <c r="BL719" t="s">
        <v>12689</v>
      </c>
      <c r="BM719" t="s">
        <v>12690</v>
      </c>
      <c r="BN719" s="1" t="s">
        <v>12691</v>
      </c>
      <c r="BO719" t="s">
        <v>12692</v>
      </c>
      <c r="BP719" t="s">
        <v>3921</v>
      </c>
      <c r="BQ719" s="1">
        <v>1</v>
      </c>
      <c r="BR719" s="1" t="s">
        <v>3921</v>
      </c>
      <c r="BS719" s="1" t="s">
        <v>155</v>
      </c>
      <c r="BU719" t="s">
        <v>122</v>
      </c>
      <c r="BV719" t="s">
        <v>156</v>
      </c>
    </row>
    <row r="720" spans="1:78" ht="15.75" x14ac:dyDescent="0.5">
      <c r="A720" s="1" t="s">
        <v>79</v>
      </c>
      <c r="B720" t="s">
        <v>12693</v>
      </c>
      <c r="C720" s="1" t="s">
        <v>12694</v>
      </c>
      <c r="D720" t="s">
        <v>12695</v>
      </c>
      <c r="E720" t="s">
        <v>83</v>
      </c>
      <c r="F720" t="s">
        <v>84</v>
      </c>
      <c r="G720" s="1" t="s">
        <v>12696</v>
      </c>
      <c r="H720" t="s">
        <v>86</v>
      </c>
      <c r="I720" t="s">
        <v>87</v>
      </c>
      <c r="J720" t="s">
        <v>88</v>
      </c>
      <c r="K720" t="s">
        <v>89</v>
      </c>
      <c r="L720" s="1" t="s">
        <v>6418</v>
      </c>
      <c r="M720" t="s">
        <v>91</v>
      </c>
      <c r="N720" t="s">
        <v>2156</v>
      </c>
      <c r="O720" t="s">
        <v>6419</v>
      </c>
      <c r="R720" t="s">
        <v>12697</v>
      </c>
      <c r="S720" t="s">
        <v>12697</v>
      </c>
      <c r="T720" t="s">
        <v>95</v>
      </c>
      <c r="W720" t="s">
        <v>12698</v>
      </c>
      <c r="Y720" t="s">
        <v>12699</v>
      </c>
      <c r="Z720" t="s">
        <v>12700</v>
      </c>
      <c r="AB720" t="s">
        <v>12700</v>
      </c>
      <c r="AC720" t="s">
        <v>12701</v>
      </c>
      <c r="AE720" t="s">
        <v>100</v>
      </c>
      <c r="AF720" t="s">
        <v>100</v>
      </c>
      <c r="AH720" t="s">
        <v>12702</v>
      </c>
      <c r="AI720" t="s">
        <v>102</v>
      </c>
      <c r="AJ720" t="s">
        <v>103</v>
      </c>
      <c r="AK720" t="s">
        <v>104</v>
      </c>
      <c r="AL720" t="s">
        <v>12703</v>
      </c>
      <c r="AM720" t="s">
        <v>9464</v>
      </c>
      <c r="AN720" t="s">
        <v>12704</v>
      </c>
      <c r="AQ720" t="s">
        <v>12698</v>
      </c>
      <c r="AR720" t="s">
        <v>12705</v>
      </c>
      <c r="AS720" t="s">
        <v>12699</v>
      </c>
      <c r="AT720" t="s">
        <v>12700</v>
      </c>
      <c r="AV720" t="s">
        <v>12700</v>
      </c>
      <c r="AW720" t="s">
        <v>12701</v>
      </c>
      <c r="AX720" t="s">
        <v>109</v>
      </c>
      <c r="AY720" t="s">
        <v>100</v>
      </c>
      <c r="AZ720" t="s">
        <v>100</v>
      </c>
      <c r="BC720" t="s">
        <v>12706</v>
      </c>
      <c r="BD720" t="s">
        <v>12706</v>
      </c>
      <c r="BE720" t="s">
        <v>111</v>
      </c>
      <c r="BF720" s="1" t="s">
        <v>4732</v>
      </c>
      <c r="BG720" t="s">
        <v>113</v>
      </c>
      <c r="BI720" t="s">
        <v>114</v>
      </c>
      <c r="BJ720" t="s">
        <v>115</v>
      </c>
      <c r="BK720" t="s">
        <v>1798</v>
      </c>
      <c r="BL720" t="s">
        <v>4733</v>
      </c>
      <c r="BN720" s="1" t="s">
        <v>4735</v>
      </c>
      <c r="BO720" t="s">
        <v>6428</v>
      </c>
      <c r="BP720" t="s">
        <v>1799</v>
      </c>
      <c r="BQ720" s="1">
        <v>1</v>
      </c>
      <c r="BR720" s="1" t="s">
        <v>1799</v>
      </c>
      <c r="BS720" s="1" t="s">
        <v>102</v>
      </c>
      <c r="BU720" t="s">
        <v>122</v>
      </c>
      <c r="BW720" t="s">
        <v>12707</v>
      </c>
      <c r="BX720" t="s">
        <v>12708</v>
      </c>
      <c r="BY720" t="s">
        <v>12707</v>
      </c>
      <c r="BZ720" t="s">
        <v>12708</v>
      </c>
    </row>
    <row r="721" spans="1:78" ht="15.75" x14ac:dyDescent="0.5">
      <c r="A721" s="1" t="s">
        <v>79</v>
      </c>
      <c r="B721" t="s">
        <v>12709</v>
      </c>
      <c r="C721" s="1" t="s">
        <v>12710</v>
      </c>
      <c r="D721" t="s">
        <v>12711</v>
      </c>
      <c r="E721" t="s">
        <v>83</v>
      </c>
      <c r="F721" t="s">
        <v>84</v>
      </c>
      <c r="G721" s="1" t="s">
        <v>12712</v>
      </c>
      <c r="H721" t="s">
        <v>86</v>
      </c>
      <c r="I721" t="s">
        <v>87</v>
      </c>
      <c r="J721" t="s">
        <v>88</v>
      </c>
      <c r="K721" t="s">
        <v>89</v>
      </c>
      <c r="L721" s="1" t="s">
        <v>1366</v>
      </c>
      <c r="M721" t="s">
        <v>91</v>
      </c>
      <c r="N721" t="s">
        <v>195</v>
      </c>
      <c r="O721" t="s">
        <v>1367</v>
      </c>
      <c r="R721" t="s">
        <v>12697</v>
      </c>
      <c r="S721" t="s">
        <v>12697</v>
      </c>
      <c r="T721" t="s">
        <v>95</v>
      </c>
      <c r="V721" t="s">
        <v>12713</v>
      </c>
      <c r="W721" t="s">
        <v>12714</v>
      </c>
      <c r="Y721" t="s">
        <v>12715</v>
      </c>
      <c r="Z721" t="s">
        <v>12716</v>
      </c>
      <c r="AB721" t="s">
        <v>12717</v>
      </c>
      <c r="AC721" t="s">
        <v>12718</v>
      </c>
      <c r="AE721" t="s">
        <v>100</v>
      </c>
      <c r="AF721" t="s">
        <v>100</v>
      </c>
      <c r="AH721" t="s">
        <v>12719</v>
      </c>
      <c r="AI721" t="s">
        <v>102</v>
      </c>
      <c r="AJ721" t="s">
        <v>103</v>
      </c>
      <c r="AK721" t="s">
        <v>104</v>
      </c>
      <c r="AL721" t="s">
        <v>12703</v>
      </c>
      <c r="AM721" t="s">
        <v>9464</v>
      </c>
      <c r="AN721" t="s">
        <v>12720</v>
      </c>
      <c r="AP721" t="s">
        <v>12713</v>
      </c>
      <c r="AQ721" t="s">
        <v>12714</v>
      </c>
      <c r="AR721" t="s">
        <v>12721</v>
      </c>
      <c r="AS721" t="s">
        <v>12722</v>
      </c>
      <c r="AT721" t="s">
        <v>12716</v>
      </c>
      <c r="AV721" t="s">
        <v>12717</v>
      </c>
      <c r="AW721" t="s">
        <v>12718</v>
      </c>
      <c r="AX721" t="s">
        <v>109</v>
      </c>
      <c r="AY721" t="s">
        <v>100</v>
      </c>
      <c r="AZ721" t="s">
        <v>100</v>
      </c>
      <c r="BC721" t="s">
        <v>12723</v>
      </c>
      <c r="BD721" t="s">
        <v>12723</v>
      </c>
      <c r="BE721" t="s">
        <v>111</v>
      </c>
      <c r="BF721" s="1" t="s">
        <v>1377</v>
      </c>
      <c r="BG721" t="s">
        <v>113</v>
      </c>
      <c r="BI721" t="s">
        <v>114</v>
      </c>
      <c r="BJ721" t="s">
        <v>115</v>
      </c>
      <c r="BK721" t="s">
        <v>5934</v>
      </c>
      <c r="BL721" t="s">
        <v>1378</v>
      </c>
      <c r="BN721" s="1" t="s">
        <v>1380</v>
      </c>
      <c r="BO721" t="s">
        <v>12724</v>
      </c>
      <c r="BP721" t="s">
        <v>1381</v>
      </c>
      <c r="BQ721" s="1">
        <v>1</v>
      </c>
      <c r="BR721" s="1" t="s">
        <v>1381</v>
      </c>
      <c r="BS721" s="1" t="s">
        <v>102</v>
      </c>
      <c r="BU721" t="s">
        <v>122</v>
      </c>
      <c r="BW721" t="s">
        <v>12725</v>
      </c>
      <c r="BX721" t="s">
        <v>12726</v>
      </c>
      <c r="BY721" t="s">
        <v>12725</v>
      </c>
      <c r="BZ721" t="s">
        <v>12726</v>
      </c>
    </row>
    <row r="722" spans="1:78" ht="15.75" x14ac:dyDescent="0.5">
      <c r="A722" s="1" t="s">
        <v>79</v>
      </c>
      <c r="B722" t="s">
        <v>12727</v>
      </c>
      <c r="C722" s="1" t="s">
        <v>12728</v>
      </c>
      <c r="D722" t="s">
        <v>12729</v>
      </c>
      <c r="E722" t="s">
        <v>83</v>
      </c>
      <c r="F722" t="s">
        <v>84</v>
      </c>
      <c r="G722" s="1" t="s">
        <v>12730</v>
      </c>
      <c r="H722" t="s">
        <v>86</v>
      </c>
      <c r="I722" t="s">
        <v>87</v>
      </c>
      <c r="J722" t="s">
        <v>88</v>
      </c>
      <c r="K722" t="s">
        <v>89</v>
      </c>
      <c r="L722" s="1" t="s">
        <v>708</v>
      </c>
      <c r="M722" t="s">
        <v>91</v>
      </c>
      <c r="N722" t="s">
        <v>709</v>
      </c>
      <c r="O722" t="s">
        <v>710</v>
      </c>
      <c r="R722" t="s">
        <v>12731</v>
      </c>
      <c r="S722" t="s">
        <v>12731</v>
      </c>
      <c r="T722" t="s">
        <v>95</v>
      </c>
      <c r="W722" t="s">
        <v>12732</v>
      </c>
      <c r="Y722" t="s">
        <v>12733</v>
      </c>
      <c r="AB722" t="s">
        <v>12734</v>
      </c>
      <c r="AC722" t="s">
        <v>12735</v>
      </c>
      <c r="AE722" t="s">
        <v>100</v>
      </c>
      <c r="AF722" t="s">
        <v>100</v>
      </c>
      <c r="AH722" t="s">
        <v>12736</v>
      </c>
      <c r="AI722" t="s">
        <v>102</v>
      </c>
      <c r="AJ722" t="s">
        <v>103</v>
      </c>
      <c r="AK722" t="s">
        <v>104</v>
      </c>
      <c r="AL722" t="s">
        <v>12703</v>
      </c>
      <c r="AM722" t="s">
        <v>9464</v>
      </c>
      <c r="AN722" t="s">
        <v>12737</v>
      </c>
      <c r="AQ722" t="s">
        <v>12732</v>
      </c>
      <c r="AR722" t="s">
        <v>12738</v>
      </c>
      <c r="AS722" t="s">
        <v>12733</v>
      </c>
      <c r="AV722" t="s">
        <v>12734</v>
      </c>
      <c r="AW722" t="s">
        <v>12735</v>
      </c>
      <c r="AX722" t="s">
        <v>109</v>
      </c>
      <c r="AY722" t="s">
        <v>100</v>
      </c>
      <c r="AZ722" t="s">
        <v>100</v>
      </c>
      <c r="BC722" t="s">
        <v>12739</v>
      </c>
      <c r="BD722" t="s">
        <v>12739</v>
      </c>
      <c r="BE722" t="s">
        <v>111</v>
      </c>
      <c r="BF722" s="1" t="s">
        <v>12740</v>
      </c>
      <c r="BG722" t="s">
        <v>113</v>
      </c>
      <c r="BI722" t="s">
        <v>114</v>
      </c>
      <c r="BJ722" t="s">
        <v>115</v>
      </c>
      <c r="BK722" t="s">
        <v>720</v>
      </c>
      <c r="BL722" t="s">
        <v>12741</v>
      </c>
      <c r="BN722" s="1" t="s">
        <v>12742</v>
      </c>
      <c r="BO722" t="s">
        <v>12743</v>
      </c>
      <c r="BP722" t="s">
        <v>724</v>
      </c>
      <c r="BQ722" s="1">
        <v>1</v>
      </c>
      <c r="BR722" s="1" t="s">
        <v>724</v>
      </c>
      <c r="BS722" s="1" t="s">
        <v>102</v>
      </c>
      <c r="BU722" t="s">
        <v>122</v>
      </c>
      <c r="BW722" t="s">
        <v>1914</v>
      </c>
      <c r="BX722" t="s">
        <v>12744</v>
      </c>
      <c r="BY722" t="s">
        <v>1914</v>
      </c>
      <c r="BZ722" t="s">
        <v>12744</v>
      </c>
    </row>
    <row r="723" spans="1:78" ht="15.75" x14ac:dyDescent="0.5">
      <c r="A723" s="1" t="s">
        <v>79</v>
      </c>
      <c r="B723" t="s">
        <v>12745</v>
      </c>
      <c r="C723" s="1" t="s">
        <v>12746</v>
      </c>
      <c r="D723" t="s">
        <v>12747</v>
      </c>
      <c r="E723" t="s">
        <v>83</v>
      </c>
      <c r="F723" t="s">
        <v>84</v>
      </c>
      <c r="G723" s="1" t="s">
        <v>12748</v>
      </c>
      <c r="H723" t="s">
        <v>653</v>
      </c>
      <c r="I723" t="s">
        <v>87</v>
      </c>
      <c r="J723" t="s">
        <v>88</v>
      </c>
      <c r="K723" t="s">
        <v>89</v>
      </c>
      <c r="L723" s="1" t="s">
        <v>12749</v>
      </c>
      <c r="M723" t="s">
        <v>91</v>
      </c>
      <c r="N723" t="s">
        <v>9686</v>
      </c>
      <c r="O723" t="s">
        <v>12750</v>
      </c>
      <c r="R723" t="s">
        <v>12731</v>
      </c>
      <c r="S723" t="s">
        <v>12731</v>
      </c>
      <c r="T723" t="s">
        <v>95</v>
      </c>
      <c r="W723" t="s">
        <v>12751</v>
      </c>
      <c r="Y723" t="s">
        <v>12752</v>
      </c>
      <c r="AB723" t="s">
        <v>12753</v>
      </c>
      <c r="AC723" t="s">
        <v>12754</v>
      </c>
      <c r="AE723" t="s">
        <v>662</v>
      </c>
      <c r="AF723" t="s">
        <v>662</v>
      </c>
      <c r="AG723" t="s">
        <v>12755</v>
      </c>
      <c r="AI723" t="s">
        <v>2887</v>
      </c>
      <c r="AJ723" t="s">
        <v>103</v>
      </c>
      <c r="AK723" t="s">
        <v>10247</v>
      </c>
      <c r="AL723" t="s">
        <v>10330</v>
      </c>
      <c r="AM723" t="s">
        <v>8056</v>
      </c>
      <c r="AN723" t="s">
        <v>12756</v>
      </c>
      <c r="AQ723" t="s">
        <v>12757</v>
      </c>
      <c r="AR723" t="s">
        <v>12758</v>
      </c>
      <c r="AS723" t="s">
        <v>12752</v>
      </c>
      <c r="AV723" t="s">
        <v>12753</v>
      </c>
      <c r="AW723" t="s">
        <v>12754</v>
      </c>
      <c r="AX723" t="s">
        <v>667</v>
      </c>
      <c r="AY723" t="s">
        <v>662</v>
      </c>
      <c r="AZ723" t="s">
        <v>662</v>
      </c>
      <c r="BC723" t="s">
        <v>12759</v>
      </c>
      <c r="BD723" t="s">
        <v>12759</v>
      </c>
      <c r="BE723" t="s">
        <v>111</v>
      </c>
      <c r="BF723" s="1" t="s">
        <v>643</v>
      </c>
      <c r="BG723" t="s">
        <v>113</v>
      </c>
      <c r="BI723" t="s">
        <v>114</v>
      </c>
      <c r="BJ723" t="s">
        <v>115</v>
      </c>
      <c r="BK723" t="s">
        <v>12760</v>
      </c>
      <c r="BL723" t="s">
        <v>12761</v>
      </c>
      <c r="BN723" s="1" t="s">
        <v>645</v>
      </c>
      <c r="BO723" t="s">
        <v>646</v>
      </c>
      <c r="BP723" t="s">
        <v>10315</v>
      </c>
      <c r="BQ723" s="1">
        <v>2</v>
      </c>
      <c r="BR723" s="1" t="s">
        <v>12762</v>
      </c>
      <c r="BS723" s="1" t="s">
        <v>2887</v>
      </c>
      <c r="BU723" t="s">
        <v>122</v>
      </c>
      <c r="BW723" t="s">
        <v>12763</v>
      </c>
      <c r="BX723" t="s">
        <v>12764</v>
      </c>
      <c r="BY723" t="s">
        <v>12763</v>
      </c>
      <c r="BZ723" t="s">
        <v>12765</v>
      </c>
    </row>
    <row r="724" spans="1:78" ht="15.75" x14ac:dyDescent="0.5">
      <c r="A724" s="1" t="s">
        <v>79</v>
      </c>
      <c r="B724" t="s">
        <v>12766</v>
      </c>
      <c r="C724" s="1" t="s">
        <v>12767</v>
      </c>
      <c r="D724" t="s">
        <v>12768</v>
      </c>
      <c r="E724" t="s">
        <v>83</v>
      </c>
      <c r="F724" t="s">
        <v>84</v>
      </c>
      <c r="G724" s="1" t="s">
        <v>12769</v>
      </c>
      <c r="H724" t="s">
        <v>86</v>
      </c>
      <c r="I724" t="s">
        <v>87</v>
      </c>
      <c r="J724" t="s">
        <v>88</v>
      </c>
      <c r="K724" t="s">
        <v>89</v>
      </c>
      <c r="L724" s="1" t="s">
        <v>3921</v>
      </c>
      <c r="M724" t="s">
        <v>91</v>
      </c>
      <c r="N724" t="s">
        <v>3922</v>
      </c>
      <c r="O724" t="s">
        <v>3923</v>
      </c>
      <c r="R724" t="s">
        <v>12731</v>
      </c>
      <c r="S724" t="s">
        <v>12731</v>
      </c>
      <c r="T724" t="s">
        <v>95</v>
      </c>
      <c r="V724" t="s">
        <v>12770</v>
      </c>
      <c r="W724" t="s">
        <v>12771</v>
      </c>
      <c r="Y724" t="s">
        <v>12772</v>
      </c>
      <c r="AB724" t="s">
        <v>6108</v>
      </c>
      <c r="AC724" t="s">
        <v>6109</v>
      </c>
      <c r="AE724" t="s">
        <v>100</v>
      </c>
      <c r="AF724" t="s">
        <v>100</v>
      </c>
      <c r="AH724" t="s">
        <v>12773</v>
      </c>
      <c r="AI724" t="s">
        <v>195</v>
      </c>
      <c r="AJ724" t="s">
        <v>196</v>
      </c>
      <c r="AK724" t="s">
        <v>197</v>
      </c>
      <c r="AL724" t="s">
        <v>12703</v>
      </c>
      <c r="AM724" t="s">
        <v>9464</v>
      </c>
      <c r="AN724" t="s">
        <v>12774</v>
      </c>
      <c r="AQ724" t="s">
        <v>12771</v>
      </c>
      <c r="AR724" t="s">
        <v>12775</v>
      </c>
      <c r="AS724" t="s">
        <v>12776</v>
      </c>
      <c r="AT724" t="s">
        <v>2675</v>
      </c>
      <c r="AV724" t="s">
        <v>6108</v>
      </c>
      <c r="AW724" t="s">
        <v>2675</v>
      </c>
      <c r="AX724" t="s">
        <v>109</v>
      </c>
      <c r="AY724" t="s">
        <v>100</v>
      </c>
      <c r="AZ724" t="s">
        <v>100</v>
      </c>
      <c r="BC724" t="s">
        <v>12777</v>
      </c>
      <c r="BD724" t="s">
        <v>12777</v>
      </c>
      <c r="BE724" t="s">
        <v>111</v>
      </c>
      <c r="BF724" s="1" t="s">
        <v>12778</v>
      </c>
      <c r="BG724" t="s">
        <v>113</v>
      </c>
      <c r="BI724" t="s">
        <v>114</v>
      </c>
      <c r="BJ724" t="s">
        <v>115</v>
      </c>
      <c r="BK724" t="s">
        <v>1682</v>
      </c>
      <c r="BL724" t="s">
        <v>12779</v>
      </c>
      <c r="BN724" s="1" t="s">
        <v>12780</v>
      </c>
      <c r="BO724" t="s">
        <v>12781</v>
      </c>
      <c r="BP724" t="s">
        <v>1686</v>
      </c>
      <c r="BQ724" s="1">
        <v>1</v>
      </c>
      <c r="BR724" s="1" t="s">
        <v>1686</v>
      </c>
      <c r="BS724" s="1" t="s">
        <v>195</v>
      </c>
      <c r="BU724" t="s">
        <v>122</v>
      </c>
      <c r="BW724" t="s">
        <v>12782</v>
      </c>
      <c r="BX724" t="s">
        <v>12783</v>
      </c>
      <c r="BY724" t="s">
        <v>12782</v>
      </c>
      <c r="BZ724" t="s">
        <v>12783</v>
      </c>
    </row>
    <row r="725" spans="1:78" ht="15.75" x14ac:dyDescent="0.5">
      <c r="A725" s="1" t="s">
        <v>335</v>
      </c>
      <c r="B725" t="s">
        <v>12784</v>
      </c>
      <c r="C725" s="1" t="s">
        <v>12785</v>
      </c>
      <c r="D725" t="s">
        <v>12786</v>
      </c>
      <c r="E725" t="s">
        <v>83</v>
      </c>
      <c r="F725" t="s">
        <v>84</v>
      </c>
      <c r="G725" s="1" t="s">
        <v>12787</v>
      </c>
      <c r="H725" t="s">
        <v>340</v>
      </c>
      <c r="I725" t="s">
        <v>87</v>
      </c>
      <c r="J725" t="s">
        <v>341</v>
      </c>
      <c r="K725" t="s">
        <v>89</v>
      </c>
      <c r="L725" s="1" t="s">
        <v>12788</v>
      </c>
      <c r="M725" t="s">
        <v>91</v>
      </c>
      <c r="N725" t="s">
        <v>12789</v>
      </c>
      <c r="O725" t="s">
        <v>155</v>
      </c>
      <c r="R725" t="s">
        <v>12790</v>
      </c>
      <c r="S725" t="s">
        <v>12790</v>
      </c>
      <c r="T725" t="s">
        <v>12791</v>
      </c>
      <c r="V725" t="s">
        <v>156</v>
      </c>
      <c r="W725" t="s">
        <v>12792</v>
      </c>
      <c r="X725" t="s">
        <v>12793</v>
      </c>
      <c r="Y725" t="s">
        <v>12794</v>
      </c>
      <c r="AB725" t="s">
        <v>12795</v>
      </c>
      <c r="AC725" t="s">
        <v>12796</v>
      </c>
      <c r="AD725" t="s">
        <v>156</v>
      </c>
      <c r="AE725" t="s">
        <v>351</v>
      </c>
      <c r="AF725" t="s">
        <v>352</v>
      </c>
      <c r="AG725" t="s">
        <v>12797</v>
      </c>
      <c r="AI725" t="s">
        <v>102</v>
      </c>
      <c r="AJ725" t="s">
        <v>354</v>
      </c>
      <c r="AK725" t="s">
        <v>2405</v>
      </c>
      <c r="AN725" t="s">
        <v>12798</v>
      </c>
      <c r="AP725" t="s">
        <v>156</v>
      </c>
      <c r="AQ725" t="s">
        <v>12792</v>
      </c>
      <c r="AR725" t="s">
        <v>12793</v>
      </c>
      <c r="AS725" t="s">
        <v>12794</v>
      </c>
      <c r="AT725" t="s">
        <v>156</v>
      </c>
      <c r="AV725" t="s">
        <v>12795</v>
      </c>
      <c r="AW725" t="s">
        <v>12796</v>
      </c>
      <c r="AX725" t="s">
        <v>156</v>
      </c>
      <c r="AY725" t="s">
        <v>351</v>
      </c>
      <c r="AZ725" t="s">
        <v>352</v>
      </c>
      <c r="BA725" t="s">
        <v>12797</v>
      </c>
      <c r="BC725" t="s">
        <v>12799</v>
      </c>
      <c r="BD725" t="s">
        <v>12799</v>
      </c>
      <c r="BE725" t="s">
        <v>111</v>
      </c>
      <c r="BF725" s="1" t="s">
        <v>12800</v>
      </c>
      <c r="BG725" t="s">
        <v>113</v>
      </c>
      <c r="BI725" t="s">
        <v>174</v>
      </c>
      <c r="BJ725" t="s">
        <v>115</v>
      </c>
      <c r="BK725" t="s">
        <v>12801</v>
      </c>
      <c r="BL725" t="s">
        <v>12802</v>
      </c>
      <c r="BM725" t="s">
        <v>12803</v>
      </c>
      <c r="BN725" s="1" t="s">
        <v>12804</v>
      </c>
      <c r="BO725" t="s">
        <v>12805</v>
      </c>
      <c r="BP725" t="s">
        <v>12806</v>
      </c>
      <c r="BQ725" s="1">
        <v>1</v>
      </c>
      <c r="BR725" s="1" t="s">
        <v>12806</v>
      </c>
      <c r="BS725" s="1" t="s">
        <v>155</v>
      </c>
      <c r="BU725" t="s">
        <v>122</v>
      </c>
      <c r="BV725" t="s">
        <v>156</v>
      </c>
    </row>
    <row r="726" spans="1:78" ht="15.75" x14ac:dyDescent="0.5">
      <c r="A726" s="1" t="s">
        <v>79</v>
      </c>
      <c r="B726" t="s">
        <v>12807</v>
      </c>
      <c r="C726" s="1" t="s">
        <v>12808</v>
      </c>
      <c r="D726" t="s">
        <v>12809</v>
      </c>
      <c r="E726" t="s">
        <v>83</v>
      </c>
      <c r="F726" t="s">
        <v>84</v>
      </c>
      <c r="G726" s="1" t="s">
        <v>12810</v>
      </c>
      <c r="H726" t="s">
        <v>474</v>
      </c>
      <c r="I726" t="s">
        <v>87</v>
      </c>
      <c r="J726" t="s">
        <v>88</v>
      </c>
      <c r="K726" t="s">
        <v>89</v>
      </c>
      <c r="L726" s="1" t="s">
        <v>12811</v>
      </c>
      <c r="M726" t="s">
        <v>91</v>
      </c>
      <c r="N726" t="s">
        <v>12812</v>
      </c>
      <c r="O726" t="s">
        <v>10480</v>
      </c>
      <c r="R726" t="s">
        <v>12731</v>
      </c>
      <c r="S726" t="s">
        <v>12731</v>
      </c>
      <c r="T726" t="s">
        <v>479</v>
      </c>
      <c r="W726" t="s">
        <v>12813</v>
      </c>
      <c r="Y726" t="s">
        <v>12814</v>
      </c>
      <c r="Z726" t="s">
        <v>12815</v>
      </c>
      <c r="AB726" t="s">
        <v>12816</v>
      </c>
      <c r="AC726" t="s">
        <v>12817</v>
      </c>
      <c r="AE726" t="s">
        <v>485</v>
      </c>
      <c r="AF726" t="s">
        <v>485</v>
      </c>
      <c r="AG726" t="s">
        <v>12818</v>
      </c>
      <c r="AI726" t="s">
        <v>487</v>
      </c>
      <c r="AJ726" t="s">
        <v>103</v>
      </c>
      <c r="AK726" t="s">
        <v>488</v>
      </c>
      <c r="AL726" t="s">
        <v>10330</v>
      </c>
      <c r="AM726" t="s">
        <v>8056</v>
      </c>
      <c r="AN726" t="s">
        <v>12819</v>
      </c>
      <c r="AQ726" t="s">
        <v>12813</v>
      </c>
      <c r="AR726" t="s">
        <v>12820</v>
      </c>
      <c r="AS726" t="s">
        <v>12814</v>
      </c>
      <c r="AT726" t="s">
        <v>12815</v>
      </c>
      <c r="AV726" t="s">
        <v>12816</v>
      </c>
      <c r="AW726" t="s">
        <v>12817</v>
      </c>
      <c r="AX726" t="s">
        <v>493</v>
      </c>
      <c r="AY726" t="s">
        <v>485</v>
      </c>
      <c r="AZ726" t="s">
        <v>485</v>
      </c>
      <c r="BC726" t="s">
        <v>12821</v>
      </c>
      <c r="BD726" t="s">
        <v>12821</v>
      </c>
      <c r="BE726" t="s">
        <v>111</v>
      </c>
      <c r="BF726" s="1" t="s">
        <v>9677</v>
      </c>
      <c r="BG726" t="s">
        <v>113</v>
      </c>
      <c r="BI726" t="s">
        <v>114</v>
      </c>
      <c r="BJ726" t="s">
        <v>115</v>
      </c>
      <c r="BK726" t="s">
        <v>12822</v>
      </c>
      <c r="BL726" t="s">
        <v>12823</v>
      </c>
      <c r="BN726" s="1" t="s">
        <v>9679</v>
      </c>
      <c r="BO726" t="s">
        <v>12824</v>
      </c>
      <c r="BP726" t="s">
        <v>12825</v>
      </c>
      <c r="BQ726" s="1">
        <v>1</v>
      </c>
      <c r="BR726" s="1" t="s">
        <v>12825</v>
      </c>
      <c r="BS726" s="1" t="s">
        <v>487</v>
      </c>
      <c r="BU726" t="s">
        <v>122</v>
      </c>
      <c r="BW726" t="s">
        <v>12826</v>
      </c>
      <c r="BX726" t="s">
        <v>12827</v>
      </c>
      <c r="BY726" t="s">
        <v>12826</v>
      </c>
      <c r="BZ726" t="s">
        <v>12827</v>
      </c>
    </row>
    <row r="727" spans="1:78" ht="15.75" x14ac:dyDescent="0.5">
      <c r="A727" s="1" t="s">
        <v>79</v>
      </c>
      <c r="B727" t="s">
        <v>12828</v>
      </c>
      <c r="C727" s="1" t="s">
        <v>12829</v>
      </c>
      <c r="D727" t="s">
        <v>12830</v>
      </c>
      <c r="E727" t="s">
        <v>83</v>
      </c>
      <c r="F727" t="s">
        <v>84</v>
      </c>
      <c r="G727" s="1" t="s">
        <v>12831</v>
      </c>
      <c r="H727" t="s">
        <v>653</v>
      </c>
      <c r="I727" t="s">
        <v>87</v>
      </c>
      <c r="J727" t="s">
        <v>88</v>
      </c>
      <c r="K727" t="s">
        <v>89</v>
      </c>
      <c r="L727" s="1" t="s">
        <v>12832</v>
      </c>
      <c r="M727" t="s">
        <v>91</v>
      </c>
      <c r="N727" t="s">
        <v>256</v>
      </c>
      <c r="O727" t="s">
        <v>2382</v>
      </c>
      <c r="R727" t="s">
        <v>12731</v>
      </c>
      <c r="S727" t="s">
        <v>12731</v>
      </c>
      <c r="T727" t="s">
        <v>479</v>
      </c>
      <c r="V727" t="s">
        <v>12833</v>
      </c>
      <c r="W727" t="s">
        <v>12834</v>
      </c>
      <c r="Y727" t="s">
        <v>12835</v>
      </c>
      <c r="Z727" t="s">
        <v>12836</v>
      </c>
      <c r="AB727" t="s">
        <v>12837</v>
      </c>
      <c r="AC727" t="s">
        <v>12838</v>
      </c>
      <c r="AE727" t="s">
        <v>662</v>
      </c>
      <c r="AF727" t="s">
        <v>662</v>
      </c>
      <c r="AG727" t="s">
        <v>12839</v>
      </c>
      <c r="AI727" t="s">
        <v>2887</v>
      </c>
      <c r="AJ727" t="s">
        <v>103</v>
      </c>
      <c r="AK727" t="s">
        <v>10247</v>
      </c>
      <c r="AL727" t="s">
        <v>10330</v>
      </c>
      <c r="AM727" t="s">
        <v>8056</v>
      </c>
      <c r="AN727" t="s">
        <v>12840</v>
      </c>
      <c r="AP727" t="s">
        <v>12833</v>
      </c>
      <c r="AQ727" t="s">
        <v>12834</v>
      </c>
      <c r="AR727" t="s">
        <v>12841</v>
      </c>
      <c r="AS727" t="s">
        <v>12835</v>
      </c>
      <c r="AT727" t="s">
        <v>12836</v>
      </c>
      <c r="AV727" t="s">
        <v>12837</v>
      </c>
      <c r="AW727" t="s">
        <v>12838</v>
      </c>
      <c r="AX727" t="s">
        <v>667</v>
      </c>
      <c r="AY727" t="s">
        <v>662</v>
      </c>
      <c r="AZ727" t="s">
        <v>662</v>
      </c>
      <c r="BC727" t="s">
        <v>12842</v>
      </c>
      <c r="BD727" t="s">
        <v>12842</v>
      </c>
      <c r="BE727" t="s">
        <v>111</v>
      </c>
      <c r="BF727" s="1" t="s">
        <v>12843</v>
      </c>
      <c r="BG727" t="s">
        <v>113</v>
      </c>
      <c r="BI727" t="s">
        <v>114</v>
      </c>
      <c r="BJ727" t="s">
        <v>115</v>
      </c>
      <c r="BK727" t="s">
        <v>8224</v>
      </c>
      <c r="BL727" t="s">
        <v>12844</v>
      </c>
      <c r="BN727" s="1" t="s">
        <v>12845</v>
      </c>
      <c r="BO727" t="s">
        <v>12846</v>
      </c>
      <c r="BP727" t="s">
        <v>12420</v>
      </c>
      <c r="BQ727" s="1">
        <v>4</v>
      </c>
      <c r="BR727" s="1" t="s">
        <v>12847</v>
      </c>
      <c r="BS727" s="1" t="s">
        <v>2887</v>
      </c>
      <c r="BU727" t="s">
        <v>122</v>
      </c>
      <c r="BW727" t="s">
        <v>12848</v>
      </c>
      <c r="BX727" t="s">
        <v>12848</v>
      </c>
      <c r="BY727" t="s">
        <v>12848</v>
      </c>
      <c r="BZ727" t="s">
        <v>12848</v>
      </c>
    </row>
    <row r="728" spans="1:78" ht="15.75" x14ac:dyDescent="0.5">
      <c r="A728" s="1" t="s">
        <v>79</v>
      </c>
      <c r="B728" t="s">
        <v>12849</v>
      </c>
      <c r="C728" s="1" t="s">
        <v>12850</v>
      </c>
      <c r="D728" t="s">
        <v>12851</v>
      </c>
      <c r="E728" t="s">
        <v>83</v>
      </c>
      <c r="F728" t="s">
        <v>84</v>
      </c>
      <c r="G728" s="1" t="s">
        <v>12852</v>
      </c>
      <c r="H728" t="s">
        <v>86</v>
      </c>
      <c r="I728" t="s">
        <v>87</v>
      </c>
      <c r="J728" t="s">
        <v>88</v>
      </c>
      <c r="K728" t="s">
        <v>89</v>
      </c>
      <c r="L728" s="1" t="s">
        <v>12853</v>
      </c>
      <c r="M728" t="s">
        <v>91</v>
      </c>
      <c r="N728" t="s">
        <v>12854</v>
      </c>
      <c r="O728" t="s">
        <v>957</v>
      </c>
      <c r="R728" t="s">
        <v>12731</v>
      </c>
      <c r="S728" t="s">
        <v>12731</v>
      </c>
      <c r="T728" t="s">
        <v>95</v>
      </c>
      <c r="W728" t="s">
        <v>12855</v>
      </c>
      <c r="Y728" t="s">
        <v>12856</v>
      </c>
      <c r="AB728" t="s">
        <v>12857</v>
      </c>
      <c r="AC728" t="s">
        <v>12858</v>
      </c>
      <c r="AE728" t="s">
        <v>100</v>
      </c>
      <c r="AF728" t="s">
        <v>100</v>
      </c>
      <c r="AH728" t="s">
        <v>12859</v>
      </c>
      <c r="AI728" t="s">
        <v>102</v>
      </c>
      <c r="AJ728" t="s">
        <v>103</v>
      </c>
      <c r="AK728" t="s">
        <v>104</v>
      </c>
      <c r="AL728" t="s">
        <v>12703</v>
      </c>
      <c r="AM728" t="s">
        <v>9464</v>
      </c>
      <c r="AN728" t="s">
        <v>12860</v>
      </c>
      <c r="AQ728" t="s">
        <v>12855</v>
      </c>
      <c r="AR728" t="s">
        <v>12861</v>
      </c>
      <c r="AS728" t="s">
        <v>12862</v>
      </c>
      <c r="AV728" t="s">
        <v>12863</v>
      </c>
      <c r="AW728" t="s">
        <v>12864</v>
      </c>
      <c r="AX728" t="s">
        <v>109</v>
      </c>
      <c r="AY728" t="s">
        <v>100</v>
      </c>
      <c r="AZ728" t="s">
        <v>100</v>
      </c>
      <c r="BC728" t="s">
        <v>12865</v>
      </c>
      <c r="BD728" t="s">
        <v>12865</v>
      </c>
      <c r="BE728" t="s">
        <v>111</v>
      </c>
      <c r="BF728" s="1" t="s">
        <v>12866</v>
      </c>
      <c r="BG728" t="s">
        <v>113</v>
      </c>
      <c r="BI728" t="s">
        <v>114</v>
      </c>
      <c r="BJ728" t="s">
        <v>115</v>
      </c>
      <c r="BK728" t="s">
        <v>12867</v>
      </c>
      <c r="BL728" t="s">
        <v>12868</v>
      </c>
      <c r="BN728" s="1" t="s">
        <v>12869</v>
      </c>
      <c r="BO728" t="s">
        <v>12870</v>
      </c>
      <c r="BP728" t="s">
        <v>1548</v>
      </c>
      <c r="BQ728" s="1">
        <v>8</v>
      </c>
      <c r="BR728" s="1" t="s">
        <v>12871</v>
      </c>
      <c r="BS728" s="1" t="s">
        <v>102</v>
      </c>
      <c r="BU728" t="s">
        <v>122</v>
      </c>
      <c r="BW728" t="s">
        <v>6485</v>
      </c>
      <c r="BX728" t="s">
        <v>12872</v>
      </c>
      <c r="BY728" t="s">
        <v>6485</v>
      </c>
      <c r="BZ728" t="s">
        <v>12872</v>
      </c>
    </row>
    <row r="729" spans="1:78" ht="15.75" x14ac:dyDescent="0.5">
      <c r="A729" s="1" t="s">
        <v>1467</v>
      </c>
      <c r="B729" t="s">
        <v>12873</v>
      </c>
      <c r="C729" s="1" t="s">
        <v>12874</v>
      </c>
      <c r="D729" t="s">
        <v>12875</v>
      </c>
      <c r="E729" t="s">
        <v>83</v>
      </c>
      <c r="F729" t="s">
        <v>84</v>
      </c>
      <c r="G729" s="1" t="s">
        <v>12876</v>
      </c>
      <c r="H729" t="s">
        <v>1472</v>
      </c>
      <c r="I729" t="s">
        <v>87</v>
      </c>
      <c r="J729" t="s">
        <v>89</v>
      </c>
      <c r="K729" t="s">
        <v>89</v>
      </c>
      <c r="L729" s="1" t="s">
        <v>12877</v>
      </c>
      <c r="M729" t="s">
        <v>91</v>
      </c>
      <c r="N729" t="s">
        <v>155</v>
      </c>
      <c r="O729" t="s">
        <v>12878</v>
      </c>
      <c r="P729" t="s">
        <v>1475</v>
      </c>
      <c r="R729" t="s">
        <v>12879</v>
      </c>
      <c r="S729" t="s">
        <v>12879</v>
      </c>
      <c r="U729" t="s">
        <v>3466</v>
      </c>
      <c r="V729" t="s">
        <v>12880</v>
      </c>
      <c r="W729" t="s">
        <v>12881</v>
      </c>
      <c r="Y729" t="s">
        <v>12882</v>
      </c>
      <c r="AA729" t="s">
        <v>12883</v>
      </c>
      <c r="AB729" t="s">
        <v>12884</v>
      </c>
      <c r="AC729" t="s">
        <v>12885</v>
      </c>
      <c r="AE729" t="s">
        <v>164</v>
      </c>
      <c r="AF729" t="s">
        <v>100</v>
      </c>
      <c r="AG729" t="s">
        <v>12886</v>
      </c>
      <c r="AI729" t="s">
        <v>195</v>
      </c>
      <c r="AJ729" t="s">
        <v>3473</v>
      </c>
      <c r="AK729" t="s">
        <v>155</v>
      </c>
      <c r="AM729" t="s">
        <v>12887</v>
      </c>
      <c r="AN729" t="s">
        <v>12888</v>
      </c>
      <c r="AO729" t="s">
        <v>1477</v>
      </c>
      <c r="AQ729" t="s">
        <v>12881</v>
      </c>
      <c r="AR729" t="s">
        <v>12889</v>
      </c>
      <c r="AS729" t="s">
        <v>12890</v>
      </c>
      <c r="AV729" t="s">
        <v>12891</v>
      </c>
      <c r="AW729" t="s">
        <v>12892</v>
      </c>
      <c r="AY729" t="s">
        <v>164</v>
      </c>
      <c r="AZ729" t="s">
        <v>100</v>
      </c>
      <c r="BC729" t="s">
        <v>12893</v>
      </c>
      <c r="BD729" t="s">
        <v>12893</v>
      </c>
      <c r="BE729" t="s">
        <v>111</v>
      </c>
      <c r="BF729" s="1" t="s">
        <v>12894</v>
      </c>
      <c r="BG729" t="s">
        <v>113</v>
      </c>
      <c r="BI729" t="s">
        <v>174</v>
      </c>
      <c r="BJ729" t="s">
        <v>115</v>
      </c>
      <c r="BK729" t="s">
        <v>155</v>
      </c>
      <c r="BL729" t="s">
        <v>12895</v>
      </c>
      <c r="BN729" s="1" t="s">
        <v>12896</v>
      </c>
      <c r="BO729" t="s">
        <v>12897</v>
      </c>
      <c r="BP729" t="s">
        <v>12898</v>
      </c>
      <c r="BQ729" s="1">
        <v>1</v>
      </c>
      <c r="BR729" s="1" t="s">
        <v>12898</v>
      </c>
      <c r="BS729" s="1" t="s">
        <v>195</v>
      </c>
      <c r="BU729" t="s">
        <v>122</v>
      </c>
      <c r="BW729" t="s">
        <v>12899</v>
      </c>
      <c r="BX729" t="s">
        <v>12900</v>
      </c>
      <c r="BY729" t="s">
        <v>12899</v>
      </c>
      <c r="BZ729" t="s">
        <v>12900</v>
      </c>
    </row>
    <row r="730" spans="1:78" ht="15.75" x14ac:dyDescent="0.5">
      <c r="A730" s="1" t="s">
        <v>79</v>
      </c>
      <c r="B730" t="s">
        <v>12901</v>
      </c>
      <c r="C730" s="1" t="s">
        <v>12902</v>
      </c>
      <c r="D730" t="s">
        <v>12903</v>
      </c>
      <c r="E730" t="s">
        <v>83</v>
      </c>
      <c r="F730" t="s">
        <v>84</v>
      </c>
      <c r="G730" s="1" t="s">
        <v>12904</v>
      </c>
      <c r="H730" t="s">
        <v>86</v>
      </c>
      <c r="I730" t="s">
        <v>87</v>
      </c>
      <c r="J730" t="s">
        <v>88</v>
      </c>
      <c r="K730" t="s">
        <v>89</v>
      </c>
      <c r="L730" s="1" t="s">
        <v>12905</v>
      </c>
      <c r="M730" t="s">
        <v>91</v>
      </c>
      <c r="N730" t="s">
        <v>12906</v>
      </c>
      <c r="O730" t="s">
        <v>12907</v>
      </c>
      <c r="R730" t="s">
        <v>12731</v>
      </c>
      <c r="S730" t="s">
        <v>12731</v>
      </c>
      <c r="T730" t="s">
        <v>95</v>
      </c>
      <c r="W730" t="s">
        <v>12908</v>
      </c>
      <c r="Y730" t="s">
        <v>12909</v>
      </c>
      <c r="AB730" t="s">
        <v>12910</v>
      </c>
      <c r="AC730" t="s">
        <v>12911</v>
      </c>
      <c r="AE730" t="s">
        <v>100</v>
      </c>
      <c r="AF730" t="s">
        <v>100</v>
      </c>
      <c r="AH730" t="s">
        <v>12912</v>
      </c>
      <c r="AI730" t="s">
        <v>102</v>
      </c>
      <c r="AJ730" t="s">
        <v>103</v>
      </c>
      <c r="AK730" t="s">
        <v>104</v>
      </c>
      <c r="AL730" t="s">
        <v>12703</v>
      </c>
      <c r="AM730" t="s">
        <v>9464</v>
      </c>
      <c r="AN730" t="s">
        <v>12913</v>
      </c>
      <c r="AQ730" t="s">
        <v>12908</v>
      </c>
      <c r="AR730" t="s">
        <v>12914</v>
      </c>
      <c r="AS730" t="s">
        <v>12909</v>
      </c>
      <c r="AV730" t="s">
        <v>12910</v>
      </c>
      <c r="AW730" t="s">
        <v>12911</v>
      </c>
      <c r="AX730" t="s">
        <v>109</v>
      </c>
      <c r="AY730" t="s">
        <v>100</v>
      </c>
      <c r="AZ730" t="s">
        <v>100</v>
      </c>
      <c r="BC730" t="s">
        <v>12915</v>
      </c>
      <c r="BD730" t="s">
        <v>12915</v>
      </c>
      <c r="BE730" t="s">
        <v>111</v>
      </c>
      <c r="BF730" s="1" t="s">
        <v>6922</v>
      </c>
      <c r="BG730" t="s">
        <v>113</v>
      </c>
      <c r="BI730" t="s">
        <v>114</v>
      </c>
      <c r="BJ730" t="s">
        <v>115</v>
      </c>
      <c r="BK730" t="s">
        <v>10601</v>
      </c>
      <c r="BL730" t="s">
        <v>10602</v>
      </c>
      <c r="BN730" s="1" t="s">
        <v>6925</v>
      </c>
      <c r="BO730" t="s">
        <v>6926</v>
      </c>
      <c r="BP730" t="s">
        <v>10603</v>
      </c>
      <c r="BQ730" s="1">
        <v>1</v>
      </c>
      <c r="BR730" s="1" t="s">
        <v>10603</v>
      </c>
      <c r="BS730" s="1" t="s">
        <v>102</v>
      </c>
      <c r="BU730" t="s">
        <v>122</v>
      </c>
      <c r="BW730" t="s">
        <v>12916</v>
      </c>
      <c r="BX730" t="s">
        <v>12917</v>
      </c>
      <c r="BY730" t="s">
        <v>12916</v>
      </c>
      <c r="BZ730" t="s">
        <v>12917</v>
      </c>
    </row>
    <row r="731" spans="1:78" ht="15.75" x14ac:dyDescent="0.5">
      <c r="A731" s="1" t="s">
        <v>79</v>
      </c>
      <c r="B731" t="s">
        <v>12918</v>
      </c>
      <c r="C731" s="1" t="s">
        <v>12919</v>
      </c>
      <c r="D731" t="s">
        <v>12920</v>
      </c>
      <c r="E731" t="s">
        <v>83</v>
      </c>
      <c r="F731" t="s">
        <v>84</v>
      </c>
      <c r="G731" s="1" t="s">
        <v>12921</v>
      </c>
      <c r="H731" t="s">
        <v>653</v>
      </c>
      <c r="I731" t="s">
        <v>87</v>
      </c>
      <c r="J731" t="s">
        <v>88</v>
      </c>
      <c r="K731" t="s">
        <v>89</v>
      </c>
      <c r="L731" s="1" t="s">
        <v>12922</v>
      </c>
      <c r="M731" t="s">
        <v>91</v>
      </c>
      <c r="N731" t="s">
        <v>12923</v>
      </c>
      <c r="O731" t="s">
        <v>11383</v>
      </c>
      <c r="R731" t="s">
        <v>12924</v>
      </c>
      <c r="S731" t="s">
        <v>12924</v>
      </c>
      <c r="T731" t="s">
        <v>95</v>
      </c>
      <c r="W731" t="s">
        <v>12925</v>
      </c>
      <c r="Y731" t="s">
        <v>12926</v>
      </c>
      <c r="Z731" t="s">
        <v>12927</v>
      </c>
      <c r="AB731" t="s">
        <v>5722</v>
      </c>
      <c r="AC731" t="s">
        <v>5723</v>
      </c>
      <c r="AE731" t="s">
        <v>662</v>
      </c>
      <c r="AF731" t="s">
        <v>662</v>
      </c>
      <c r="AG731" t="s">
        <v>12928</v>
      </c>
      <c r="AI731" t="s">
        <v>2887</v>
      </c>
      <c r="AJ731" t="s">
        <v>103</v>
      </c>
      <c r="AK731" t="s">
        <v>10247</v>
      </c>
      <c r="AL731" t="s">
        <v>10330</v>
      </c>
      <c r="AM731" t="s">
        <v>8056</v>
      </c>
      <c r="AN731" t="s">
        <v>12929</v>
      </c>
      <c r="AQ731" t="s">
        <v>12925</v>
      </c>
      <c r="AR731" t="s">
        <v>12930</v>
      </c>
      <c r="AS731" t="s">
        <v>12926</v>
      </c>
      <c r="AT731" t="s">
        <v>12927</v>
      </c>
      <c r="AV731" t="s">
        <v>5722</v>
      </c>
      <c r="AW731" t="s">
        <v>5723</v>
      </c>
      <c r="AX731" t="s">
        <v>667</v>
      </c>
      <c r="AY731" t="s">
        <v>662</v>
      </c>
      <c r="AZ731" t="s">
        <v>662</v>
      </c>
      <c r="BC731" t="s">
        <v>12931</v>
      </c>
      <c r="BD731" t="s">
        <v>12931</v>
      </c>
      <c r="BE731" t="s">
        <v>111</v>
      </c>
      <c r="BF731" s="1" t="s">
        <v>12932</v>
      </c>
      <c r="BG731" t="s">
        <v>113</v>
      </c>
      <c r="BI731" t="s">
        <v>114</v>
      </c>
      <c r="BJ731" t="s">
        <v>115</v>
      </c>
      <c r="BK731" t="s">
        <v>12933</v>
      </c>
      <c r="BL731" t="s">
        <v>12934</v>
      </c>
      <c r="BN731" s="1" t="s">
        <v>12935</v>
      </c>
      <c r="BO731" t="s">
        <v>12936</v>
      </c>
      <c r="BP731" t="s">
        <v>12937</v>
      </c>
      <c r="BQ731" s="1">
        <v>1</v>
      </c>
      <c r="BR731" s="1" t="s">
        <v>12937</v>
      </c>
      <c r="BS731" s="1" t="s">
        <v>2887</v>
      </c>
      <c r="BU731" t="s">
        <v>122</v>
      </c>
      <c r="BW731" t="s">
        <v>12938</v>
      </c>
      <c r="BX731" t="s">
        <v>12939</v>
      </c>
      <c r="BY731" t="s">
        <v>12938</v>
      </c>
      <c r="BZ731" t="s">
        <v>12939</v>
      </c>
    </row>
    <row r="732" spans="1:78" ht="15.75" x14ac:dyDescent="0.5">
      <c r="A732" s="1" t="s">
        <v>79</v>
      </c>
      <c r="B732" t="s">
        <v>12940</v>
      </c>
      <c r="C732" s="1" t="s">
        <v>12941</v>
      </c>
      <c r="D732" t="s">
        <v>12942</v>
      </c>
      <c r="E732" t="s">
        <v>83</v>
      </c>
      <c r="F732" t="s">
        <v>84</v>
      </c>
      <c r="G732" s="1" t="s">
        <v>12943</v>
      </c>
      <c r="H732" t="s">
        <v>86</v>
      </c>
      <c r="I732" t="s">
        <v>87</v>
      </c>
      <c r="J732" t="s">
        <v>88</v>
      </c>
      <c r="K732" t="s">
        <v>89</v>
      </c>
      <c r="L732" s="1" t="s">
        <v>7573</v>
      </c>
      <c r="M732" t="s">
        <v>91</v>
      </c>
      <c r="N732" t="s">
        <v>10849</v>
      </c>
      <c r="O732" t="s">
        <v>3811</v>
      </c>
      <c r="R732" t="s">
        <v>12924</v>
      </c>
      <c r="S732" t="s">
        <v>12924</v>
      </c>
      <c r="T732" t="s">
        <v>95</v>
      </c>
      <c r="W732" t="s">
        <v>12944</v>
      </c>
      <c r="Y732" t="s">
        <v>12945</v>
      </c>
      <c r="Z732" t="s">
        <v>12946</v>
      </c>
      <c r="AB732" t="s">
        <v>1996</v>
      </c>
      <c r="AC732" t="s">
        <v>2002</v>
      </c>
      <c r="AE732" t="s">
        <v>100</v>
      </c>
      <c r="AF732" t="s">
        <v>100</v>
      </c>
      <c r="AH732" t="s">
        <v>12947</v>
      </c>
      <c r="AI732" t="s">
        <v>102</v>
      </c>
      <c r="AJ732" t="s">
        <v>103</v>
      </c>
      <c r="AK732" t="s">
        <v>104</v>
      </c>
      <c r="AL732" t="s">
        <v>12703</v>
      </c>
      <c r="AM732" t="s">
        <v>9464</v>
      </c>
      <c r="AN732" t="s">
        <v>12948</v>
      </c>
      <c r="AQ732" t="s">
        <v>12944</v>
      </c>
      <c r="AR732" t="s">
        <v>12949</v>
      </c>
      <c r="AS732" t="s">
        <v>12945</v>
      </c>
      <c r="AT732" t="s">
        <v>12946</v>
      </c>
      <c r="AV732" t="s">
        <v>1996</v>
      </c>
      <c r="AW732" t="s">
        <v>2002</v>
      </c>
      <c r="AX732" t="s">
        <v>109</v>
      </c>
      <c r="AY732" t="s">
        <v>100</v>
      </c>
      <c r="AZ732" t="s">
        <v>100</v>
      </c>
      <c r="BC732" t="s">
        <v>12950</v>
      </c>
      <c r="BD732" t="s">
        <v>12950</v>
      </c>
      <c r="BE732" t="s">
        <v>111</v>
      </c>
      <c r="BF732" s="1" t="s">
        <v>3730</v>
      </c>
      <c r="BG732" t="s">
        <v>113</v>
      </c>
      <c r="BI732" t="s">
        <v>114</v>
      </c>
      <c r="BJ732" t="s">
        <v>115</v>
      </c>
      <c r="BK732" t="s">
        <v>10860</v>
      </c>
      <c r="BL732" t="s">
        <v>10336</v>
      </c>
      <c r="BN732" s="1" t="s">
        <v>3733</v>
      </c>
      <c r="BO732" t="s">
        <v>3734</v>
      </c>
      <c r="BP732" t="s">
        <v>2009</v>
      </c>
      <c r="BQ732" s="1">
        <v>2</v>
      </c>
      <c r="BR732" s="1" t="s">
        <v>6573</v>
      </c>
      <c r="BS732" s="1" t="s">
        <v>102</v>
      </c>
      <c r="BU732" t="s">
        <v>122</v>
      </c>
      <c r="BW732" t="s">
        <v>12951</v>
      </c>
      <c r="BX732" t="s">
        <v>12952</v>
      </c>
      <c r="BY732" t="s">
        <v>12951</v>
      </c>
      <c r="BZ732" t="s">
        <v>12952</v>
      </c>
    </row>
    <row r="733" spans="1:78" ht="15.75" x14ac:dyDescent="0.5">
      <c r="A733" s="1" t="s">
        <v>79</v>
      </c>
      <c r="B733" t="s">
        <v>12953</v>
      </c>
      <c r="C733" s="1" t="s">
        <v>12954</v>
      </c>
      <c r="D733" t="s">
        <v>12955</v>
      </c>
      <c r="E733" t="s">
        <v>83</v>
      </c>
      <c r="F733" t="s">
        <v>84</v>
      </c>
      <c r="G733" s="1" t="s">
        <v>12956</v>
      </c>
      <c r="H733" t="s">
        <v>86</v>
      </c>
      <c r="I733" t="s">
        <v>87</v>
      </c>
      <c r="J733" t="s">
        <v>88</v>
      </c>
      <c r="K733" t="s">
        <v>89</v>
      </c>
      <c r="L733" s="1" t="s">
        <v>1409</v>
      </c>
      <c r="M733" t="s">
        <v>91</v>
      </c>
      <c r="N733" t="s">
        <v>1410</v>
      </c>
      <c r="O733" t="s">
        <v>1411</v>
      </c>
      <c r="R733" t="s">
        <v>12924</v>
      </c>
      <c r="S733" t="s">
        <v>12924</v>
      </c>
      <c r="T733" t="s">
        <v>95</v>
      </c>
      <c r="W733" t="s">
        <v>12957</v>
      </c>
      <c r="Y733" t="s">
        <v>12958</v>
      </c>
      <c r="Z733" t="s">
        <v>12959</v>
      </c>
      <c r="AB733" t="s">
        <v>12960</v>
      </c>
      <c r="AC733" t="s">
        <v>12961</v>
      </c>
      <c r="AE733" t="s">
        <v>100</v>
      </c>
      <c r="AF733" t="s">
        <v>100</v>
      </c>
      <c r="AH733" t="s">
        <v>12962</v>
      </c>
      <c r="AI733" t="s">
        <v>102</v>
      </c>
      <c r="AJ733" t="s">
        <v>103</v>
      </c>
      <c r="AK733" t="s">
        <v>104</v>
      </c>
      <c r="AL733" t="s">
        <v>12703</v>
      </c>
      <c r="AM733" t="s">
        <v>9464</v>
      </c>
      <c r="AN733" t="s">
        <v>12963</v>
      </c>
      <c r="AQ733" t="s">
        <v>12957</v>
      </c>
      <c r="AR733" t="s">
        <v>12964</v>
      </c>
      <c r="AS733" t="s">
        <v>12965</v>
      </c>
      <c r="AT733" t="s">
        <v>12966</v>
      </c>
      <c r="AV733" t="s">
        <v>12960</v>
      </c>
      <c r="AW733" t="s">
        <v>12961</v>
      </c>
      <c r="AX733" t="s">
        <v>109</v>
      </c>
      <c r="AY733" t="s">
        <v>100</v>
      </c>
      <c r="AZ733" t="s">
        <v>100</v>
      </c>
      <c r="BC733" t="s">
        <v>12967</v>
      </c>
      <c r="BD733" t="s">
        <v>12967</v>
      </c>
      <c r="BE733" t="s">
        <v>111</v>
      </c>
      <c r="BF733" s="1" t="s">
        <v>12968</v>
      </c>
      <c r="BG733" t="s">
        <v>113</v>
      </c>
      <c r="BI733" t="s">
        <v>114</v>
      </c>
      <c r="BJ733" t="s">
        <v>115</v>
      </c>
      <c r="BK733" t="s">
        <v>1204</v>
      </c>
      <c r="BL733" t="s">
        <v>12969</v>
      </c>
      <c r="BN733" s="1" t="s">
        <v>12970</v>
      </c>
      <c r="BO733" t="s">
        <v>12971</v>
      </c>
      <c r="BP733" t="s">
        <v>120</v>
      </c>
      <c r="BQ733" s="1">
        <v>3</v>
      </c>
      <c r="BR733" s="1" t="s">
        <v>144</v>
      </c>
      <c r="BS733" s="1" t="s">
        <v>102</v>
      </c>
      <c r="BU733" t="s">
        <v>122</v>
      </c>
      <c r="BW733" t="s">
        <v>12972</v>
      </c>
      <c r="BX733" t="s">
        <v>12973</v>
      </c>
      <c r="BY733" t="s">
        <v>12972</v>
      </c>
      <c r="BZ733" t="s">
        <v>12973</v>
      </c>
    </row>
    <row r="734" spans="1:78" ht="15.75" x14ac:dyDescent="0.5">
      <c r="A734" s="1" t="s">
        <v>148</v>
      </c>
      <c r="B734" t="s">
        <v>12974</v>
      </c>
      <c r="C734" s="1" t="s">
        <v>12975</v>
      </c>
      <c r="D734" t="s">
        <v>12976</v>
      </c>
      <c r="E734" t="s">
        <v>83</v>
      </c>
      <c r="F734" t="s">
        <v>84</v>
      </c>
      <c r="G734" s="1" t="s">
        <v>12977</v>
      </c>
      <c r="H734" t="s">
        <v>95</v>
      </c>
      <c r="I734" t="s">
        <v>87</v>
      </c>
      <c r="J734" t="s">
        <v>153</v>
      </c>
      <c r="K734" t="s">
        <v>89</v>
      </c>
      <c r="L734" s="1" t="s">
        <v>12978</v>
      </c>
      <c r="M734" t="s">
        <v>91</v>
      </c>
      <c r="N734" t="s">
        <v>155</v>
      </c>
      <c r="O734" t="s">
        <v>155</v>
      </c>
      <c r="P734" t="s">
        <v>156</v>
      </c>
      <c r="R734" t="s">
        <v>12979</v>
      </c>
      <c r="S734" t="s">
        <v>12979</v>
      </c>
      <c r="W734" t="s">
        <v>12980</v>
      </c>
      <c r="X734" t="s">
        <v>12981</v>
      </c>
      <c r="Y734" t="s">
        <v>12982</v>
      </c>
      <c r="AB734" t="s">
        <v>12983</v>
      </c>
      <c r="AC734" t="s">
        <v>12984</v>
      </c>
      <c r="AE734" t="s">
        <v>164</v>
      </c>
      <c r="AF734" t="s">
        <v>100</v>
      </c>
      <c r="AH734" t="s">
        <v>12985</v>
      </c>
      <c r="AI734" t="s">
        <v>155</v>
      </c>
      <c r="AJ734" t="s">
        <v>166</v>
      </c>
      <c r="AK734" t="s">
        <v>155</v>
      </c>
      <c r="AQ734" t="s">
        <v>12980</v>
      </c>
      <c r="AR734" t="s">
        <v>12981</v>
      </c>
      <c r="AS734" t="s">
        <v>12982</v>
      </c>
      <c r="AV734" t="s">
        <v>12983</v>
      </c>
      <c r="AW734" t="s">
        <v>12984</v>
      </c>
      <c r="AY734" t="s">
        <v>164</v>
      </c>
      <c r="AZ734" t="s">
        <v>100</v>
      </c>
      <c r="BB734" t="s">
        <v>12985</v>
      </c>
      <c r="BC734" t="s">
        <v>12986</v>
      </c>
      <c r="BD734" t="s">
        <v>12986</v>
      </c>
      <c r="BE734" t="s">
        <v>111</v>
      </c>
      <c r="BF734" s="1" t="s">
        <v>12987</v>
      </c>
      <c r="BG734" t="s">
        <v>113</v>
      </c>
      <c r="BI734" t="s">
        <v>174</v>
      </c>
      <c r="BJ734" t="s">
        <v>115</v>
      </c>
      <c r="BK734" t="s">
        <v>155</v>
      </c>
      <c r="BL734" t="s">
        <v>12988</v>
      </c>
      <c r="BM734" t="s">
        <v>12989</v>
      </c>
      <c r="BN734" s="1" t="s">
        <v>12990</v>
      </c>
      <c r="BP734" t="s">
        <v>12978</v>
      </c>
      <c r="BQ734" s="1">
        <v>1</v>
      </c>
      <c r="BR734" s="1" t="s">
        <v>12978</v>
      </c>
      <c r="BS734" s="1" t="s">
        <v>155</v>
      </c>
      <c r="BU734" t="s">
        <v>122</v>
      </c>
      <c r="BW734" t="s">
        <v>7194</v>
      </c>
      <c r="BX734" t="s">
        <v>12991</v>
      </c>
      <c r="BY734" t="s">
        <v>7194</v>
      </c>
      <c r="BZ734" t="s">
        <v>12991</v>
      </c>
    </row>
    <row r="735" spans="1:78" ht="15.75" x14ac:dyDescent="0.5">
      <c r="A735" s="1" t="s">
        <v>79</v>
      </c>
      <c r="B735" t="s">
        <v>12992</v>
      </c>
      <c r="C735" s="1" t="s">
        <v>12993</v>
      </c>
      <c r="D735" t="s">
        <v>12994</v>
      </c>
      <c r="E735" t="s">
        <v>83</v>
      </c>
      <c r="F735" t="s">
        <v>84</v>
      </c>
      <c r="G735" s="1" t="s">
        <v>12995</v>
      </c>
      <c r="H735" t="s">
        <v>86</v>
      </c>
      <c r="I735" t="s">
        <v>87</v>
      </c>
      <c r="J735" t="s">
        <v>88</v>
      </c>
      <c r="K735" t="s">
        <v>89</v>
      </c>
      <c r="L735" s="1" t="s">
        <v>3490</v>
      </c>
      <c r="M735" t="s">
        <v>91</v>
      </c>
      <c r="N735" t="s">
        <v>3491</v>
      </c>
      <c r="O735" t="s">
        <v>3492</v>
      </c>
      <c r="R735" t="s">
        <v>12996</v>
      </c>
      <c r="S735" t="s">
        <v>12996</v>
      </c>
      <c r="T735" t="s">
        <v>95</v>
      </c>
      <c r="V735" t="s">
        <v>12997</v>
      </c>
      <c r="W735" t="s">
        <v>12998</v>
      </c>
      <c r="Y735" t="s">
        <v>12999</v>
      </c>
      <c r="AB735" t="s">
        <v>6092</v>
      </c>
      <c r="AC735" t="s">
        <v>13000</v>
      </c>
      <c r="AE735" t="s">
        <v>100</v>
      </c>
      <c r="AF735" t="s">
        <v>100</v>
      </c>
      <c r="AH735" t="s">
        <v>13001</v>
      </c>
      <c r="AI735" t="s">
        <v>195</v>
      </c>
      <c r="AJ735" t="s">
        <v>196</v>
      </c>
      <c r="AK735" t="s">
        <v>197</v>
      </c>
      <c r="AL735" t="s">
        <v>12703</v>
      </c>
      <c r="AM735" t="s">
        <v>9464</v>
      </c>
      <c r="AN735" t="s">
        <v>13002</v>
      </c>
      <c r="AP735" t="s">
        <v>13003</v>
      </c>
      <c r="AQ735" t="s">
        <v>12998</v>
      </c>
      <c r="AR735" t="s">
        <v>13004</v>
      </c>
      <c r="AS735" t="s">
        <v>13005</v>
      </c>
      <c r="AV735" t="s">
        <v>6092</v>
      </c>
      <c r="AW735" t="s">
        <v>13006</v>
      </c>
      <c r="AX735" t="s">
        <v>109</v>
      </c>
      <c r="AY735" t="s">
        <v>100</v>
      </c>
      <c r="AZ735" t="s">
        <v>100</v>
      </c>
      <c r="BC735" t="s">
        <v>13007</v>
      </c>
      <c r="BD735" t="s">
        <v>13007</v>
      </c>
      <c r="BE735" t="s">
        <v>111</v>
      </c>
      <c r="BF735" s="1" t="s">
        <v>305</v>
      </c>
      <c r="BG735" t="s">
        <v>113</v>
      </c>
      <c r="BI735" t="s">
        <v>114</v>
      </c>
      <c r="BJ735" t="s">
        <v>115</v>
      </c>
      <c r="BK735" t="s">
        <v>116</v>
      </c>
      <c r="BL735" t="s">
        <v>306</v>
      </c>
      <c r="BN735" s="1" t="s">
        <v>307</v>
      </c>
      <c r="BO735" t="s">
        <v>308</v>
      </c>
      <c r="BP735" t="s">
        <v>121</v>
      </c>
      <c r="BQ735" s="1">
        <v>1</v>
      </c>
      <c r="BR735" s="1" t="s">
        <v>121</v>
      </c>
      <c r="BS735" s="1" t="s">
        <v>195</v>
      </c>
      <c r="BU735" t="s">
        <v>122</v>
      </c>
      <c r="BW735" t="s">
        <v>2125</v>
      </c>
      <c r="BX735" t="s">
        <v>13008</v>
      </c>
      <c r="BY735" t="s">
        <v>2125</v>
      </c>
      <c r="BZ735" t="s">
        <v>13008</v>
      </c>
    </row>
    <row r="736" spans="1:78" ht="15.75" x14ac:dyDescent="0.5">
      <c r="A736" s="1" t="s">
        <v>804</v>
      </c>
      <c r="B736" t="s">
        <v>13009</v>
      </c>
      <c r="C736" s="1" t="s">
        <v>13010</v>
      </c>
      <c r="D736" t="s">
        <v>13011</v>
      </c>
      <c r="E736" t="s">
        <v>83</v>
      </c>
      <c r="F736" t="s">
        <v>84</v>
      </c>
      <c r="G736" s="1" t="s">
        <v>13012</v>
      </c>
      <c r="H736" t="s">
        <v>809</v>
      </c>
      <c r="I736" t="s">
        <v>87</v>
      </c>
      <c r="J736" t="s">
        <v>88</v>
      </c>
      <c r="K736" t="s">
        <v>89</v>
      </c>
      <c r="L736" s="1" t="s">
        <v>10495</v>
      </c>
      <c r="M736" t="s">
        <v>91</v>
      </c>
      <c r="N736" t="s">
        <v>155</v>
      </c>
      <c r="O736" t="s">
        <v>6703</v>
      </c>
      <c r="P736" t="s">
        <v>1144</v>
      </c>
      <c r="R736" t="s">
        <v>13013</v>
      </c>
      <c r="S736" t="s">
        <v>13013</v>
      </c>
      <c r="T736" t="s">
        <v>95</v>
      </c>
      <c r="U736" t="s">
        <v>1146</v>
      </c>
      <c r="W736" t="s">
        <v>13014</v>
      </c>
      <c r="Y736" t="s">
        <v>13015</v>
      </c>
      <c r="AB736" t="s">
        <v>13016</v>
      </c>
      <c r="AC736" t="s">
        <v>13017</v>
      </c>
      <c r="AE736" t="s">
        <v>100</v>
      </c>
      <c r="AF736" t="s">
        <v>100</v>
      </c>
      <c r="AH736" t="s">
        <v>13018</v>
      </c>
      <c r="AI736" t="s">
        <v>102</v>
      </c>
      <c r="AJ736" t="s">
        <v>103</v>
      </c>
      <c r="AK736" t="s">
        <v>155</v>
      </c>
      <c r="AL736" t="s">
        <v>13019</v>
      </c>
      <c r="AM736" t="s">
        <v>9610</v>
      </c>
      <c r="AN736" t="s">
        <v>13020</v>
      </c>
      <c r="AO736" t="s">
        <v>1146</v>
      </c>
      <c r="AQ736" t="s">
        <v>13014</v>
      </c>
      <c r="AR736" t="s">
        <v>13021</v>
      </c>
      <c r="AS736" t="s">
        <v>13015</v>
      </c>
      <c r="AV736" t="s">
        <v>13016</v>
      </c>
      <c r="AW736" t="s">
        <v>13017</v>
      </c>
      <c r="AX736" t="s">
        <v>109</v>
      </c>
      <c r="AY736" t="s">
        <v>100</v>
      </c>
      <c r="AZ736" t="s">
        <v>100</v>
      </c>
      <c r="BC736" t="s">
        <v>13022</v>
      </c>
      <c r="BD736" t="s">
        <v>13022</v>
      </c>
      <c r="BE736" t="s">
        <v>111</v>
      </c>
      <c r="BF736" s="1" t="s">
        <v>13023</v>
      </c>
      <c r="BG736" t="s">
        <v>113</v>
      </c>
      <c r="BI736" t="s">
        <v>174</v>
      </c>
      <c r="BJ736" t="s">
        <v>115</v>
      </c>
      <c r="BK736" t="s">
        <v>155</v>
      </c>
      <c r="BL736" t="s">
        <v>13024</v>
      </c>
      <c r="BM736" t="s">
        <v>13025</v>
      </c>
      <c r="BN736" s="1" t="s">
        <v>13026</v>
      </c>
      <c r="BO736" t="s">
        <v>13023</v>
      </c>
      <c r="BP736" t="s">
        <v>6263</v>
      </c>
      <c r="BQ736" s="1">
        <v>2</v>
      </c>
      <c r="BR736" s="1" t="s">
        <v>10506</v>
      </c>
      <c r="BS736" s="1" t="s">
        <v>102</v>
      </c>
      <c r="BU736" t="s">
        <v>122</v>
      </c>
      <c r="BW736" t="s">
        <v>11252</v>
      </c>
      <c r="BX736" t="s">
        <v>13027</v>
      </c>
      <c r="BY736" t="s">
        <v>11252</v>
      </c>
      <c r="BZ736" t="s">
        <v>13027</v>
      </c>
    </row>
    <row r="737" spans="1:78" ht="15.75" x14ac:dyDescent="0.5">
      <c r="A737" s="1" t="s">
        <v>79</v>
      </c>
      <c r="B737" t="s">
        <v>13028</v>
      </c>
      <c r="C737" s="1" t="s">
        <v>13029</v>
      </c>
      <c r="D737" t="s">
        <v>13030</v>
      </c>
      <c r="E737" t="s">
        <v>83</v>
      </c>
      <c r="F737" t="s">
        <v>84</v>
      </c>
      <c r="G737" s="1" t="s">
        <v>13031</v>
      </c>
      <c r="H737" t="s">
        <v>86</v>
      </c>
      <c r="I737" t="s">
        <v>87</v>
      </c>
      <c r="J737" t="s">
        <v>585</v>
      </c>
      <c r="K737" t="s">
        <v>586</v>
      </c>
      <c r="L737" s="1" t="s">
        <v>3921</v>
      </c>
      <c r="M737" t="s">
        <v>91</v>
      </c>
      <c r="N737" t="s">
        <v>3922</v>
      </c>
      <c r="O737" t="s">
        <v>3923</v>
      </c>
      <c r="R737" t="s">
        <v>13032</v>
      </c>
      <c r="S737" t="s">
        <v>13032</v>
      </c>
      <c r="T737" t="s">
        <v>479</v>
      </c>
      <c r="V737" t="s">
        <v>13033</v>
      </c>
      <c r="W737" t="s">
        <v>13034</v>
      </c>
      <c r="Y737" t="s">
        <v>13035</v>
      </c>
      <c r="AB737" t="s">
        <v>13036</v>
      </c>
      <c r="AC737" t="s">
        <v>13037</v>
      </c>
      <c r="AE737" t="s">
        <v>100</v>
      </c>
      <c r="AF737" t="s">
        <v>100</v>
      </c>
      <c r="AH737" t="s">
        <v>13038</v>
      </c>
      <c r="AI737" t="s">
        <v>195</v>
      </c>
      <c r="AJ737" t="s">
        <v>196</v>
      </c>
      <c r="AK737" t="s">
        <v>197</v>
      </c>
      <c r="AL737" t="s">
        <v>12703</v>
      </c>
      <c r="AM737" t="s">
        <v>9464</v>
      </c>
      <c r="AN737" t="s">
        <v>13039</v>
      </c>
      <c r="AQ737" t="s">
        <v>13034</v>
      </c>
      <c r="AR737" t="s">
        <v>13040</v>
      </c>
      <c r="AS737" t="s">
        <v>13041</v>
      </c>
      <c r="AV737" t="s">
        <v>13036</v>
      </c>
      <c r="AW737" t="s">
        <v>13042</v>
      </c>
      <c r="AX737" t="s">
        <v>109</v>
      </c>
      <c r="AY737" t="s">
        <v>100</v>
      </c>
      <c r="AZ737" t="s">
        <v>100</v>
      </c>
      <c r="BC737" t="s">
        <v>13043</v>
      </c>
      <c r="BD737" t="s">
        <v>13043</v>
      </c>
      <c r="BE737" t="s">
        <v>111</v>
      </c>
      <c r="BF737" s="1" t="s">
        <v>3722</v>
      </c>
      <c r="BG737" t="s">
        <v>113</v>
      </c>
      <c r="BI737" t="s">
        <v>114</v>
      </c>
      <c r="BJ737" t="s">
        <v>115</v>
      </c>
      <c r="BK737" t="s">
        <v>1682</v>
      </c>
      <c r="BL737" t="s">
        <v>6243</v>
      </c>
      <c r="BN737" s="1" t="s">
        <v>3725</v>
      </c>
      <c r="BO737" t="s">
        <v>3726</v>
      </c>
      <c r="BP737" t="s">
        <v>1686</v>
      </c>
      <c r="BQ737" s="1">
        <v>1</v>
      </c>
      <c r="BR737" s="1" t="s">
        <v>1686</v>
      </c>
      <c r="BS737" s="1" t="s">
        <v>195</v>
      </c>
      <c r="BU737" t="s">
        <v>122</v>
      </c>
      <c r="BW737" t="s">
        <v>13044</v>
      </c>
      <c r="BX737" t="s">
        <v>13045</v>
      </c>
      <c r="BY737" t="s">
        <v>13044</v>
      </c>
      <c r="BZ737" t="s">
        <v>13045</v>
      </c>
    </row>
    <row r="738" spans="1:78" ht="15.75" x14ac:dyDescent="0.5">
      <c r="A738" s="1" t="s">
        <v>79</v>
      </c>
      <c r="B738" t="s">
        <v>13046</v>
      </c>
      <c r="C738" s="1" t="s">
        <v>13047</v>
      </c>
      <c r="D738" t="s">
        <v>13048</v>
      </c>
      <c r="E738" t="s">
        <v>83</v>
      </c>
      <c r="F738" t="s">
        <v>84</v>
      </c>
      <c r="G738" s="1" t="s">
        <v>13049</v>
      </c>
      <c r="H738" t="s">
        <v>86</v>
      </c>
      <c r="I738" t="s">
        <v>87</v>
      </c>
      <c r="J738" t="s">
        <v>88</v>
      </c>
      <c r="K738" t="s">
        <v>89</v>
      </c>
      <c r="L738" s="1" t="s">
        <v>860</v>
      </c>
      <c r="M738" t="s">
        <v>91</v>
      </c>
      <c r="N738" t="s">
        <v>1388</v>
      </c>
      <c r="O738" t="s">
        <v>1389</v>
      </c>
      <c r="R738" t="s">
        <v>12996</v>
      </c>
      <c r="S738" t="s">
        <v>12996</v>
      </c>
      <c r="T738" t="s">
        <v>95</v>
      </c>
      <c r="V738" t="s">
        <v>13050</v>
      </c>
      <c r="W738" t="s">
        <v>7702</v>
      </c>
      <c r="Y738" t="s">
        <v>13051</v>
      </c>
      <c r="AB738" t="s">
        <v>7704</v>
      </c>
      <c r="AC738" t="s">
        <v>7705</v>
      </c>
      <c r="AE738" t="s">
        <v>100</v>
      </c>
      <c r="AF738" t="s">
        <v>100</v>
      </c>
      <c r="AH738" t="s">
        <v>7706</v>
      </c>
      <c r="AI738" t="s">
        <v>195</v>
      </c>
      <c r="AJ738" t="s">
        <v>196</v>
      </c>
      <c r="AK738" t="s">
        <v>197</v>
      </c>
      <c r="AL738" t="s">
        <v>13052</v>
      </c>
      <c r="AM738" t="s">
        <v>9875</v>
      </c>
      <c r="AN738" t="s">
        <v>7707</v>
      </c>
      <c r="AQ738" t="s">
        <v>7702</v>
      </c>
      <c r="AR738" t="s">
        <v>13053</v>
      </c>
      <c r="AS738" t="s">
        <v>7709</v>
      </c>
      <c r="AV738" t="s">
        <v>7710</v>
      </c>
      <c r="AW738" t="s">
        <v>7711</v>
      </c>
      <c r="AX738" t="s">
        <v>109</v>
      </c>
      <c r="AY738" t="s">
        <v>100</v>
      </c>
      <c r="AZ738" t="s">
        <v>100</v>
      </c>
      <c r="BC738" t="s">
        <v>13054</v>
      </c>
      <c r="BD738" t="s">
        <v>13054</v>
      </c>
      <c r="BE738" t="s">
        <v>111</v>
      </c>
      <c r="BF738" s="1" t="s">
        <v>1439</v>
      </c>
      <c r="BG738" t="s">
        <v>113</v>
      </c>
      <c r="BI738" t="s">
        <v>114</v>
      </c>
      <c r="BJ738" t="s">
        <v>115</v>
      </c>
      <c r="BK738" t="s">
        <v>1402</v>
      </c>
      <c r="BL738" t="s">
        <v>1440</v>
      </c>
      <c r="BN738" s="1" t="s">
        <v>1441</v>
      </c>
      <c r="BO738" t="s">
        <v>1442</v>
      </c>
      <c r="BP738" t="s">
        <v>120</v>
      </c>
      <c r="BQ738" s="1">
        <v>1</v>
      </c>
      <c r="BR738" s="1" t="s">
        <v>120</v>
      </c>
      <c r="BS738" s="1" t="s">
        <v>195</v>
      </c>
      <c r="BU738" t="s">
        <v>122</v>
      </c>
      <c r="BW738" t="s">
        <v>7719</v>
      </c>
      <c r="BX738" t="s">
        <v>7720</v>
      </c>
      <c r="BY738" t="s">
        <v>7719</v>
      </c>
      <c r="BZ738" t="s">
        <v>7720</v>
      </c>
    </row>
    <row r="739" spans="1:78" ht="15.75" x14ac:dyDescent="0.5">
      <c r="A739" s="1" t="s">
        <v>79</v>
      </c>
      <c r="B739" t="s">
        <v>13055</v>
      </c>
      <c r="C739" s="1" t="s">
        <v>13056</v>
      </c>
      <c r="D739" t="s">
        <v>13057</v>
      </c>
      <c r="E739" t="s">
        <v>83</v>
      </c>
      <c r="F739" t="s">
        <v>84</v>
      </c>
      <c r="G739" s="1" t="s">
        <v>13058</v>
      </c>
      <c r="H739" t="s">
        <v>86</v>
      </c>
      <c r="I739" t="s">
        <v>87</v>
      </c>
      <c r="J739" t="s">
        <v>88</v>
      </c>
      <c r="K739" t="s">
        <v>89</v>
      </c>
      <c r="L739" s="1" t="s">
        <v>13059</v>
      </c>
      <c r="M739" t="s">
        <v>91</v>
      </c>
      <c r="N739" t="s">
        <v>13060</v>
      </c>
      <c r="O739" t="s">
        <v>13061</v>
      </c>
      <c r="R739" t="s">
        <v>12996</v>
      </c>
      <c r="S739" t="s">
        <v>12996</v>
      </c>
      <c r="T739" t="s">
        <v>95</v>
      </c>
      <c r="V739" t="s">
        <v>13062</v>
      </c>
      <c r="W739" t="s">
        <v>13063</v>
      </c>
      <c r="Y739" t="s">
        <v>13064</v>
      </c>
      <c r="AB739" t="s">
        <v>13065</v>
      </c>
      <c r="AC739" t="s">
        <v>13066</v>
      </c>
      <c r="AE739" t="s">
        <v>100</v>
      </c>
      <c r="AF739" t="s">
        <v>100</v>
      </c>
      <c r="AH739" t="s">
        <v>13067</v>
      </c>
      <c r="AI739" t="s">
        <v>195</v>
      </c>
      <c r="AJ739" t="s">
        <v>196</v>
      </c>
      <c r="AK739" t="s">
        <v>197</v>
      </c>
      <c r="AL739" t="s">
        <v>13052</v>
      </c>
      <c r="AM739" t="s">
        <v>9875</v>
      </c>
      <c r="AN739" t="s">
        <v>13068</v>
      </c>
      <c r="AQ739" t="s">
        <v>13063</v>
      </c>
      <c r="AR739" t="s">
        <v>13069</v>
      </c>
      <c r="AS739" t="s">
        <v>13070</v>
      </c>
      <c r="AV739" t="s">
        <v>13065</v>
      </c>
      <c r="AW739" t="s">
        <v>13071</v>
      </c>
      <c r="AX739" t="s">
        <v>109</v>
      </c>
      <c r="AY739" t="s">
        <v>100</v>
      </c>
      <c r="AZ739" t="s">
        <v>100</v>
      </c>
      <c r="BC739" t="s">
        <v>13072</v>
      </c>
      <c r="BD739" t="s">
        <v>13072</v>
      </c>
      <c r="BE739" t="s">
        <v>111</v>
      </c>
      <c r="BF739" s="1" t="s">
        <v>13073</v>
      </c>
      <c r="BG739" t="s">
        <v>113</v>
      </c>
      <c r="BI739" t="s">
        <v>114</v>
      </c>
      <c r="BJ739" t="s">
        <v>115</v>
      </c>
      <c r="BK739" t="s">
        <v>13074</v>
      </c>
      <c r="BL739" t="s">
        <v>13075</v>
      </c>
      <c r="BN739" s="1" t="s">
        <v>13076</v>
      </c>
      <c r="BO739" t="s">
        <v>13077</v>
      </c>
      <c r="BP739" t="s">
        <v>5104</v>
      </c>
      <c r="BQ739" s="1">
        <v>1</v>
      </c>
      <c r="BR739" s="1" t="s">
        <v>5104</v>
      </c>
      <c r="BS739" s="1" t="s">
        <v>195</v>
      </c>
      <c r="BU739" t="s">
        <v>122</v>
      </c>
      <c r="BW739" t="s">
        <v>13078</v>
      </c>
      <c r="BX739" t="s">
        <v>13079</v>
      </c>
      <c r="BY739" t="s">
        <v>13078</v>
      </c>
      <c r="BZ739" t="s">
        <v>13079</v>
      </c>
    </row>
    <row r="740" spans="1:78" ht="15.75" x14ac:dyDescent="0.5">
      <c r="A740" s="1" t="s">
        <v>79</v>
      </c>
      <c r="B740" t="s">
        <v>13080</v>
      </c>
      <c r="C740" s="1" t="s">
        <v>13081</v>
      </c>
      <c r="D740" t="s">
        <v>13082</v>
      </c>
      <c r="E740" t="s">
        <v>83</v>
      </c>
      <c r="F740" t="s">
        <v>84</v>
      </c>
      <c r="G740" s="1" t="s">
        <v>13083</v>
      </c>
      <c r="H740" t="s">
        <v>86</v>
      </c>
      <c r="I740" t="s">
        <v>87</v>
      </c>
      <c r="J740" t="s">
        <v>88</v>
      </c>
      <c r="K740" t="s">
        <v>89</v>
      </c>
      <c r="L740" s="1" t="s">
        <v>1791</v>
      </c>
      <c r="M740" t="s">
        <v>91</v>
      </c>
      <c r="N740" t="s">
        <v>1792</v>
      </c>
      <c r="O740" t="s">
        <v>1793</v>
      </c>
      <c r="R740" t="s">
        <v>12996</v>
      </c>
      <c r="S740" t="s">
        <v>12996</v>
      </c>
      <c r="T740" t="s">
        <v>95</v>
      </c>
      <c r="V740" t="s">
        <v>13084</v>
      </c>
      <c r="W740" t="s">
        <v>13085</v>
      </c>
      <c r="Y740" t="s">
        <v>13086</v>
      </c>
      <c r="AB740" t="s">
        <v>12960</v>
      </c>
      <c r="AC740" t="s">
        <v>13087</v>
      </c>
      <c r="AE740" t="s">
        <v>100</v>
      </c>
      <c r="AF740" t="s">
        <v>100</v>
      </c>
      <c r="AH740" t="s">
        <v>13088</v>
      </c>
      <c r="AI740" t="s">
        <v>195</v>
      </c>
      <c r="AJ740" t="s">
        <v>196</v>
      </c>
      <c r="AK740" t="s">
        <v>197</v>
      </c>
      <c r="AL740" t="s">
        <v>13052</v>
      </c>
      <c r="AM740" t="s">
        <v>9875</v>
      </c>
      <c r="AN740" t="s">
        <v>13089</v>
      </c>
      <c r="AQ740" t="s">
        <v>13085</v>
      </c>
      <c r="AR740" t="s">
        <v>13090</v>
      </c>
      <c r="AS740" t="s">
        <v>13091</v>
      </c>
      <c r="AT740" t="s">
        <v>12961</v>
      </c>
      <c r="AV740" t="s">
        <v>12960</v>
      </c>
      <c r="AW740" t="s">
        <v>12961</v>
      </c>
      <c r="AX740" t="s">
        <v>109</v>
      </c>
      <c r="AY740" t="s">
        <v>100</v>
      </c>
      <c r="AZ740" t="s">
        <v>100</v>
      </c>
      <c r="BC740" t="s">
        <v>13092</v>
      </c>
      <c r="BD740" t="s">
        <v>13092</v>
      </c>
      <c r="BE740" t="s">
        <v>111</v>
      </c>
      <c r="BF740" s="1" t="s">
        <v>4732</v>
      </c>
      <c r="BG740" t="s">
        <v>113</v>
      </c>
      <c r="BI740" t="s">
        <v>114</v>
      </c>
      <c r="BJ740" t="s">
        <v>115</v>
      </c>
      <c r="BK740" t="s">
        <v>1798</v>
      </c>
      <c r="BL740" t="s">
        <v>4733</v>
      </c>
      <c r="BN740" s="1" t="s">
        <v>4735</v>
      </c>
      <c r="BO740" t="s">
        <v>6428</v>
      </c>
      <c r="BP740" t="s">
        <v>1799</v>
      </c>
      <c r="BQ740" s="1">
        <v>1</v>
      </c>
      <c r="BR740" s="1" t="s">
        <v>1799</v>
      </c>
      <c r="BS740" s="1" t="s">
        <v>195</v>
      </c>
      <c r="BU740" t="s">
        <v>122</v>
      </c>
      <c r="BW740" t="s">
        <v>13093</v>
      </c>
      <c r="BX740" t="s">
        <v>13094</v>
      </c>
      <c r="BY740" t="s">
        <v>13093</v>
      </c>
      <c r="BZ740" t="s">
        <v>13094</v>
      </c>
    </row>
    <row r="741" spans="1:78" ht="15.75" x14ac:dyDescent="0.5">
      <c r="A741" s="1" t="s">
        <v>79</v>
      </c>
      <c r="B741" t="s">
        <v>13095</v>
      </c>
      <c r="C741" s="1" t="s">
        <v>13096</v>
      </c>
      <c r="D741" t="s">
        <v>13097</v>
      </c>
      <c r="E741" t="s">
        <v>83</v>
      </c>
      <c r="F741" t="s">
        <v>84</v>
      </c>
      <c r="G741" s="1" t="s">
        <v>13098</v>
      </c>
      <c r="H741" t="s">
        <v>86</v>
      </c>
      <c r="I741" t="s">
        <v>87</v>
      </c>
      <c r="J741" t="s">
        <v>88</v>
      </c>
      <c r="K741" t="s">
        <v>89</v>
      </c>
      <c r="L741" s="1" t="s">
        <v>13099</v>
      </c>
      <c r="M741" t="s">
        <v>91</v>
      </c>
      <c r="N741" t="s">
        <v>13100</v>
      </c>
      <c r="O741" t="s">
        <v>13101</v>
      </c>
      <c r="R741" t="s">
        <v>12996</v>
      </c>
      <c r="S741" t="s">
        <v>12996</v>
      </c>
      <c r="T741" t="s">
        <v>95</v>
      </c>
      <c r="W741" t="s">
        <v>13102</v>
      </c>
      <c r="Y741" t="s">
        <v>13103</v>
      </c>
      <c r="AB741" t="s">
        <v>13104</v>
      </c>
      <c r="AC741" t="s">
        <v>13105</v>
      </c>
      <c r="AE741" t="s">
        <v>100</v>
      </c>
      <c r="AF741" t="s">
        <v>100</v>
      </c>
      <c r="AH741" t="s">
        <v>13106</v>
      </c>
      <c r="AI741" t="s">
        <v>102</v>
      </c>
      <c r="AJ741" t="s">
        <v>103</v>
      </c>
      <c r="AK741" t="s">
        <v>104</v>
      </c>
      <c r="AL741" t="s">
        <v>13052</v>
      </c>
      <c r="AM741" t="s">
        <v>9875</v>
      </c>
      <c r="AN741" t="s">
        <v>13107</v>
      </c>
      <c r="AQ741" t="s">
        <v>13102</v>
      </c>
      <c r="AR741" t="s">
        <v>13108</v>
      </c>
      <c r="AS741" t="s">
        <v>13103</v>
      </c>
      <c r="AV741" t="s">
        <v>13104</v>
      </c>
      <c r="AW741" t="s">
        <v>13105</v>
      </c>
      <c r="AX741" t="s">
        <v>109</v>
      </c>
      <c r="AY741" t="s">
        <v>100</v>
      </c>
      <c r="AZ741" t="s">
        <v>100</v>
      </c>
      <c r="BC741" t="s">
        <v>13109</v>
      </c>
      <c r="BD741" t="s">
        <v>13109</v>
      </c>
      <c r="BE741" t="s">
        <v>111</v>
      </c>
      <c r="BF741" s="1" t="s">
        <v>13110</v>
      </c>
      <c r="BG741" t="s">
        <v>113</v>
      </c>
      <c r="BI741" t="s">
        <v>114</v>
      </c>
      <c r="BJ741" t="s">
        <v>115</v>
      </c>
      <c r="BK741" t="s">
        <v>13111</v>
      </c>
      <c r="BL741" t="s">
        <v>13112</v>
      </c>
      <c r="BN741" s="1" t="s">
        <v>13113</v>
      </c>
      <c r="BO741" t="s">
        <v>13114</v>
      </c>
      <c r="BP741" t="s">
        <v>724</v>
      </c>
      <c r="BQ741" s="1">
        <v>4</v>
      </c>
      <c r="BR741" s="1" t="s">
        <v>13115</v>
      </c>
      <c r="BS741" s="1" t="s">
        <v>102</v>
      </c>
      <c r="BU741" t="s">
        <v>122</v>
      </c>
      <c r="BW741" t="s">
        <v>13116</v>
      </c>
      <c r="BX741" t="s">
        <v>13117</v>
      </c>
      <c r="BY741" t="s">
        <v>13116</v>
      </c>
      <c r="BZ741" t="s">
        <v>13117</v>
      </c>
    </row>
    <row r="742" spans="1:78" ht="15.75" x14ac:dyDescent="0.5">
      <c r="A742" s="1" t="s">
        <v>79</v>
      </c>
      <c r="B742" t="s">
        <v>13118</v>
      </c>
      <c r="C742" s="1" t="s">
        <v>13119</v>
      </c>
      <c r="D742" t="s">
        <v>13120</v>
      </c>
      <c r="E742" t="s">
        <v>83</v>
      </c>
      <c r="F742" t="s">
        <v>84</v>
      </c>
      <c r="G742" s="1" t="s">
        <v>13121</v>
      </c>
      <c r="H742" t="s">
        <v>86</v>
      </c>
      <c r="I742" t="s">
        <v>87</v>
      </c>
      <c r="J742" t="s">
        <v>88</v>
      </c>
      <c r="K742" t="s">
        <v>89</v>
      </c>
      <c r="L742" s="1" t="s">
        <v>1990</v>
      </c>
      <c r="M742" t="s">
        <v>91</v>
      </c>
      <c r="N742" t="s">
        <v>1991</v>
      </c>
      <c r="O742" t="s">
        <v>1992</v>
      </c>
      <c r="R742" t="s">
        <v>12996</v>
      </c>
      <c r="S742" t="s">
        <v>12996</v>
      </c>
      <c r="T742" t="s">
        <v>95</v>
      </c>
      <c r="V742" t="s">
        <v>13122</v>
      </c>
      <c r="W742" t="s">
        <v>8365</v>
      </c>
      <c r="Y742" t="s">
        <v>13123</v>
      </c>
      <c r="AB742" t="s">
        <v>8367</v>
      </c>
      <c r="AC742" t="s">
        <v>193</v>
      </c>
      <c r="AE742" t="s">
        <v>100</v>
      </c>
      <c r="AF742" t="s">
        <v>100</v>
      </c>
      <c r="AH742" t="s">
        <v>8368</v>
      </c>
      <c r="AI742" t="s">
        <v>195</v>
      </c>
      <c r="AJ742" t="s">
        <v>196</v>
      </c>
      <c r="AK742" t="s">
        <v>197</v>
      </c>
      <c r="AL742" t="s">
        <v>13052</v>
      </c>
      <c r="AM742" t="s">
        <v>9875</v>
      </c>
      <c r="AN742" t="s">
        <v>8370</v>
      </c>
      <c r="AQ742" t="s">
        <v>8365</v>
      </c>
      <c r="AR742" t="s">
        <v>13124</v>
      </c>
      <c r="AS742" t="s">
        <v>8372</v>
      </c>
      <c r="AT742" t="s">
        <v>8373</v>
      </c>
      <c r="AV742" t="s">
        <v>8367</v>
      </c>
      <c r="AW742" t="s">
        <v>202</v>
      </c>
      <c r="AX742" t="s">
        <v>109</v>
      </c>
      <c r="AY742" t="s">
        <v>100</v>
      </c>
      <c r="AZ742" t="s">
        <v>100</v>
      </c>
      <c r="BC742" t="s">
        <v>13125</v>
      </c>
      <c r="BD742" t="s">
        <v>13125</v>
      </c>
      <c r="BE742" t="s">
        <v>111</v>
      </c>
      <c r="BF742" s="1" t="s">
        <v>8375</v>
      </c>
      <c r="BG742" t="s">
        <v>113</v>
      </c>
      <c r="BI742" t="s">
        <v>114</v>
      </c>
      <c r="BJ742" t="s">
        <v>115</v>
      </c>
      <c r="BK742" t="s">
        <v>2005</v>
      </c>
      <c r="BL742" t="s">
        <v>8376</v>
      </c>
      <c r="BN742" s="1" t="s">
        <v>8377</v>
      </c>
      <c r="BO742" t="s">
        <v>8378</v>
      </c>
      <c r="BP742" t="s">
        <v>2009</v>
      </c>
      <c r="BQ742" s="1">
        <v>1</v>
      </c>
      <c r="BR742" s="1" t="s">
        <v>2009</v>
      </c>
      <c r="BS742" s="1" t="s">
        <v>195</v>
      </c>
      <c r="BU742" t="s">
        <v>122</v>
      </c>
      <c r="BW742" t="s">
        <v>8379</v>
      </c>
      <c r="BX742" t="s">
        <v>8380</v>
      </c>
      <c r="BY742" t="s">
        <v>8379</v>
      </c>
      <c r="BZ742" t="s">
        <v>8380</v>
      </c>
    </row>
    <row r="743" spans="1:78" ht="15.75" x14ac:dyDescent="0.5">
      <c r="A743" s="1" t="s">
        <v>79</v>
      </c>
      <c r="B743" t="s">
        <v>13126</v>
      </c>
      <c r="C743" s="1" t="s">
        <v>13127</v>
      </c>
      <c r="D743" t="s">
        <v>13128</v>
      </c>
      <c r="E743" t="s">
        <v>83</v>
      </c>
      <c r="F743" t="s">
        <v>84</v>
      </c>
      <c r="G743" s="1" t="s">
        <v>13129</v>
      </c>
      <c r="H743" t="s">
        <v>86</v>
      </c>
      <c r="I743" t="s">
        <v>87</v>
      </c>
      <c r="J743" t="s">
        <v>88</v>
      </c>
      <c r="K743" t="s">
        <v>89</v>
      </c>
      <c r="L743" s="1" t="s">
        <v>1142</v>
      </c>
      <c r="M743" t="s">
        <v>91</v>
      </c>
      <c r="N743" t="s">
        <v>9651</v>
      </c>
      <c r="O743" t="s">
        <v>1143</v>
      </c>
      <c r="R743" t="s">
        <v>12996</v>
      </c>
      <c r="S743" t="s">
        <v>12996</v>
      </c>
      <c r="T743" t="s">
        <v>95</v>
      </c>
      <c r="W743" t="s">
        <v>13130</v>
      </c>
      <c r="Y743" t="s">
        <v>13131</v>
      </c>
      <c r="AB743" t="s">
        <v>13132</v>
      </c>
      <c r="AC743" t="s">
        <v>13133</v>
      </c>
      <c r="AE743" t="s">
        <v>100</v>
      </c>
      <c r="AF743" t="s">
        <v>100</v>
      </c>
      <c r="AH743" t="s">
        <v>13134</v>
      </c>
      <c r="AI743" t="s">
        <v>102</v>
      </c>
      <c r="AJ743" t="s">
        <v>103</v>
      </c>
      <c r="AK743" t="s">
        <v>104</v>
      </c>
      <c r="AL743" t="s">
        <v>13052</v>
      </c>
      <c r="AM743" t="s">
        <v>9875</v>
      </c>
      <c r="AN743" t="s">
        <v>13135</v>
      </c>
      <c r="AQ743" t="s">
        <v>13130</v>
      </c>
      <c r="AR743" t="s">
        <v>13136</v>
      </c>
      <c r="AS743" t="s">
        <v>13131</v>
      </c>
      <c r="AV743" t="s">
        <v>13132</v>
      </c>
      <c r="AW743" t="s">
        <v>13133</v>
      </c>
      <c r="AX743" t="s">
        <v>109</v>
      </c>
      <c r="AY743" t="s">
        <v>100</v>
      </c>
      <c r="AZ743" t="s">
        <v>100</v>
      </c>
      <c r="BC743" t="s">
        <v>13137</v>
      </c>
      <c r="BD743" t="s">
        <v>13137</v>
      </c>
      <c r="BE743" t="s">
        <v>111</v>
      </c>
      <c r="BF743" s="1" t="s">
        <v>5952</v>
      </c>
      <c r="BG743" t="s">
        <v>113</v>
      </c>
      <c r="BI743" t="s">
        <v>114</v>
      </c>
      <c r="BJ743" t="s">
        <v>115</v>
      </c>
      <c r="BK743" t="s">
        <v>1402</v>
      </c>
      <c r="BL743" t="s">
        <v>5953</v>
      </c>
      <c r="BN743" s="1" t="s">
        <v>5954</v>
      </c>
      <c r="BO743" t="s">
        <v>5955</v>
      </c>
      <c r="BP743" t="s">
        <v>120</v>
      </c>
      <c r="BQ743" s="1">
        <v>1</v>
      </c>
      <c r="BR743" s="1" t="s">
        <v>120</v>
      </c>
      <c r="BS743" s="1" t="s">
        <v>102</v>
      </c>
      <c r="BU743" t="s">
        <v>122</v>
      </c>
      <c r="BW743" t="s">
        <v>333</v>
      </c>
      <c r="BX743" t="s">
        <v>13138</v>
      </c>
      <c r="BY743" t="s">
        <v>333</v>
      </c>
      <c r="BZ743" t="s">
        <v>13138</v>
      </c>
    </row>
    <row r="744" spans="1:78" ht="15.75" x14ac:dyDescent="0.5">
      <c r="A744" s="1" t="s">
        <v>804</v>
      </c>
      <c r="B744" t="s">
        <v>13139</v>
      </c>
      <c r="C744" s="1" t="s">
        <v>13140</v>
      </c>
      <c r="D744" t="s">
        <v>13141</v>
      </c>
      <c r="E744" t="s">
        <v>83</v>
      </c>
      <c r="F744" t="s">
        <v>84</v>
      </c>
      <c r="G744" s="1" t="s">
        <v>13142</v>
      </c>
      <c r="H744" t="s">
        <v>809</v>
      </c>
      <c r="I744" t="s">
        <v>87</v>
      </c>
      <c r="J744" t="s">
        <v>88</v>
      </c>
      <c r="K744" t="s">
        <v>89</v>
      </c>
      <c r="L744" s="1" t="s">
        <v>800</v>
      </c>
      <c r="M744" t="s">
        <v>91</v>
      </c>
      <c r="N744" t="s">
        <v>155</v>
      </c>
      <c r="O744" t="s">
        <v>10406</v>
      </c>
      <c r="R744" t="s">
        <v>13143</v>
      </c>
      <c r="S744" t="s">
        <v>13143</v>
      </c>
      <c r="T744" t="s">
        <v>95</v>
      </c>
      <c r="U744" t="s">
        <v>1146</v>
      </c>
      <c r="W744" t="s">
        <v>13144</v>
      </c>
      <c r="Y744" t="s">
        <v>13145</v>
      </c>
      <c r="AB744" t="s">
        <v>13146</v>
      </c>
      <c r="AC744" t="s">
        <v>13147</v>
      </c>
      <c r="AE744" t="s">
        <v>100</v>
      </c>
      <c r="AF744" t="s">
        <v>100</v>
      </c>
      <c r="AH744" t="s">
        <v>13148</v>
      </c>
      <c r="AI744" t="s">
        <v>155</v>
      </c>
      <c r="AJ744" t="s">
        <v>103</v>
      </c>
      <c r="AK744" t="s">
        <v>155</v>
      </c>
      <c r="AL744" t="s">
        <v>13149</v>
      </c>
      <c r="AM744" t="s">
        <v>9889</v>
      </c>
      <c r="AN744" t="s">
        <v>13150</v>
      </c>
      <c r="AO744" t="s">
        <v>1146</v>
      </c>
      <c r="AQ744" t="s">
        <v>13144</v>
      </c>
      <c r="AR744" t="s">
        <v>13151</v>
      </c>
      <c r="AS744" t="s">
        <v>13145</v>
      </c>
      <c r="AV744" t="s">
        <v>13146</v>
      </c>
      <c r="AW744" t="s">
        <v>13147</v>
      </c>
      <c r="AX744" t="s">
        <v>109</v>
      </c>
      <c r="AY744" t="s">
        <v>100</v>
      </c>
      <c r="AZ744" t="s">
        <v>100</v>
      </c>
      <c r="BC744" t="s">
        <v>13152</v>
      </c>
      <c r="BD744" t="s">
        <v>13152</v>
      </c>
      <c r="BE744" t="s">
        <v>111</v>
      </c>
      <c r="BF744" s="1" t="s">
        <v>2429</v>
      </c>
      <c r="BG744" t="s">
        <v>113</v>
      </c>
      <c r="BI744" t="s">
        <v>174</v>
      </c>
      <c r="BJ744" t="s">
        <v>115</v>
      </c>
      <c r="BK744" t="s">
        <v>155</v>
      </c>
      <c r="BL744" t="s">
        <v>2430</v>
      </c>
      <c r="BM744" t="s">
        <v>13153</v>
      </c>
      <c r="BN744" s="1" t="s">
        <v>2431</v>
      </c>
      <c r="BO744" t="s">
        <v>2429</v>
      </c>
      <c r="BP744" t="s">
        <v>121</v>
      </c>
      <c r="BQ744" s="1">
        <v>4</v>
      </c>
      <c r="BR744" s="1" t="s">
        <v>800</v>
      </c>
      <c r="BS744" s="1" t="s">
        <v>155</v>
      </c>
      <c r="BU744" t="s">
        <v>122</v>
      </c>
      <c r="BW744" t="s">
        <v>234</v>
      </c>
      <c r="BX744" t="s">
        <v>13154</v>
      </c>
      <c r="BY744" t="s">
        <v>234</v>
      </c>
      <c r="BZ744" t="s">
        <v>13154</v>
      </c>
    </row>
    <row r="745" spans="1:78" ht="15.75" x14ac:dyDescent="0.5">
      <c r="A745" s="1" t="s">
        <v>79</v>
      </c>
      <c r="B745" t="s">
        <v>13155</v>
      </c>
      <c r="C745" s="1" t="s">
        <v>13156</v>
      </c>
      <c r="D745" t="s">
        <v>13157</v>
      </c>
      <c r="E745" t="s">
        <v>83</v>
      </c>
      <c r="F745" t="s">
        <v>84</v>
      </c>
      <c r="G745" s="1" t="s">
        <v>13158</v>
      </c>
      <c r="H745" t="s">
        <v>86</v>
      </c>
      <c r="I745" t="s">
        <v>87</v>
      </c>
      <c r="J745" t="s">
        <v>88</v>
      </c>
      <c r="K745" t="s">
        <v>89</v>
      </c>
      <c r="L745" s="1" t="s">
        <v>1670</v>
      </c>
      <c r="M745" t="s">
        <v>91</v>
      </c>
      <c r="N745" t="s">
        <v>1671</v>
      </c>
      <c r="O745" t="s">
        <v>1672</v>
      </c>
      <c r="R745" t="s">
        <v>12996</v>
      </c>
      <c r="S745" t="s">
        <v>12996</v>
      </c>
      <c r="T745" t="s">
        <v>95</v>
      </c>
      <c r="W745" t="s">
        <v>13159</v>
      </c>
      <c r="Y745" t="s">
        <v>13160</v>
      </c>
      <c r="AB745" t="s">
        <v>13161</v>
      </c>
      <c r="AC745" t="s">
        <v>13162</v>
      </c>
      <c r="AE745" t="s">
        <v>100</v>
      </c>
      <c r="AF745" t="s">
        <v>100</v>
      </c>
      <c r="AH745" t="s">
        <v>13163</v>
      </c>
      <c r="AI745" t="s">
        <v>102</v>
      </c>
      <c r="AJ745" t="s">
        <v>103</v>
      </c>
      <c r="AK745" t="s">
        <v>104</v>
      </c>
      <c r="AL745" t="s">
        <v>13052</v>
      </c>
      <c r="AM745" t="s">
        <v>9875</v>
      </c>
      <c r="AN745" t="s">
        <v>13164</v>
      </c>
      <c r="AQ745" t="s">
        <v>13159</v>
      </c>
      <c r="AR745" t="s">
        <v>13165</v>
      </c>
      <c r="AS745" t="s">
        <v>13166</v>
      </c>
      <c r="AV745" t="s">
        <v>13161</v>
      </c>
      <c r="AW745" t="s">
        <v>13162</v>
      </c>
      <c r="AX745" t="s">
        <v>109</v>
      </c>
      <c r="AY745" t="s">
        <v>100</v>
      </c>
      <c r="AZ745" t="s">
        <v>100</v>
      </c>
      <c r="BC745" t="s">
        <v>13167</v>
      </c>
      <c r="BD745" t="s">
        <v>13167</v>
      </c>
      <c r="BE745" t="s">
        <v>111</v>
      </c>
      <c r="BF745" s="1" t="s">
        <v>8935</v>
      </c>
      <c r="BG745" t="s">
        <v>113</v>
      </c>
      <c r="BI745" t="s">
        <v>114</v>
      </c>
      <c r="BJ745" t="s">
        <v>115</v>
      </c>
      <c r="BK745" t="s">
        <v>1682</v>
      </c>
      <c r="BL745" t="s">
        <v>8936</v>
      </c>
      <c r="BN745" s="1" t="s">
        <v>8937</v>
      </c>
      <c r="BO745" t="s">
        <v>13168</v>
      </c>
      <c r="BP745" t="s">
        <v>1686</v>
      </c>
      <c r="BQ745" s="1">
        <v>1</v>
      </c>
      <c r="BR745" s="1" t="s">
        <v>1686</v>
      </c>
      <c r="BS745" s="1" t="s">
        <v>102</v>
      </c>
      <c r="BU745" t="s">
        <v>122</v>
      </c>
      <c r="BW745" t="s">
        <v>13169</v>
      </c>
      <c r="BX745" t="s">
        <v>13170</v>
      </c>
      <c r="BY745" t="s">
        <v>13169</v>
      </c>
      <c r="BZ745" t="s">
        <v>13170</v>
      </c>
    </row>
    <row r="746" spans="1:78" ht="15.75" x14ac:dyDescent="0.5">
      <c r="A746" s="1" t="s">
        <v>148</v>
      </c>
      <c r="B746" t="s">
        <v>13171</v>
      </c>
      <c r="C746" s="1" t="s">
        <v>13172</v>
      </c>
      <c r="D746" t="s">
        <v>13173</v>
      </c>
      <c r="E746" t="s">
        <v>83</v>
      </c>
      <c r="F746" t="s">
        <v>84</v>
      </c>
      <c r="G746" s="1" t="s">
        <v>13174</v>
      </c>
      <c r="H746" t="s">
        <v>95</v>
      </c>
      <c r="I746" t="s">
        <v>87</v>
      </c>
      <c r="J746" t="s">
        <v>2291</v>
      </c>
      <c r="K746" t="s">
        <v>9937</v>
      </c>
      <c r="L746" s="1" t="s">
        <v>587</v>
      </c>
      <c r="M746" t="s">
        <v>91</v>
      </c>
      <c r="N746" t="s">
        <v>155</v>
      </c>
      <c r="O746" t="s">
        <v>155</v>
      </c>
      <c r="P746" t="s">
        <v>156</v>
      </c>
      <c r="R746" t="s">
        <v>13175</v>
      </c>
      <c r="S746" t="s">
        <v>13175</v>
      </c>
      <c r="W746" t="s">
        <v>13176</v>
      </c>
      <c r="X746" t="s">
        <v>13177</v>
      </c>
      <c r="Y746" t="s">
        <v>13178</v>
      </c>
      <c r="AB746" t="s">
        <v>13179</v>
      </c>
      <c r="AC746" t="s">
        <v>13180</v>
      </c>
      <c r="AE746" t="s">
        <v>164</v>
      </c>
      <c r="AF746" t="s">
        <v>100</v>
      </c>
      <c r="AG746" t="s">
        <v>13181</v>
      </c>
      <c r="AI746" t="s">
        <v>155</v>
      </c>
      <c r="AJ746" t="s">
        <v>166</v>
      </c>
      <c r="AK746" t="s">
        <v>155</v>
      </c>
      <c r="AQ746" t="s">
        <v>13176</v>
      </c>
      <c r="AR746" t="s">
        <v>13177</v>
      </c>
      <c r="AS746" t="s">
        <v>13178</v>
      </c>
      <c r="AV746" t="s">
        <v>13179</v>
      </c>
      <c r="AW746" t="s">
        <v>13180</v>
      </c>
      <c r="AY746" t="s">
        <v>164</v>
      </c>
      <c r="AZ746" t="s">
        <v>100</v>
      </c>
      <c r="BA746" t="s">
        <v>13181</v>
      </c>
      <c r="BC746" t="s">
        <v>13182</v>
      </c>
      <c r="BD746" t="s">
        <v>13182</v>
      </c>
      <c r="BE746" t="s">
        <v>111</v>
      </c>
      <c r="BF746" s="1" t="s">
        <v>13183</v>
      </c>
      <c r="BG746" t="s">
        <v>113</v>
      </c>
      <c r="BI746" t="s">
        <v>174</v>
      </c>
      <c r="BJ746" t="s">
        <v>115</v>
      </c>
      <c r="BK746" t="s">
        <v>155</v>
      </c>
      <c r="BL746" t="s">
        <v>13184</v>
      </c>
      <c r="BM746" t="s">
        <v>13185</v>
      </c>
      <c r="BN746" s="1" t="s">
        <v>13186</v>
      </c>
      <c r="BP746" t="s">
        <v>587</v>
      </c>
      <c r="BQ746" s="1">
        <v>1</v>
      </c>
      <c r="BR746" s="1" t="s">
        <v>587</v>
      </c>
      <c r="BS746" s="1" t="s">
        <v>155</v>
      </c>
      <c r="BU746" t="s">
        <v>122</v>
      </c>
      <c r="BW746" t="s">
        <v>2845</v>
      </c>
      <c r="BX746" t="s">
        <v>13187</v>
      </c>
      <c r="BY746" t="s">
        <v>2845</v>
      </c>
      <c r="BZ746" t="s">
        <v>13187</v>
      </c>
    </row>
    <row r="747" spans="1:78" ht="15.75" x14ac:dyDescent="0.5">
      <c r="A747" s="1" t="s">
        <v>79</v>
      </c>
      <c r="B747" t="s">
        <v>13188</v>
      </c>
      <c r="C747" s="1" t="s">
        <v>13189</v>
      </c>
      <c r="D747" t="s">
        <v>13190</v>
      </c>
      <c r="E747" t="s">
        <v>83</v>
      </c>
      <c r="F747" t="s">
        <v>84</v>
      </c>
      <c r="G747" s="1" t="s">
        <v>13191</v>
      </c>
      <c r="H747" t="s">
        <v>86</v>
      </c>
      <c r="I747" t="s">
        <v>87</v>
      </c>
      <c r="J747" t="s">
        <v>88</v>
      </c>
      <c r="K747" t="s">
        <v>89</v>
      </c>
      <c r="L747" s="1" t="s">
        <v>860</v>
      </c>
      <c r="M747" t="s">
        <v>91</v>
      </c>
      <c r="N747" t="s">
        <v>1388</v>
      </c>
      <c r="O747" t="s">
        <v>1389</v>
      </c>
      <c r="R747" t="s">
        <v>12996</v>
      </c>
      <c r="S747" t="s">
        <v>12996</v>
      </c>
      <c r="T747" t="s">
        <v>95</v>
      </c>
      <c r="V747" t="s">
        <v>13192</v>
      </c>
      <c r="W747" t="s">
        <v>10940</v>
      </c>
      <c r="Y747" t="s">
        <v>13193</v>
      </c>
      <c r="AB747" t="s">
        <v>10942</v>
      </c>
      <c r="AC747" t="s">
        <v>10943</v>
      </c>
      <c r="AE747" t="s">
        <v>100</v>
      </c>
      <c r="AF747" t="s">
        <v>100</v>
      </c>
      <c r="AH747" t="s">
        <v>10944</v>
      </c>
      <c r="AI747" t="s">
        <v>195</v>
      </c>
      <c r="AJ747" t="s">
        <v>196</v>
      </c>
      <c r="AK747" t="s">
        <v>197</v>
      </c>
      <c r="AL747" t="s">
        <v>13052</v>
      </c>
      <c r="AM747" t="s">
        <v>9875</v>
      </c>
      <c r="AN747" t="s">
        <v>10945</v>
      </c>
      <c r="AQ747" t="s">
        <v>10940</v>
      </c>
      <c r="AR747" t="s">
        <v>13194</v>
      </c>
      <c r="AS747" t="s">
        <v>10947</v>
      </c>
      <c r="AT747" t="s">
        <v>13195</v>
      </c>
      <c r="AV747" t="s">
        <v>10942</v>
      </c>
      <c r="AW747" t="s">
        <v>10949</v>
      </c>
      <c r="AX747" t="s">
        <v>109</v>
      </c>
      <c r="AY747" t="s">
        <v>100</v>
      </c>
      <c r="AZ747" t="s">
        <v>100</v>
      </c>
      <c r="BC747" t="s">
        <v>13196</v>
      </c>
      <c r="BD747" t="s">
        <v>13196</v>
      </c>
      <c r="BE747" t="s">
        <v>111</v>
      </c>
      <c r="BF747" s="1" t="s">
        <v>669</v>
      </c>
      <c r="BG747" t="s">
        <v>113</v>
      </c>
      <c r="BI747" t="s">
        <v>114</v>
      </c>
      <c r="BJ747" t="s">
        <v>115</v>
      </c>
      <c r="BK747" t="s">
        <v>1402</v>
      </c>
      <c r="BL747" t="s">
        <v>2557</v>
      </c>
      <c r="BN747" s="1" t="s">
        <v>672</v>
      </c>
      <c r="BO747" t="s">
        <v>673</v>
      </c>
      <c r="BP747" t="s">
        <v>120</v>
      </c>
      <c r="BQ747" s="1">
        <v>1</v>
      </c>
      <c r="BR747" s="1" t="s">
        <v>120</v>
      </c>
      <c r="BS747" s="1" t="s">
        <v>195</v>
      </c>
      <c r="BU747" t="s">
        <v>122</v>
      </c>
      <c r="BW747" t="s">
        <v>10951</v>
      </c>
      <c r="BX747" t="s">
        <v>10952</v>
      </c>
      <c r="BY747" t="s">
        <v>10951</v>
      </c>
      <c r="BZ747" t="s">
        <v>10952</v>
      </c>
    </row>
    <row r="748" spans="1:78" ht="15.75" x14ac:dyDescent="0.5">
      <c r="A748" s="1" t="s">
        <v>79</v>
      </c>
      <c r="B748" t="s">
        <v>13197</v>
      </c>
      <c r="C748" s="1" t="s">
        <v>13198</v>
      </c>
      <c r="D748" t="s">
        <v>13199</v>
      </c>
      <c r="E748" t="s">
        <v>83</v>
      </c>
      <c r="F748" t="s">
        <v>84</v>
      </c>
      <c r="G748" s="1" t="s">
        <v>13200</v>
      </c>
      <c r="H748" t="s">
        <v>86</v>
      </c>
      <c r="I748" t="s">
        <v>87</v>
      </c>
      <c r="J748" t="s">
        <v>88</v>
      </c>
      <c r="K748" t="s">
        <v>89</v>
      </c>
      <c r="L748" s="1" t="s">
        <v>1188</v>
      </c>
      <c r="M748" t="s">
        <v>91</v>
      </c>
      <c r="N748" t="s">
        <v>1189</v>
      </c>
      <c r="O748" t="s">
        <v>1190</v>
      </c>
      <c r="R748" t="s">
        <v>12996</v>
      </c>
      <c r="S748" t="s">
        <v>12996</v>
      </c>
      <c r="T748" t="s">
        <v>95</v>
      </c>
      <c r="V748" t="s">
        <v>13201</v>
      </c>
      <c r="W748" t="s">
        <v>13202</v>
      </c>
      <c r="Y748" t="s">
        <v>13203</v>
      </c>
      <c r="AB748" t="s">
        <v>13204</v>
      </c>
      <c r="AC748" t="s">
        <v>13205</v>
      </c>
      <c r="AE748" t="s">
        <v>100</v>
      </c>
      <c r="AF748" t="s">
        <v>100</v>
      </c>
      <c r="AH748" t="s">
        <v>13206</v>
      </c>
      <c r="AI748" t="s">
        <v>195</v>
      </c>
      <c r="AJ748" t="s">
        <v>196</v>
      </c>
      <c r="AK748" t="s">
        <v>197</v>
      </c>
      <c r="AL748" t="s">
        <v>13052</v>
      </c>
      <c r="AM748" t="s">
        <v>9875</v>
      </c>
      <c r="AN748" t="s">
        <v>13207</v>
      </c>
      <c r="AQ748" t="s">
        <v>13202</v>
      </c>
      <c r="AR748" t="s">
        <v>13208</v>
      </c>
      <c r="AS748" t="s">
        <v>13209</v>
      </c>
      <c r="AV748" t="s">
        <v>13204</v>
      </c>
      <c r="AW748" t="s">
        <v>13210</v>
      </c>
      <c r="AX748" t="s">
        <v>109</v>
      </c>
      <c r="AY748" t="s">
        <v>100</v>
      </c>
      <c r="AZ748" t="s">
        <v>100</v>
      </c>
      <c r="BC748" t="s">
        <v>13211</v>
      </c>
      <c r="BD748" t="s">
        <v>13211</v>
      </c>
      <c r="BE748" t="s">
        <v>111</v>
      </c>
      <c r="BF748" s="1" t="s">
        <v>10092</v>
      </c>
      <c r="BG748" t="s">
        <v>113</v>
      </c>
      <c r="BI748" t="s">
        <v>114</v>
      </c>
      <c r="BJ748" t="s">
        <v>115</v>
      </c>
      <c r="BK748" t="s">
        <v>1204</v>
      </c>
      <c r="BL748" t="s">
        <v>10093</v>
      </c>
      <c r="BN748" s="1" t="s">
        <v>10094</v>
      </c>
      <c r="BO748" t="s">
        <v>10095</v>
      </c>
      <c r="BP748" t="s">
        <v>144</v>
      </c>
      <c r="BQ748" s="1">
        <v>1</v>
      </c>
      <c r="BR748" s="1" t="s">
        <v>144</v>
      </c>
      <c r="BS748" s="1" t="s">
        <v>195</v>
      </c>
      <c r="BU748" t="s">
        <v>122</v>
      </c>
      <c r="BW748" t="s">
        <v>13212</v>
      </c>
      <c r="BX748" t="s">
        <v>13213</v>
      </c>
      <c r="BY748" t="s">
        <v>13212</v>
      </c>
      <c r="BZ748" t="s">
        <v>13213</v>
      </c>
    </row>
    <row r="749" spans="1:78" ht="15.75" x14ac:dyDescent="0.5">
      <c r="A749" s="1" t="s">
        <v>79</v>
      </c>
      <c r="B749" t="s">
        <v>13214</v>
      </c>
      <c r="C749" s="1" t="s">
        <v>13215</v>
      </c>
      <c r="D749" t="s">
        <v>13216</v>
      </c>
      <c r="E749" t="s">
        <v>83</v>
      </c>
      <c r="F749" t="s">
        <v>84</v>
      </c>
      <c r="G749" s="1" t="s">
        <v>13217</v>
      </c>
      <c r="H749" t="s">
        <v>86</v>
      </c>
      <c r="I749" t="s">
        <v>87</v>
      </c>
      <c r="J749" t="s">
        <v>88</v>
      </c>
      <c r="K749" t="s">
        <v>89</v>
      </c>
      <c r="L749" s="1" t="s">
        <v>5267</v>
      </c>
      <c r="M749" t="s">
        <v>91</v>
      </c>
      <c r="N749" t="s">
        <v>5268</v>
      </c>
      <c r="O749" t="s">
        <v>5269</v>
      </c>
      <c r="R749" t="s">
        <v>13218</v>
      </c>
      <c r="S749" t="s">
        <v>13218</v>
      </c>
      <c r="T749" t="s">
        <v>95</v>
      </c>
      <c r="W749" t="s">
        <v>8233</v>
      </c>
      <c r="Y749" t="s">
        <v>8234</v>
      </c>
      <c r="AB749" t="s">
        <v>8235</v>
      </c>
      <c r="AC749" t="s">
        <v>8236</v>
      </c>
      <c r="AE749" t="s">
        <v>100</v>
      </c>
      <c r="AF749" t="s">
        <v>100</v>
      </c>
      <c r="AH749" t="s">
        <v>8237</v>
      </c>
      <c r="AI749" t="s">
        <v>102</v>
      </c>
      <c r="AJ749" t="s">
        <v>103</v>
      </c>
      <c r="AK749" t="s">
        <v>104</v>
      </c>
      <c r="AL749" t="s">
        <v>13052</v>
      </c>
      <c r="AM749" t="s">
        <v>9875</v>
      </c>
      <c r="AN749" t="s">
        <v>8238</v>
      </c>
      <c r="AQ749" t="s">
        <v>8233</v>
      </c>
      <c r="AR749" t="s">
        <v>13219</v>
      </c>
      <c r="AS749" t="s">
        <v>8234</v>
      </c>
      <c r="AV749" t="s">
        <v>8235</v>
      </c>
      <c r="AW749" t="s">
        <v>8236</v>
      </c>
      <c r="AX749" t="s">
        <v>109</v>
      </c>
      <c r="AY749" t="s">
        <v>100</v>
      </c>
      <c r="AZ749" t="s">
        <v>100</v>
      </c>
      <c r="BC749" t="s">
        <v>13220</v>
      </c>
      <c r="BD749" t="s">
        <v>13220</v>
      </c>
      <c r="BE749" t="s">
        <v>111</v>
      </c>
      <c r="BF749" s="1" t="s">
        <v>6036</v>
      </c>
      <c r="BG749" t="s">
        <v>113</v>
      </c>
      <c r="BI749" t="s">
        <v>114</v>
      </c>
      <c r="BJ749" t="s">
        <v>115</v>
      </c>
      <c r="BK749" t="s">
        <v>5278</v>
      </c>
      <c r="BL749" t="s">
        <v>6037</v>
      </c>
      <c r="BN749" s="1" t="s">
        <v>6038</v>
      </c>
      <c r="BO749" t="s">
        <v>6039</v>
      </c>
      <c r="BP749" t="s">
        <v>144</v>
      </c>
      <c r="BQ749" s="1">
        <v>5</v>
      </c>
      <c r="BR749" s="1" t="s">
        <v>3403</v>
      </c>
      <c r="BS749" s="1" t="s">
        <v>102</v>
      </c>
      <c r="BU749" t="s">
        <v>122</v>
      </c>
      <c r="BW749" t="s">
        <v>8242</v>
      </c>
      <c r="BX749" t="s">
        <v>8243</v>
      </c>
      <c r="BY749" t="s">
        <v>8242</v>
      </c>
      <c r="BZ749" t="s">
        <v>8243</v>
      </c>
    </row>
    <row r="750" spans="1:78" ht="15.75" x14ac:dyDescent="0.5">
      <c r="A750" s="1" t="s">
        <v>148</v>
      </c>
      <c r="B750" t="s">
        <v>13221</v>
      </c>
      <c r="C750" s="1" t="s">
        <v>13222</v>
      </c>
      <c r="D750" t="s">
        <v>13223</v>
      </c>
      <c r="E750" t="s">
        <v>83</v>
      </c>
      <c r="F750" t="s">
        <v>84</v>
      </c>
      <c r="G750" s="1" t="s">
        <v>13224</v>
      </c>
      <c r="H750" t="s">
        <v>95</v>
      </c>
      <c r="I750" t="s">
        <v>87</v>
      </c>
      <c r="J750" t="s">
        <v>2291</v>
      </c>
      <c r="K750" t="s">
        <v>586</v>
      </c>
      <c r="L750" s="1" t="s">
        <v>13225</v>
      </c>
      <c r="M750" t="s">
        <v>91</v>
      </c>
      <c r="N750" t="s">
        <v>155</v>
      </c>
      <c r="O750" t="s">
        <v>155</v>
      </c>
      <c r="P750" t="s">
        <v>156</v>
      </c>
      <c r="R750" t="s">
        <v>13226</v>
      </c>
      <c r="S750" t="s">
        <v>13226</v>
      </c>
      <c r="W750" t="s">
        <v>13227</v>
      </c>
      <c r="X750" t="s">
        <v>13228</v>
      </c>
      <c r="Y750" t="s">
        <v>13229</v>
      </c>
      <c r="AB750" t="s">
        <v>13230</v>
      </c>
      <c r="AC750" t="s">
        <v>13231</v>
      </c>
      <c r="AE750" t="s">
        <v>164</v>
      </c>
      <c r="AF750" t="s">
        <v>100</v>
      </c>
      <c r="AH750" t="s">
        <v>13232</v>
      </c>
      <c r="AI750" t="s">
        <v>155</v>
      </c>
      <c r="AJ750" t="s">
        <v>166</v>
      </c>
      <c r="AK750" t="s">
        <v>155</v>
      </c>
      <c r="AQ750" t="s">
        <v>13227</v>
      </c>
      <c r="AR750" t="s">
        <v>13228</v>
      </c>
      <c r="AS750" t="s">
        <v>13229</v>
      </c>
      <c r="AV750" t="s">
        <v>13230</v>
      </c>
      <c r="AW750" t="s">
        <v>13231</v>
      </c>
      <c r="AY750" t="s">
        <v>164</v>
      </c>
      <c r="AZ750" t="s">
        <v>100</v>
      </c>
      <c r="BB750" t="s">
        <v>13232</v>
      </c>
      <c r="BC750" t="s">
        <v>13233</v>
      </c>
      <c r="BD750" t="s">
        <v>13233</v>
      </c>
      <c r="BE750" t="s">
        <v>111</v>
      </c>
      <c r="BF750" s="1" t="s">
        <v>2801</v>
      </c>
      <c r="BG750" t="s">
        <v>113</v>
      </c>
      <c r="BI750" t="s">
        <v>174</v>
      </c>
      <c r="BJ750" t="s">
        <v>115</v>
      </c>
      <c r="BK750" t="s">
        <v>155</v>
      </c>
      <c r="BL750" t="s">
        <v>2802</v>
      </c>
      <c r="BM750" t="s">
        <v>2803</v>
      </c>
      <c r="BN750" s="1" t="s">
        <v>2804</v>
      </c>
      <c r="BP750" t="s">
        <v>13225</v>
      </c>
      <c r="BQ750" s="1">
        <v>1</v>
      </c>
      <c r="BR750" s="1" t="s">
        <v>13225</v>
      </c>
      <c r="BS750" s="1" t="s">
        <v>155</v>
      </c>
      <c r="BU750" t="s">
        <v>122</v>
      </c>
      <c r="BW750" t="s">
        <v>13234</v>
      </c>
      <c r="BX750" t="s">
        <v>13235</v>
      </c>
      <c r="BY750" t="s">
        <v>13234</v>
      </c>
      <c r="BZ750" t="s">
        <v>13235</v>
      </c>
    </row>
    <row r="751" spans="1:78" ht="15.75" x14ac:dyDescent="0.5">
      <c r="A751" s="1" t="s">
        <v>804</v>
      </c>
      <c r="B751" t="s">
        <v>13236</v>
      </c>
      <c r="C751" s="1" t="s">
        <v>13237</v>
      </c>
      <c r="D751" t="s">
        <v>13238</v>
      </c>
      <c r="E751" t="s">
        <v>83</v>
      </c>
      <c r="F751" t="s">
        <v>84</v>
      </c>
      <c r="G751" s="1" t="s">
        <v>13239</v>
      </c>
      <c r="H751" t="s">
        <v>809</v>
      </c>
      <c r="I751" t="s">
        <v>87</v>
      </c>
      <c r="J751" t="s">
        <v>88</v>
      </c>
      <c r="K751" t="s">
        <v>89</v>
      </c>
      <c r="L751" s="1" t="s">
        <v>13240</v>
      </c>
      <c r="M751" t="s">
        <v>91</v>
      </c>
      <c r="N751" t="s">
        <v>155</v>
      </c>
      <c r="O751" t="s">
        <v>13241</v>
      </c>
      <c r="P751" t="s">
        <v>1144</v>
      </c>
      <c r="R751" t="s">
        <v>13242</v>
      </c>
      <c r="S751" t="s">
        <v>13242</v>
      </c>
      <c r="T751" t="s">
        <v>95</v>
      </c>
      <c r="U751" t="s">
        <v>1572</v>
      </c>
      <c r="W751" t="s">
        <v>13243</v>
      </c>
      <c r="Y751" t="s">
        <v>13244</v>
      </c>
      <c r="AB751" t="s">
        <v>11757</v>
      </c>
      <c r="AC751" t="s">
        <v>13245</v>
      </c>
      <c r="AE751" t="s">
        <v>100</v>
      </c>
      <c r="AF751" t="s">
        <v>100</v>
      </c>
      <c r="AH751" t="s">
        <v>13246</v>
      </c>
      <c r="AI751" t="s">
        <v>155</v>
      </c>
      <c r="AJ751" t="s">
        <v>103</v>
      </c>
      <c r="AK751" t="s">
        <v>155</v>
      </c>
      <c r="AL751" t="s">
        <v>13149</v>
      </c>
      <c r="AM751" t="s">
        <v>9889</v>
      </c>
      <c r="AN751" t="s">
        <v>13247</v>
      </c>
      <c r="AO751" t="s">
        <v>1572</v>
      </c>
      <c r="AQ751" t="s">
        <v>13243</v>
      </c>
      <c r="AR751" t="s">
        <v>13248</v>
      </c>
      <c r="AS751" t="s">
        <v>13244</v>
      </c>
      <c r="AV751" t="s">
        <v>11757</v>
      </c>
      <c r="AW751" t="s">
        <v>13245</v>
      </c>
      <c r="AX751" t="s">
        <v>109</v>
      </c>
      <c r="AY751" t="s">
        <v>100</v>
      </c>
      <c r="AZ751" t="s">
        <v>100</v>
      </c>
      <c r="BC751" t="s">
        <v>13249</v>
      </c>
      <c r="BD751" t="s">
        <v>13249</v>
      </c>
      <c r="BE751" t="s">
        <v>111</v>
      </c>
      <c r="BF751" s="1" t="s">
        <v>3825</v>
      </c>
      <c r="BG751" t="s">
        <v>113</v>
      </c>
      <c r="BI751" t="s">
        <v>174</v>
      </c>
      <c r="BJ751" t="s">
        <v>115</v>
      </c>
      <c r="BK751" t="s">
        <v>155</v>
      </c>
      <c r="BL751" t="s">
        <v>3826</v>
      </c>
      <c r="BM751" t="s">
        <v>1180</v>
      </c>
      <c r="BN751" s="1" t="s">
        <v>3827</v>
      </c>
      <c r="BO751" t="s">
        <v>3825</v>
      </c>
      <c r="BP751" t="s">
        <v>13240</v>
      </c>
      <c r="BQ751" s="1">
        <v>1</v>
      </c>
      <c r="BR751" s="1" t="s">
        <v>13240</v>
      </c>
      <c r="BS751" s="1" t="s">
        <v>155</v>
      </c>
      <c r="BU751" t="s">
        <v>122</v>
      </c>
      <c r="BW751" t="s">
        <v>288</v>
      </c>
      <c r="BX751" t="s">
        <v>13250</v>
      </c>
      <c r="BY751" t="s">
        <v>288</v>
      </c>
      <c r="BZ751" t="s">
        <v>13250</v>
      </c>
    </row>
    <row r="752" spans="1:78" ht="15.75" x14ac:dyDescent="0.5">
      <c r="A752" s="1" t="s">
        <v>79</v>
      </c>
      <c r="B752" t="s">
        <v>13251</v>
      </c>
      <c r="C752" s="1" t="s">
        <v>13252</v>
      </c>
      <c r="D752" t="s">
        <v>13253</v>
      </c>
      <c r="E752" t="s">
        <v>83</v>
      </c>
      <c r="F752" t="s">
        <v>84</v>
      </c>
      <c r="G752" s="1" t="s">
        <v>13254</v>
      </c>
      <c r="H752" t="s">
        <v>86</v>
      </c>
      <c r="I752" t="s">
        <v>87</v>
      </c>
      <c r="J752" t="s">
        <v>88</v>
      </c>
      <c r="K752" t="s">
        <v>89</v>
      </c>
      <c r="L752" s="1" t="s">
        <v>10818</v>
      </c>
      <c r="M752" t="s">
        <v>91</v>
      </c>
      <c r="N752" t="s">
        <v>10819</v>
      </c>
      <c r="O752" t="s">
        <v>2662</v>
      </c>
      <c r="R752" t="s">
        <v>13255</v>
      </c>
      <c r="S752" t="s">
        <v>13255</v>
      </c>
      <c r="T752" t="s">
        <v>95</v>
      </c>
      <c r="V752" t="s">
        <v>13256</v>
      </c>
      <c r="W752" t="s">
        <v>13257</v>
      </c>
      <c r="Y752" t="s">
        <v>13258</v>
      </c>
      <c r="AB752" t="s">
        <v>13259</v>
      </c>
      <c r="AC752" t="s">
        <v>13260</v>
      </c>
      <c r="AE752" t="s">
        <v>100</v>
      </c>
      <c r="AF752" t="s">
        <v>100</v>
      </c>
      <c r="AH752" t="s">
        <v>13261</v>
      </c>
      <c r="AI752" t="s">
        <v>195</v>
      </c>
      <c r="AJ752" t="s">
        <v>196</v>
      </c>
      <c r="AK752" t="s">
        <v>197</v>
      </c>
      <c r="AL752" t="s">
        <v>13052</v>
      </c>
      <c r="AM752" t="s">
        <v>9875</v>
      </c>
      <c r="AN752" t="s">
        <v>13262</v>
      </c>
      <c r="AQ752" t="s">
        <v>13257</v>
      </c>
      <c r="AR752" t="s">
        <v>13263</v>
      </c>
      <c r="AS752" t="s">
        <v>13264</v>
      </c>
      <c r="AT752" t="s">
        <v>13265</v>
      </c>
      <c r="AV752" t="s">
        <v>13259</v>
      </c>
      <c r="AW752" t="s">
        <v>13266</v>
      </c>
      <c r="AX752" t="s">
        <v>109</v>
      </c>
      <c r="AY752" t="s">
        <v>100</v>
      </c>
      <c r="AZ752" t="s">
        <v>100</v>
      </c>
      <c r="BC752" t="s">
        <v>13267</v>
      </c>
      <c r="BD752" t="s">
        <v>13267</v>
      </c>
      <c r="BE752" t="s">
        <v>111</v>
      </c>
      <c r="BF752" s="1" t="s">
        <v>4871</v>
      </c>
      <c r="BG752" t="s">
        <v>113</v>
      </c>
      <c r="BI752" t="s">
        <v>114</v>
      </c>
      <c r="BJ752" t="s">
        <v>115</v>
      </c>
      <c r="BK752" t="s">
        <v>10830</v>
      </c>
      <c r="BL752" t="s">
        <v>13268</v>
      </c>
      <c r="BN752" s="1" t="s">
        <v>4875</v>
      </c>
      <c r="BO752" t="s">
        <v>13269</v>
      </c>
      <c r="BP752" t="s">
        <v>10834</v>
      </c>
      <c r="BQ752" s="1">
        <v>1</v>
      </c>
      <c r="BR752" s="1" t="s">
        <v>10834</v>
      </c>
      <c r="BS752" s="1" t="s">
        <v>195</v>
      </c>
      <c r="BU752" t="s">
        <v>122</v>
      </c>
      <c r="BW752" t="s">
        <v>8041</v>
      </c>
      <c r="BX752" t="s">
        <v>13270</v>
      </c>
      <c r="BY752" t="s">
        <v>8041</v>
      </c>
      <c r="BZ752" t="s">
        <v>13270</v>
      </c>
    </row>
    <row r="753" spans="1:78" ht="15.75" x14ac:dyDescent="0.5">
      <c r="A753" s="1" t="s">
        <v>79</v>
      </c>
      <c r="B753" t="s">
        <v>13271</v>
      </c>
      <c r="C753" s="1" t="s">
        <v>13272</v>
      </c>
      <c r="D753" t="s">
        <v>13273</v>
      </c>
      <c r="E753" t="s">
        <v>83</v>
      </c>
      <c r="F753" t="s">
        <v>84</v>
      </c>
      <c r="G753" s="1" t="s">
        <v>13274</v>
      </c>
      <c r="H753" t="s">
        <v>86</v>
      </c>
      <c r="I753" t="s">
        <v>87</v>
      </c>
      <c r="J753" t="s">
        <v>88</v>
      </c>
      <c r="K753" t="s">
        <v>89</v>
      </c>
      <c r="L753" s="1" t="s">
        <v>7129</v>
      </c>
      <c r="M753" t="s">
        <v>91</v>
      </c>
      <c r="N753" t="s">
        <v>13275</v>
      </c>
      <c r="O753" t="s">
        <v>2488</v>
      </c>
      <c r="R753" t="s">
        <v>13255</v>
      </c>
      <c r="S753" t="s">
        <v>13255</v>
      </c>
      <c r="T753" t="s">
        <v>95</v>
      </c>
      <c r="W753" t="s">
        <v>13276</v>
      </c>
      <c r="Y753" t="s">
        <v>13277</v>
      </c>
      <c r="AB753" t="s">
        <v>13278</v>
      </c>
      <c r="AC753" t="s">
        <v>13279</v>
      </c>
      <c r="AE753" t="s">
        <v>100</v>
      </c>
      <c r="AF753" t="s">
        <v>100</v>
      </c>
      <c r="AH753" t="s">
        <v>13280</v>
      </c>
      <c r="AI753" t="s">
        <v>102</v>
      </c>
      <c r="AJ753" t="s">
        <v>103</v>
      </c>
      <c r="AK753" t="s">
        <v>104</v>
      </c>
      <c r="AL753" t="s">
        <v>13052</v>
      </c>
      <c r="AM753" t="s">
        <v>9875</v>
      </c>
      <c r="AN753" t="s">
        <v>13281</v>
      </c>
      <c r="AQ753" t="s">
        <v>13276</v>
      </c>
      <c r="AR753" t="s">
        <v>13282</v>
      </c>
      <c r="AS753" t="s">
        <v>13277</v>
      </c>
      <c r="AV753" t="s">
        <v>13278</v>
      </c>
      <c r="AW753" t="s">
        <v>13279</v>
      </c>
      <c r="AX753" t="s">
        <v>109</v>
      </c>
      <c r="AY753" t="s">
        <v>100</v>
      </c>
      <c r="AZ753" t="s">
        <v>100</v>
      </c>
      <c r="BC753" t="s">
        <v>13283</v>
      </c>
      <c r="BD753" t="s">
        <v>13283</v>
      </c>
      <c r="BE753" t="s">
        <v>111</v>
      </c>
      <c r="BF753" s="1" t="s">
        <v>13284</v>
      </c>
      <c r="BG753" t="s">
        <v>113</v>
      </c>
      <c r="BI753" t="s">
        <v>114</v>
      </c>
      <c r="BJ753" t="s">
        <v>115</v>
      </c>
      <c r="BK753" t="s">
        <v>3075</v>
      </c>
      <c r="BL753" t="s">
        <v>13285</v>
      </c>
      <c r="BN753" s="1" t="s">
        <v>13284</v>
      </c>
      <c r="BO753" t="s">
        <v>13286</v>
      </c>
      <c r="BP753" t="s">
        <v>9903</v>
      </c>
      <c r="BQ753" s="1">
        <v>1</v>
      </c>
      <c r="BR753" s="1" t="s">
        <v>9903</v>
      </c>
      <c r="BS753" s="1" t="s">
        <v>102</v>
      </c>
      <c r="BU753" t="s">
        <v>122</v>
      </c>
      <c r="BW753" t="s">
        <v>12555</v>
      </c>
      <c r="BX753" t="s">
        <v>13287</v>
      </c>
      <c r="BY753" t="s">
        <v>12555</v>
      </c>
      <c r="BZ753" t="s">
        <v>13287</v>
      </c>
    </row>
    <row r="754" spans="1:78" ht="15.75" x14ac:dyDescent="0.5">
      <c r="A754" s="1" t="s">
        <v>79</v>
      </c>
      <c r="B754" t="s">
        <v>13288</v>
      </c>
      <c r="C754" s="1" t="s">
        <v>13289</v>
      </c>
      <c r="D754" t="s">
        <v>13290</v>
      </c>
      <c r="E754" t="s">
        <v>83</v>
      </c>
      <c r="F754" t="s">
        <v>84</v>
      </c>
      <c r="G754" s="1" t="s">
        <v>13291</v>
      </c>
      <c r="H754" t="s">
        <v>653</v>
      </c>
      <c r="I754" t="s">
        <v>87</v>
      </c>
      <c r="J754" t="s">
        <v>88</v>
      </c>
      <c r="K754" t="s">
        <v>89</v>
      </c>
      <c r="L754" s="1" t="s">
        <v>13292</v>
      </c>
      <c r="M754" t="s">
        <v>91</v>
      </c>
      <c r="N754" t="s">
        <v>13293</v>
      </c>
      <c r="O754" t="s">
        <v>13294</v>
      </c>
      <c r="R754" t="s">
        <v>13255</v>
      </c>
      <c r="S754" t="s">
        <v>13255</v>
      </c>
      <c r="T754" t="s">
        <v>95</v>
      </c>
      <c r="W754" t="s">
        <v>13295</v>
      </c>
      <c r="Y754" t="s">
        <v>13296</v>
      </c>
      <c r="Z754" t="s">
        <v>13297</v>
      </c>
      <c r="AB754" t="s">
        <v>13298</v>
      </c>
      <c r="AC754" t="s">
        <v>13299</v>
      </c>
      <c r="AE754" t="s">
        <v>662</v>
      </c>
      <c r="AF754" t="s">
        <v>662</v>
      </c>
      <c r="AG754" t="s">
        <v>13300</v>
      </c>
      <c r="AI754" t="s">
        <v>2887</v>
      </c>
      <c r="AJ754" t="s">
        <v>103</v>
      </c>
      <c r="AK754" t="s">
        <v>10247</v>
      </c>
      <c r="AL754" t="s">
        <v>12329</v>
      </c>
      <c r="AM754" t="s">
        <v>9174</v>
      </c>
      <c r="AN754" t="s">
        <v>13301</v>
      </c>
      <c r="AQ754" t="s">
        <v>13295</v>
      </c>
      <c r="AR754" t="s">
        <v>13302</v>
      </c>
      <c r="AS754" t="s">
        <v>13303</v>
      </c>
      <c r="AT754" t="s">
        <v>13297</v>
      </c>
      <c r="AV754" t="s">
        <v>13304</v>
      </c>
      <c r="AW754" t="s">
        <v>13305</v>
      </c>
      <c r="AX754" t="s">
        <v>667</v>
      </c>
      <c r="AY754" t="s">
        <v>662</v>
      </c>
      <c r="AZ754" t="s">
        <v>662</v>
      </c>
      <c r="BC754" t="s">
        <v>13306</v>
      </c>
      <c r="BD754" t="s">
        <v>13306</v>
      </c>
      <c r="BE754" t="s">
        <v>111</v>
      </c>
      <c r="BF754" s="1" t="s">
        <v>13307</v>
      </c>
      <c r="BG754" t="s">
        <v>113</v>
      </c>
      <c r="BI754" t="s">
        <v>114</v>
      </c>
      <c r="BJ754" t="s">
        <v>115</v>
      </c>
      <c r="BK754" t="s">
        <v>3645</v>
      </c>
      <c r="BL754" t="s">
        <v>13308</v>
      </c>
      <c r="BN754" s="1" t="s">
        <v>13309</v>
      </c>
      <c r="BO754" t="s">
        <v>13310</v>
      </c>
      <c r="BP754" t="s">
        <v>4931</v>
      </c>
      <c r="BQ754" s="1">
        <v>2</v>
      </c>
      <c r="BR754" s="1" t="s">
        <v>4932</v>
      </c>
      <c r="BS754" s="1" t="s">
        <v>2887</v>
      </c>
      <c r="BU754" t="s">
        <v>122</v>
      </c>
      <c r="BW754" t="s">
        <v>13311</v>
      </c>
      <c r="BX754" t="s">
        <v>13312</v>
      </c>
      <c r="BY754" t="s">
        <v>13311</v>
      </c>
      <c r="BZ754" t="s">
        <v>13312</v>
      </c>
    </row>
    <row r="755" spans="1:78" ht="15.75" x14ac:dyDescent="0.5">
      <c r="A755" s="1" t="s">
        <v>79</v>
      </c>
      <c r="B755" t="s">
        <v>13313</v>
      </c>
      <c r="C755" s="1" t="s">
        <v>13314</v>
      </c>
      <c r="D755" t="s">
        <v>13315</v>
      </c>
      <c r="E755" t="s">
        <v>83</v>
      </c>
      <c r="F755" t="s">
        <v>84</v>
      </c>
      <c r="G755" s="1" t="s">
        <v>13316</v>
      </c>
      <c r="H755" t="s">
        <v>86</v>
      </c>
      <c r="I755" t="s">
        <v>87</v>
      </c>
      <c r="J755" t="s">
        <v>88</v>
      </c>
      <c r="K755" t="s">
        <v>89</v>
      </c>
      <c r="L755" s="1" t="s">
        <v>3177</v>
      </c>
      <c r="M755" t="s">
        <v>91</v>
      </c>
      <c r="N755" t="s">
        <v>13317</v>
      </c>
      <c r="O755" t="s">
        <v>13318</v>
      </c>
      <c r="R755" t="s">
        <v>13319</v>
      </c>
      <c r="S755" t="s">
        <v>13319</v>
      </c>
      <c r="T755" t="s">
        <v>95</v>
      </c>
      <c r="V755" t="s">
        <v>13320</v>
      </c>
      <c r="W755" t="s">
        <v>13321</v>
      </c>
      <c r="Y755" t="s">
        <v>13322</v>
      </c>
      <c r="AB755" t="s">
        <v>13323</v>
      </c>
      <c r="AC755" t="s">
        <v>13324</v>
      </c>
      <c r="AE755" t="s">
        <v>100</v>
      </c>
      <c r="AF755" t="s">
        <v>100</v>
      </c>
      <c r="AH755" t="s">
        <v>13325</v>
      </c>
      <c r="AI755" t="s">
        <v>195</v>
      </c>
      <c r="AJ755" t="s">
        <v>196</v>
      </c>
      <c r="AK755" t="s">
        <v>197</v>
      </c>
      <c r="AL755" t="s">
        <v>13326</v>
      </c>
      <c r="AM755" t="s">
        <v>10330</v>
      </c>
      <c r="AN755" t="s">
        <v>13327</v>
      </c>
      <c r="AQ755" t="s">
        <v>13321</v>
      </c>
      <c r="AR755" t="s">
        <v>13328</v>
      </c>
      <c r="AS755" t="s">
        <v>13329</v>
      </c>
      <c r="AV755" t="s">
        <v>13323</v>
      </c>
      <c r="AW755" t="s">
        <v>13330</v>
      </c>
      <c r="AX755" t="s">
        <v>109</v>
      </c>
      <c r="AY755" t="s">
        <v>100</v>
      </c>
      <c r="AZ755" t="s">
        <v>100</v>
      </c>
      <c r="BC755" t="s">
        <v>13331</v>
      </c>
      <c r="BD755" t="s">
        <v>13331</v>
      </c>
      <c r="BE755" t="s">
        <v>111</v>
      </c>
      <c r="BF755" s="1" t="s">
        <v>13332</v>
      </c>
      <c r="BG755" t="s">
        <v>113</v>
      </c>
      <c r="BI755" t="s">
        <v>114</v>
      </c>
      <c r="BJ755" t="s">
        <v>115</v>
      </c>
      <c r="BK755" t="s">
        <v>13333</v>
      </c>
      <c r="BL755" t="s">
        <v>13334</v>
      </c>
      <c r="BN755" s="1" t="s">
        <v>13335</v>
      </c>
      <c r="BO755" t="s">
        <v>13336</v>
      </c>
      <c r="BP755" t="s">
        <v>5782</v>
      </c>
      <c r="BQ755" s="1">
        <v>1</v>
      </c>
      <c r="BR755" s="1" t="s">
        <v>5782</v>
      </c>
      <c r="BS755" s="1" t="s">
        <v>195</v>
      </c>
      <c r="BU755" t="s">
        <v>122</v>
      </c>
      <c r="BW755" t="s">
        <v>8442</v>
      </c>
      <c r="BX755" t="s">
        <v>13337</v>
      </c>
      <c r="BY755" t="s">
        <v>8442</v>
      </c>
      <c r="BZ755" t="s">
        <v>13337</v>
      </c>
    </row>
    <row r="756" spans="1:78" ht="15.75" x14ac:dyDescent="0.5">
      <c r="A756" s="1" t="s">
        <v>79</v>
      </c>
      <c r="B756" t="s">
        <v>13338</v>
      </c>
      <c r="C756" s="1" t="s">
        <v>13339</v>
      </c>
      <c r="D756" t="s">
        <v>13340</v>
      </c>
      <c r="E756" t="s">
        <v>83</v>
      </c>
      <c r="F756" t="s">
        <v>84</v>
      </c>
      <c r="G756" s="1" t="s">
        <v>13341</v>
      </c>
      <c r="H756" t="s">
        <v>86</v>
      </c>
      <c r="I756" t="s">
        <v>87</v>
      </c>
      <c r="J756" t="s">
        <v>88</v>
      </c>
      <c r="K756" t="s">
        <v>89</v>
      </c>
      <c r="L756" s="1" t="s">
        <v>267</v>
      </c>
      <c r="M756" t="s">
        <v>91</v>
      </c>
      <c r="N756" t="s">
        <v>268</v>
      </c>
      <c r="O756" t="s">
        <v>269</v>
      </c>
      <c r="R756" t="s">
        <v>13319</v>
      </c>
      <c r="S756" t="s">
        <v>13319</v>
      </c>
      <c r="T756" t="s">
        <v>95</v>
      </c>
      <c r="V756" t="s">
        <v>13342</v>
      </c>
      <c r="W756" t="s">
        <v>13343</v>
      </c>
      <c r="Y756" t="s">
        <v>13344</v>
      </c>
      <c r="AB756" t="s">
        <v>13345</v>
      </c>
      <c r="AC756" t="s">
        <v>13346</v>
      </c>
      <c r="AE756" t="s">
        <v>100</v>
      </c>
      <c r="AF756" t="s">
        <v>100</v>
      </c>
      <c r="AH756" t="s">
        <v>13347</v>
      </c>
      <c r="AI756" t="s">
        <v>195</v>
      </c>
      <c r="AJ756" t="s">
        <v>196</v>
      </c>
      <c r="AK756" t="s">
        <v>197</v>
      </c>
      <c r="AL756" t="s">
        <v>13326</v>
      </c>
      <c r="AM756" t="s">
        <v>10330</v>
      </c>
      <c r="AN756" t="s">
        <v>13348</v>
      </c>
      <c r="AQ756" t="s">
        <v>13343</v>
      </c>
      <c r="AR756" t="s">
        <v>13349</v>
      </c>
      <c r="AS756" t="s">
        <v>13350</v>
      </c>
      <c r="AV756" t="s">
        <v>5660</v>
      </c>
      <c r="AW756" t="s">
        <v>5667</v>
      </c>
      <c r="AX756" t="s">
        <v>109</v>
      </c>
      <c r="AY756" t="s">
        <v>100</v>
      </c>
      <c r="AZ756" t="s">
        <v>100</v>
      </c>
      <c r="BC756" t="s">
        <v>13351</v>
      </c>
      <c r="BD756" t="s">
        <v>13351</v>
      </c>
      <c r="BE756" t="s">
        <v>111</v>
      </c>
      <c r="BF756" s="1" t="s">
        <v>282</v>
      </c>
      <c r="BG756" t="s">
        <v>113</v>
      </c>
      <c r="BI756" t="s">
        <v>114</v>
      </c>
      <c r="BJ756" t="s">
        <v>115</v>
      </c>
      <c r="BK756" t="s">
        <v>283</v>
      </c>
      <c r="BL756" t="s">
        <v>284</v>
      </c>
      <c r="BN756" s="1" t="s">
        <v>285</v>
      </c>
      <c r="BO756" t="s">
        <v>286</v>
      </c>
      <c r="BP756" t="s">
        <v>287</v>
      </c>
      <c r="BQ756" s="1">
        <v>1</v>
      </c>
      <c r="BR756" s="1" t="s">
        <v>287</v>
      </c>
      <c r="BS756" s="1" t="s">
        <v>195</v>
      </c>
      <c r="BU756" t="s">
        <v>122</v>
      </c>
      <c r="BW756" t="s">
        <v>7914</v>
      </c>
      <c r="BX756" t="s">
        <v>13352</v>
      </c>
      <c r="BY756" t="s">
        <v>7914</v>
      </c>
      <c r="BZ756" t="s">
        <v>13352</v>
      </c>
    </row>
    <row r="757" spans="1:78" ht="15.75" x14ac:dyDescent="0.5">
      <c r="A757" s="1" t="s">
        <v>79</v>
      </c>
      <c r="B757" t="s">
        <v>13353</v>
      </c>
      <c r="C757" s="1" t="s">
        <v>13354</v>
      </c>
      <c r="D757" t="s">
        <v>13355</v>
      </c>
      <c r="E757" t="s">
        <v>83</v>
      </c>
      <c r="F757" t="s">
        <v>84</v>
      </c>
      <c r="G757" s="1" t="s">
        <v>13356</v>
      </c>
      <c r="H757" t="s">
        <v>474</v>
      </c>
      <c r="I757" t="s">
        <v>87</v>
      </c>
      <c r="J757" t="s">
        <v>88</v>
      </c>
      <c r="K757" t="s">
        <v>89</v>
      </c>
      <c r="L757" s="1" t="s">
        <v>13357</v>
      </c>
      <c r="M757" t="s">
        <v>91</v>
      </c>
      <c r="N757" t="s">
        <v>13358</v>
      </c>
      <c r="O757" t="s">
        <v>13359</v>
      </c>
      <c r="R757" t="s">
        <v>13319</v>
      </c>
      <c r="S757" t="s">
        <v>13319</v>
      </c>
      <c r="T757" t="s">
        <v>95</v>
      </c>
      <c r="W757" t="s">
        <v>13360</v>
      </c>
      <c r="Y757" t="s">
        <v>13361</v>
      </c>
      <c r="Z757" t="s">
        <v>7233</v>
      </c>
      <c r="AB757" t="s">
        <v>13362</v>
      </c>
      <c r="AC757" t="s">
        <v>7233</v>
      </c>
      <c r="AE757" t="s">
        <v>485</v>
      </c>
      <c r="AF757" t="s">
        <v>485</v>
      </c>
      <c r="AG757" t="s">
        <v>13363</v>
      </c>
      <c r="AI757" t="s">
        <v>487</v>
      </c>
      <c r="AJ757" t="s">
        <v>103</v>
      </c>
      <c r="AK757" t="s">
        <v>488</v>
      </c>
      <c r="AL757" t="s">
        <v>12329</v>
      </c>
      <c r="AM757" t="s">
        <v>9174</v>
      </c>
      <c r="AN757" t="s">
        <v>13364</v>
      </c>
      <c r="AQ757" t="s">
        <v>13360</v>
      </c>
      <c r="AR757" t="s">
        <v>13365</v>
      </c>
      <c r="AS757" t="s">
        <v>13361</v>
      </c>
      <c r="AT757" t="s">
        <v>7233</v>
      </c>
      <c r="AV757" t="s">
        <v>13362</v>
      </c>
      <c r="AW757" t="s">
        <v>7233</v>
      </c>
      <c r="AX757" t="s">
        <v>493</v>
      </c>
      <c r="AY757" t="s">
        <v>485</v>
      </c>
      <c r="AZ757" t="s">
        <v>485</v>
      </c>
      <c r="BC757" t="s">
        <v>13366</v>
      </c>
      <c r="BD757" t="s">
        <v>13366</v>
      </c>
      <c r="BE757" t="s">
        <v>111</v>
      </c>
      <c r="BF757" s="1" t="s">
        <v>13367</v>
      </c>
      <c r="BG757" t="s">
        <v>113</v>
      </c>
      <c r="BI757" t="s">
        <v>114</v>
      </c>
      <c r="BJ757" t="s">
        <v>115</v>
      </c>
      <c r="BK757" t="s">
        <v>13368</v>
      </c>
      <c r="BL757" t="s">
        <v>13369</v>
      </c>
      <c r="BN757" s="1" t="s">
        <v>13370</v>
      </c>
      <c r="BO757" t="s">
        <v>13371</v>
      </c>
      <c r="BP757" t="s">
        <v>674</v>
      </c>
      <c r="BQ757" s="1">
        <v>9</v>
      </c>
      <c r="BR757" s="1" t="s">
        <v>10206</v>
      </c>
      <c r="BS757" s="1" t="s">
        <v>487</v>
      </c>
      <c r="BU757" t="s">
        <v>122</v>
      </c>
      <c r="BW757" t="s">
        <v>13372</v>
      </c>
      <c r="BX757" t="s">
        <v>13373</v>
      </c>
      <c r="BY757" t="s">
        <v>13372</v>
      </c>
      <c r="BZ757" t="s">
        <v>13373</v>
      </c>
    </row>
    <row r="758" spans="1:78" ht="15.75" x14ac:dyDescent="0.5">
      <c r="A758" s="1" t="s">
        <v>79</v>
      </c>
      <c r="B758" t="s">
        <v>13374</v>
      </c>
      <c r="C758" s="1" t="s">
        <v>13375</v>
      </c>
      <c r="D758" t="s">
        <v>13376</v>
      </c>
      <c r="E758" t="s">
        <v>83</v>
      </c>
      <c r="F758" t="s">
        <v>84</v>
      </c>
      <c r="G758" s="1" t="s">
        <v>13377</v>
      </c>
      <c r="H758" t="s">
        <v>86</v>
      </c>
      <c r="I758" t="s">
        <v>87</v>
      </c>
      <c r="J758" t="s">
        <v>88</v>
      </c>
      <c r="K758" t="s">
        <v>89</v>
      </c>
      <c r="L758" s="1" t="s">
        <v>13378</v>
      </c>
      <c r="M758" t="s">
        <v>91</v>
      </c>
      <c r="N758" t="s">
        <v>13379</v>
      </c>
      <c r="O758" t="s">
        <v>13380</v>
      </c>
      <c r="R758" t="s">
        <v>13319</v>
      </c>
      <c r="S758" t="s">
        <v>13319</v>
      </c>
      <c r="T758" t="s">
        <v>95</v>
      </c>
      <c r="W758" t="s">
        <v>13381</v>
      </c>
      <c r="Y758" t="s">
        <v>13382</v>
      </c>
      <c r="AB758" t="s">
        <v>13383</v>
      </c>
      <c r="AC758" t="s">
        <v>13384</v>
      </c>
      <c r="AE758" t="s">
        <v>100</v>
      </c>
      <c r="AF758" t="s">
        <v>100</v>
      </c>
      <c r="AH758" t="s">
        <v>13385</v>
      </c>
      <c r="AI758" t="s">
        <v>102</v>
      </c>
      <c r="AJ758" t="s">
        <v>103</v>
      </c>
      <c r="AK758" t="s">
        <v>104</v>
      </c>
      <c r="AL758" t="s">
        <v>13326</v>
      </c>
      <c r="AM758" t="s">
        <v>10330</v>
      </c>
      <c r="AN758" t="s">
        <v>13386</v>
      </c>
      <c r="AQ758" t="s">
        <v>13381</v>
      </c>
      <c r="AR758" t="s">
        <v>13387</v>
      </c>
      <c r="AS758" t="s">
        <v>13388</v>
      </c>
      <c r="AV758" t="s">
        <v>13383</v>
      </c>
      <c r="AW758" t="s">
        <v>13384</v>
      </c>
      <c r="AX758" t="s">
        <v>109</v>
      </c>
      <c r="AY758" t="s">
        <v>100</v>
      </c>
      <c r="AZ758" t="s">
        <v>100</v>
      </c>
      <c r="BC758" t="s">
        <v>13389</v>
      </c>
      <c r="BD758" t="s">
        <v>13389</v>
      </c>
      <c r="BE758" t="s">
        <v>111</v>
      </c>
      <c r="BF758" s="1" t="s">
        <v>3979</v>
      </c>
      <c r="BG758" t="s">
        <v>113</v>
      </c>
      <c r="BI758" t="s">
        <v>114</v>
      </c>
      <c r="BJ758" t="s">
        <v>115</v>
      </c>
      <c r="BK758" t="s">
        <v>2124</v>
      </c>
      <c r="BL758" t="s">
        <v>3981</v>
      </c>
      <c r="BN758" s="1" t="s">
        <v>3982</v>
      </c>
      <c r="BO758" t="s">
        <v>3983</v>
      </c>
      <c r="BP758" t="s">
        <v>2124</v>
      </c>
      <c r="BQ758" s="1">
        <v>6</v>
      </c>
      <c r="BR758" s="1" t="s">
        <v>13390</v>
      </c>
      <c r="BS758" s="1" t="s">
        <v>102</v>
      </c>
      <c r="BU758" t="s">
        <v>122</v>
      </c>
      <c r="BW758" t="s">
        <v>702</v>
      </c>
      <c r="BX758" t="s">
        <v>13391</v>
      </c>
      <c r="BY758" t="s">
        <v>702</v>
      </c>
      <c r="BZ758" t="s">
        <v>13391</v>
      </c>
    </row>
    <row r="759" spans="1:78" ht="15.75" x14ac:dyDescent="0.5">
      <c r="A759" s="1" t="s">
        <v>79</v>
      </c>
      <c r="B759" t="s">
        <v>13392</v>
      </c>
      <c r="C759" s="1" t="s">
        <v>13393</v>
      </c>
      <c r="D759" t="s">
        <v>13394</v>
      </c>
      <c r="E759" t="s">
        <v>83</v>
      </c>
      <c r="F759" t="s">
        <v>84</v>
      </c>
      <c r="G759" s="1" t="s">
        <v>13395</v>
      </c>
      <c r="H759" t="s">
        <v>653</v>
      </c>
      <c r="I759" t="s">
        <v>87</v>
      </c>
      <c r="J759" t="s">
        <v>88</v>
      </c>
      <c r="K759" t="s">
        <v>89</v>
      </c>
      <c r="L759" s="1" t="s">
        <v>3065</v>
      </c>
      <c r="M759" t="s">
        <v>91</v>
      </c>
      <c r="N759" t="s">
        <v>13396</v>
      </c>
      <c r="O759" t="s">
        <v>2170</v>
      </c>
      <c r="R759" t="s">
        <v>13397</v>
      </c>
      <c r="S759" t="s">
        <v>13397</v>
      </c>
      <c r="T759" t="s">
        <v>479</v>
      </c>
      <c r="W759" t="s">
        <v>13398</v>
      </c>
      <c r="Y759" t="s">
        <v>13399</v>
      </c>
      <c r="AB759" t="s">
        <v>13400</v>
      </c>
      <c r="AC759" t="s">
        <v>13401</v>
      </c>
      <c r="AE759" t="s">
        <v>662</v>
      </c>
      <c r="AF759" t="s">
        <v>662</v>
      </c>
      <c r="AG759" t="s">
        <v>13402</v>
      </c>
      <c r="AI759" t="s">
        <v>2887</v>
      </c>
      <c r="AJ759" t="s">
        <v>103</v>
      </c>
      <c r="AK759" t="s">
        <v>10247</v>
      </c>
      <c r="AL759" t="s">
        <v>12329</v>
      </c>
      <c r="AM759" t="s">
        <v>9174</v>
      </c>
      <c r="AN759" t="s">
        <v>13403</v>
      </c>
      <c r="AQ759" t="s">
        <v>13398</v>
      </c>
      <c r="AR759" t="s">
        <v>13404</v>
      </c>
      <c r="AS759" t="s">
        <v>13399</v>
      </c>
      <c r="AV759" t="s">
        <v>13400</v>
      </c>
      <c r="AW759" t="s">
        <v>13401</v>
      </c>
      <c r="AX759" t="s">
        <v>667</v>
      </c>
      <c r="AY759" t="s">
        <v>662</v>
      </c>
      <c r="AZ759" t="s">
        <v>662</v>
      </c>
      <c r="BC759" t="s">
        <v>13405</v>
      </c>
      <c r="BD759" t="s">
        <v>13405</v>
      </c>
      <c r="BE759" t="s">
        <v>111</v>
      </c>
      <c r="BF759" s="1" t="s">
        <v>1309</v>
      </c>
      <c r="BG759" t="s">
        <v>113</v>
      </c>
      <c r="BI759" t="s">
        <v>114</v>
      </c>
      <c r="BJ759" t="s">
        <v>115</v>
      </c>
      <c r="BK759" t="s">
        <v>13406</v>
      </c>
      <c r="BL759" t="s">
        <v>13407</v>
      </c>
      <c r="BN759" s="1" t="s">
        <v>1312</v>
      </c>
      <c r="BO759" t="s">
        <v>1313</v>
      </c>
      <c r="BP759" t="s">
        <v>1314</v>
      </c>
      <c r="BQ759" s="1">
        <v>1</v>
      </c>
      <c r="BR759" s="1" t="s">
        <v>1314</v>
      </c>
      <c r="BS759" s="1" t="s">
        <v>2887</v>
      </c>
      <c r="BU759" t="s">
        <v>122</v>
      </c>
      <c r="BW759" t="s">
        <v>13408</v>
      </c>
      <c r="BX759" t="s">
        <v>13409</v>
      </c>
      <c r="BY759" t="s">
        <v>13408</v>
      </c>
      <c r="BZ759" t="s">
        <v>13409</v>
      </c>
    </row>
    <row r="760" spans="1:78" ht="15.75" x14ac:dyDescent="0.5">
      <c r="A760" s="1" t="s">
        <v>79</v>
      </c>
      <c r="B760" t="s">
        <v>13410</v>
      </c>
      <c r="C760" s="1" t="s">
        <v>13411</v>
      </c>
      <c r="D760" t="s">
        <v>13412</v>
      </c>
      <c r="E760" t="s">
        <v>83</v>
      </c>
      <c r="F760" t="s">
        <v>84</v>
      </c>
      <c r="G760" s="1" t="s">
        <v>13413</v>
      </c>
      <c r="H760" t="s">
        <v>653</v>
      </c>
      <c r="I760" t="s">
        <v>87</v>
      </c>
      <c r="J760" t="s">
        <v>88</v>
      </c>
      <c r="K760" t="s">
        <v>89</v>
      </c>
      <c r="L760" s="1" t="s">
        <v>13414</v>
      </c>
      <c r="M760" t="s">
        <v>91</v>
      </c>
      <c r="N760" t="s">
        <v>13415</v>
      </c>
      <c r="O760" t="s">
        <v>13416</v>
      </c>
      <c r="R760" t="s">
        <v>13319</v>
      </c>
      <c r="S760" t="s">
        <v>13319</v>
      </c>
      <c r="T760" t="s">
        <v>95</v>
      </c>
      <c r="W760" t="s">
        <v>3005</v>
      </c>
      <c r="Y760" t="s">
        <v>7202</v>
      </c>
      <c r="AB760" t="s">
        <v>3008</v>
      </c>
      <c r="AC760" t="s">
        <v>7203</v>
      </c>
      <c r="AE760" t="s">
        <v>662</v>
      </c>
      <c r="AF760" t="s">
        <v>662</v>
      </c>
      <c r="AG760" t="s">
        <v>3010</v>
      </c>
      <c r="AI760" t="s">
        <v>2887</v>
      </c>
      <c r="AJ760" t="s">
        <v>103</v>
      </c>
      <c r="AK760" t="s">
        <v>10247</v>
      </c>
      <c r="AL760" t="s">
        <v>12329</v>
      </c>
      <c r="AM760" t="s">
        <v>9174</v>
      </c>
      <c r="AN760" t="s">
        <v>3011</v>
      </c>
      <c r="AQ760" t="s">
        <v>3005</v>
      </c>
      <c r="AR760" t="s">
        <v>13417</v>
      </c>
      <c r="AS760" t="s">
        <v>7202</v>
      </c>
      <c r="AV760" t="s">
        <v>3008</v>
      </c>
      <c r="AW760" t="s">
        <v>7203</v>
      </c>
      <c r="AX760" t="s">
        <v>667</v>
      </c>
      <c r="AY760" t="s">
        <v>662</v>
      </c>
      <c r="AZ760" t="s">
        <v>662</v>
      </c>
      <c r="BC760" t="s">
        <v>13418</v>
      </c>
      <c r="BD760" t="s">
        <v>13418</v>
      </c>
      <c r="BE760" t="s">
        <v>111</v>
      </c>
      <c r="BF760" s="1" t="s">
        <v>3014</v>
      </c>
      <c r="BG760" t="s">
        <v>113</v>
      </c>
      <c r="BI760" t="s">
        <v>114</v>
      </c>
      <c r="BJ760" t="s">
        <v>115</v>
      </c>
      <c r="BK760" t="s">
        <v>13419</v>
      </c>
      <c r="BL760" t="s">
        <v>3016</v>
      </c>
      <c r="BN760" s="1" t="s">
        <v>3017</v>
      </c>
      <c r="BO760" t="s">
        <v>3018</v>
      </c>
      <c r="BP760" t="s">
        <v>10315</v>
      </c>
      <c r="BQ760" s="1">
        <v>3</v>
      </c>
      <c r="BR760" s="1" t="s">
        <v>13420</v>
      </c>
      <c r="BS760" s="1" t="s">
        <v>2887</v>
      </c>
      <c r="BU760" t="s">
        <v>122</v>
      </c>
      <c r="BW760" t="s">
        <v>3020</v>
      </c>
      <c r="BX760" t="s">
        <v>3021</v>
      </c>
      <c r="BY760" t="s">
        <v>3020</v>
      </c>
      <c r="BZ760" t="s">
        <v>3021</v>
      </c>
    </row>
    <row r="761" spans="1:78" ht="15.75" x14ac:dyDescent="0.5">
      <c r="A761" s="1" t="s">
        <v>1755</v>
      </c>
      <c r="B761" t="s">
        <v>13421</v>
      </c>
      <c r="C761" s="1" t="s">
        <v>13422</v>
      </c>
      <c r="D761" t="s">
        <v>13423</v>
      </c>
      <c r="E761" t="s">
        <v>83</v>
      </c>
      <c r="F761" t="s">
        <v>84</v>
      </c>
      <c r="G761" s="1" t="s">
        <v>13424</v>
      </c>
      <c r="H761" t="s">
        <v>1760</v>
      </c>
      <c r="I761" t="s">
        <v>87</v>
      </c>
      <c r="J761" t="s">
        <v>341</v>
      </c>
      <c r="K761" t="s">
        <v>89</v>
      </c>
      <c r="L761" s="1" t="s">
        <v>10387</v>
      </c>
      <c r="M761" t="s">
        <v>91</v>
      </c>
      <c r="N761" t="s">
        <v>13425</v>
      </c>
      <c r="O761" t="s">
        <v>155</v>
      </c>
      <c r="R761" t="s">
        <v>13426</v>
      </c>
      <c r="S761" t="s">
        <v>13426</v>
      </c>
      <c r="T761" t="s">
        <v>13427</v>
      </c>
      <c r="V761" t="s">
        <v>156</v>
      </c>
      <c r="W761" t="s">
        <v>13428</v>
      </c>
      <c r="X761" t="s">
        <v>13429</v>
      </c>
      <c r="Y761" t="s">
        <v>13430</v>
      </c>
      <c r="AB761" t="s">
        <v>13431</v>
      </c>
      <c r="AC761" t="s">
        <v>13432</v>
      </c>
      <c r="AD761" t="s">
        <v>156</v>
      </c>
      <c r="AE761" t="s">
        <v>351</v>
      </c>
      <c r="AF761" t="s">
        <v>352</v>
      </c>
      <c r="AG761" t="s">
        <v>13433</v>
      </c>
      <c r="AI761" t="s">
        <v>155</v>
      </c>
      <c r="AJ761" t="s">
        <v>1770</v>
      </c>
      <c r="AK761" t="s">
        <v>155</v>
      </c>
      <c r="AN761" t="s">
        <v>13434</v>
      </c>
      <c r="AP761" t="s">
        <v>156</v>
      </c>
      <c r="AQ761" t="s">
        <v>13428</v>
      </c>
      <c r="AR761" t="s">
        <v>13429</v>
      </c>
      <c r="AS761" t="s">
        <v>13430</v>
      </c>
      <c r="AT761" t="s">
        <v>156</v>
      </c>
      <c r="AV761" t="s">
        <v>13431</v>
      </c>
      <c r="AW761" t="s">
        <v>13432</v>
      </c>
      <c r="AX761" t="s">
        <v>156</v>
      </c>
      <c r="AY761" t="s">
        <v>351</v>
      </c>
      <c r="AZ761" t="s">
        <v>352</v>
      </c>
      <c r="BA761" t="s">
        <v>13433</v>
      </c>
      <c r="BC761" t="s">
        <v>13435</v>
      </c>
      <c r="BD761" t="s">
        <v>13435</v>
      </c>
      <c r="BE761" t="s">
        <v>111</v>
      </c>
      <c r="BF761" s="1" t="s">
        <v>13436</v>
      </c>
      <c r="BG761" t="s">
        <v>113</v>
      </c>
      <c r="BI761" t="s">
        <v>174</v>
      </c>
      <c r="BJ761" t="s">
        <v>115</v>
      </c>
      <c r="BK761" t="s">
        <v>13437</v>
      </c>
      <c r="BL761" t="s">
        <v>8843</v>
      </c>
      <c r="BM761" t="s">
        <v>4895</v>
      </c>
      <c r="BN761" s="1" t="s">
        <v>13438</v>
      </c>
      <c r="BO761" t="s">
        <v>13439</v>
      </c>
      <c r="BP761" t="s">
        <v>10387</v>
      </c>
      <c r="BQ761" s="1">
        <v>1</v>
      </c>
      <c r="BR761" s="1" t="s">
        <v>10387</v>
      </c>
      <c r="BS761" s="1" t="s">
        <v>155</v>
      </c>
      <c r="BU761" t="s">
        <v>122</v>
      </c>
      <c r="BV761" t="s">
        <v>156</v>
      </c>
    </row>
    <row r="762" spans="1:78" ht="15.75" x14ac:dyDescent="0.5">
      <c r="A762" s="1" t="s">
        <v>79</v>
      </c>
      <c r="B762" t="s">
        <v>13440</v>
      </c>
      <c r="C762" s="1" t="s">
        <v>13441</v>
      </c>
      <c r="D762" t="s">
        <v>13442</v>
      </c>
      <c r="E762" t="s">
        <v>83</v>
      </c>
      <c r="F762" t="s">
        <v>84</v>
      </c>
      <c r="G762" s="1" t="s">
        <v>13443</v>
      </c>
      <c r="H762" t="s">
        <v>2647</v>
      </c>
      <c r="I762" t="s">
        <v>87</v>
      </c>
      <c r="J762" t="s">
        <v>88</v>
      </c>
      <c r="K762" t="s">
        <v>89</v>
      </c>
      <c r="L762" s="1" t="s">
        <v>4674</v>
      </c>
      <c r="M762" t="s">
        <v>91</v>
      </c>
      <c r="N762" t="s">
        <v>683</v>
      </c>
      <c r="O762" t="s">
        <v>7487</v>
      </c>
      <c r="R762" t="s">
        <v>13319</v>
      </c>
      <c r="S762" t="s">
        <v>13319</v>
      </c>
      <c r="T762" t="s">
        <v>95</v>
      </c>
      <c r="W762" t="s">
        <v>13444</v>
      </c>
      <c r="Y762" t="s">
        <v>3671</v>
      </c>
      <c r="AB762" t="s">
        <v>3672</v>
      </c>
      <c r="AC762" t="s">
        <v>3673</v>
      </c>
      <c r="AE762" t="s">
        <v>2655</v>
      </c>
      <c r="AF762" t="s">
        <v>2655</v>
      </c>
      <c r="AH762" t="s">
        <v>3674</v>
      </c>
      <c r="AI762" t="s">
        <v>2887</v>
      </c>
      <c r="AJ762" t="s">
        <v>103</v>
      </c>
      <c r="AK762" t="s">
        <v>2888</v>
      </c>
      <c r="AL762" t="s">
        <v>12329</v>
      </c>
      <c r="AM762" t="s">
        <v>9174</v>
      </c>
      <c r="AN762" t="s">
        <v>3675</v>
      </c>
      <c r="AQ762" t="s">
        <v>13444</v>
      </c>
      <c r="AR762" t="s">
        <v>13445</v>
      </c>
      <c r="AS762" t="s">
        <v>3671</v>
      </c>
      <c r="AV762" t="s">
        <v>3672</v>
      </c>
      <c r="AW762" t="s">
        <v>3673</v>
      </c>
      <c r="AX762" t="s">
        <v>2660</v>
      </c>
      <c r="AY762" t="s">
        <v>2655</v>
      </c>
      <c r="AZ762" t="s">
        <v>2655</v>
      </c>
      <c r="BC762" t="s">
        <v>13446</v>
      </c>
      <c r="BD762" t="s">
        <v>13446</v>
      </c>
      <c r="BE762" t="s">
        <v>111</v>
      </c>
      <c r="BF762" s="1" t="s">
        <v>495</v>
      </c>
      <c r="BG762" t="s">
        <v>113</v>
      </c>
      <c r="BI762" t="s">
        <v>114</v>
      </c>
      <c r="BJ762" t="s">
        <v>115</v>
      </c>
      <c r="BK762" t="s">
        <v>1190</v>
      </c>
      <c r="BL762" t="s">
        <v>3678</v>
      </c>
      <c r="BN762" s="1" t="s">
        <v>498</v>
      </c>
      <c r="BO762" t="s">
        <v>499</v>
      </c>
      <c r="BP762" t="s">
        <v>500</v>
      </c>
      <c r="BQ762" s="1">
        <v>3</v>
      </c>
      <c r="BR762" s="1" t="s">
        <v>674</v>
      </c>
      <c r="BS762" s="1" t="s">
        <v>2887</v>
      </c>
      <c r="BU762" t="s">
        <v>122</v>
      </c>
      <c r="BW762" t="s">
        <v>210</v>
      </c>
      <c r="BX762" t="s">
        <v>3680</v>
      </c>
      <c r="BY762" t="s">
        <v>210</v>
      </c>
      <c r="BZ762" t="s">
        <v>3680</v>
      </c>
    </row>
    <row r="763" spans="1:78" ht="15.75" x14ac:dyDescent="0.5">
      <c r="A763" s="1" t="s">
        <v>148</v>
      </c>
      <c r="B763" t="s">
        <v>13447</v>
      </c>
      <c r="C763" s="1" t="s">
        <v>13448</v>
      </c>
      <c r="D763" t="s">
        <v>13449</v>
      </c>
      <c r="E763" t="s">
        <v>83</v>
      </c>
      <c r="F763" t="s">
        <v>84</v>
      </c>
      <c r="G763" s="1" t="s">
        <v>13450</v>
      </c>
      <c r="H763" t="s">
        <v>95</v>
      </c>
      <c r="I763" t="s">
        <v>87</v>
      </c>
      <c r="J763" t="s">
        <v>153</v>
      </c>
      <c r="K763" t="s">
        <v>89</v>
      </c>
      <c r="L763" s="1" t="s">
        <v>13451</v>
      </c>
      <c r="M763" t="s">
        <v>91</v>
      </c>
      <c r="N763" t="s">
        <v>155</v>
      </c>
      <c r="O763" t="s">
        <v>155</v>
      </c>
      <c r="P763" t="s">
        <v>156</v>
      </c>
      <c r="R763" t="s">
        <v>13452</v>
      </c>
      <c r="S763" t="s">
        <v>13452</v>
      </c>
      <c r="W763" t="s">
        <v>13453</v>
      </c>
      <c r="X763" t="s">
        <v>13454</v>
      </c>
      <c r="Y763" t="s">
        <v>13455</v>
      </c>
      <c r="AB763" t="s">
        <v>13456</v>
      </c>
      <c r="AC763" t="s">
        <v>13457</v>
      </c>
      <c r="AE763" t="s">
        <v>164</v>
      </c>
      <c r="AF763" t="s">
        <v>100</v>
      </c>
      <c r="AH763" t="s">
        <v>13458</v>
      </c>
      <c r="AI763" t="s">
        <v>155</v>
      </c>
      <c r="AJ763" t="s">
        <v>166</v>
      </c>
      <c r="AK763" t="s">
        <v>155</v>
      </c>
      <c r="AQ763" t="s">
        <v>13453</v>
      </c>
      <c r="AR763" t="s">
        <v>13454</v>
      </c>
      <c r="AS763" t="s">
        <v>13455</v>
      </c>
      <c r="AV763" t="s">
        <v>13456</v>
      </c>
      <c r="AW763" t="s">
        <v>13457</v>
      </c>
      <c r="AY763" t="s">
        <v>164</v>
      </c>
      <c r="AZ763" t="s">
        <v>100</v>
      </c>
      <c r="BB763" t="s">
        <v>13458</v>
      </c>
      <c r="BC763" t="s">
        <v>13459</v>
      </c>
      <c r="BD763" t="s">
        <v>13459</v>
      </c>
      <c r="BE763" t="s">
        <v>111</v>
      </c>
      <c r="BF763" s="1" t="s">
        <v>13460</v>
      </c>
      <c r="BG763" t="s">
        <v>113</v>
      </c>
      <c r="BI763" t="s">
        <v>174</v>
      </c>
      <c r="BJ763" t="s">
        <v>115</v>
      </c>
      <c r="BK763" t="s">
        <v>155</v>
      </c>
      <c r="BL763" t="s">
        <v>13461</v>
      </c>
      <c r="BM763" t="s">
        <v>6884</v>
      </c>
      <c r="BN763" s="1" t="s">
        <v>13462</v>
      </c>
      <c r="BP763" t="s">
        <v>13463</v>
      </c>
      <c r="BQ763" s="1">
        <v>4</v>
      </c>
      <c r="BR763" s="1" t="s">
        <v>13451</v>
      </c>
      <c r="BS763" s="1" t="s">
        <v>155</v>
      </c>
      <c r="BU763" t="s">
        <v>122</v>
      </c>
      <c r="BW763" t="s">
        <v>10420</v>
      </c>
      <c r="BX763" t="s">
        <v>13464</v>
      </c>
      <c r="BY763" t="s">
        <v>10420</v>
      </c>
      <c r="BZ763" t="s">
        <v>13464</v>
      </c>
    </row>
    <row r="764" spans="1:78" ht="15.75" x14ac:dyDescent="0.5">
      <c r="A764" s="1" t="s">
        <v>79</v>
      </c>
      <c r="B764" t="s">
        <v>13465</v>
      </c>
      <c r="C764" s="1" t="s">
        <v>13466</v>
      </c>
      <c r="D764" t="s">
        <v>13467</v>
      </c>
      <c r="E764" t="s">
        <v>83</v>
      </c>
      <c r="F764" t="s">
        <v>84</v>
      </c>
      <c r="G764" s="1" t="s">
        <v>13468</v>
      </c>
      <c r="H764" t="s">
        <v>86</v>
      </c>
      <c r="I764" t="s">
        <v>87</v>
      </c>
      <c r="J764" t="s">
        <v>88</v>
      </c>
      <c r="K764" t="s">
        <v>89</v>
      </c>
      <c r="L764" s="1" t="s">
        <v>11304</v>
      </c>
      <c r="M764" t="s">
        <v>91</v>
      </c>
      <c r="N764" t="s">
        <v>10496</v>
      </c>
      <c r="O764" t="s">
        <v>11305</v>
      </c>
      <c r="R764" t="s">
        <v>13469</v>
      </c>
      <c r="S764" t="s">
        <v>13469</v>
      </c>
      <c r="T764" t="s">
        <v>95</v>
      </c>
      <c r="W764" t="s">
        <v>13470</v>
      </c>
      <c r="Y764" t="s">
        <v>13471</v>
      </c>
      <c r="AB764" t="s">
        <v>9509</v>
      </c>
      <c r="AC764" t="s">
        <v>9508</v>
      </c>
      <c r="AE764" t="s">
        <v>100</v>
      </c>
      <c r="AF764" t="s">
        <v>100</v>
      </c>
      <c r="AH764" t="s">
        <v>13472</v>
      </c>
      <c r="AI764" t="s">
        <v>102</v>
      </c>
      <c r="AJ764" t="s">
        <v>103</v>
      </c>
      <c r="AK764" t="s">
        <v>104</v>
      </c>
      <c r="AL764" t="s">
        <v>13326</v>
      </c>
      <c r="AM764" t="s">
        <v>10330</v>
      </c>
      <c r="AN764" t="s">
        <v>13473</v>
      </c>
      <c r="AQ764" t="s">
        <v>13470</v>
      </c>
      <c r="AR764" t="s">
        <v>13474</v>
      </c>
      <c r="AS764" t="s">
        <v>13471</v>
      </c>
      <c r="AV764" t="s">
        <v>9509</v>
      </c>
      <c r="AW764" t="s">
        <v>9508</v>
      </c>
      <c r="AX764" t="s">
        <v>109</v>
      </c>
      <c r="AY764" t="s">
        <v>100</v>
      </c>
      <c r="AZ764" t="s">
        <v>100</v>
      </c>
      <c r="BC764" t="s">
        <v>13475</v>
      </c>
      <c r="BD764" t="s">
        <v>13475</v>
      </c>
      <c r="BE764" t="s">
        <v>111</v>
      </c>
      <c r="BF764" s="1" t="s">
        <v>13476</v>
      </c>
      <c r="BG764" t="s">
        <v>113</v>
      </c>
      <c r="BI764" t="s">
        <v>114</v>
      </c>
      <c r="BJ764" t="s">
        <v>115</v>
      </c>
      <c r="BK764" t="s">
        <v>1215</v>
      </c>
      <c r="BL764" t="s">
        <v>13477</v>
      </c>
      <c r="BN764" s="1" t="s">
        <v>13478</v>
      </c>
      <c r="BO764" t="s">
        <v>13479</v>
      </c>
      <c r="BP764" t="s">
        <v>2784</v>
      </c>
      <c r="BQ764" s="1">
        <v>2</v>
      </c>
      <c r="BR764" s="1" t="s">
        <v>11315</v>
      </c>
      <c r="BS764" s="1" t="s">
        <v>102</v>
      </c>
      <c r="BU764" t="s">
        <v>122</v>
      </c>
      <c r="BW764" t="s">
        <v>13480</v>
      </c>
      <c r="BX764" t="s">
        <v>13481</v>
      </c>
      <c r="BY764" t="s">
        <v>13480</v>
      </c>
      <c r="BZ764" t="s">
        <v>13481</v>
      </c>
    </row>
    <row r="765" spans="1:78" ht="15.75" x14ac:dyDescent="0.5">
      <c r="A765" s="1" t="s">
        <v>3430</v>
      </c>
      <c r="B765" t="s">
        <v>13482</v>
      </c>
      <c r="C765" s="1" t="s">
        <v>13483</v>
      </c>
      <c r="D765" t="s">
        <v>13484</v>
      </c>
      <c r="E765" t="s">
        <v>83</v>
      </c>
      <c r="F765" t="s">
        <v>84</v>
      </c>
      <c r="G765" s="1" t="s">
        <v>13485</v>
      </c>
      <c r="H765" t="s">
        <v>100</v>
      </c>
      <c r="I765" t="s">
        <v>87</v>
      </c>
      <c r="J765" t="s">
        <v>88</v>
      </c>
      <c r="K765" t="s">
        <v>89</v>
      </c>
      <c r="L765" s="1" t="s">
        <v>7379</v>
      </c>
      <c r="M765" t="s">
        <v>91</v>
      </c>
      <c r="N765" t="s">
        <v>155</v>
      </c>
      <c r="O765" t="s">
        <v>13486</v>
      </c>
      <c r="P765" t="s">
        <v>3437</v>
      </c>
      <c r="R765" t="s">
        <v>13487</v>
      </c>
      <c r="S765" t="s">
        <v>13487</v>
      </c>
      <c r="T765" t="s">
        <v>95</v>
      </c>
      <c r="W765" t="s">
        <v>13488</v>
      </c>
      <c r="Y765" t="s">
        <v>13489</v>
      </c>
      <c r="AA765" t="s">
        <v>13490</v>
      </c>
      <c r="AB765" t="s">
        <v>7966</v>
      </c>
      <c r="AC765" t="s">
        <v>7967</v>
      </c>
      <c r="AE765" t="s">
        <v>164</v>
      </c>
      <c r="AF765" t="s">
        <v>100</v>
      </c>
      <c r="AH765" t="s">
        <v>13491</v>
      </c>
      <c r="AI765" t="s">
        <v>155</v>
      </c>
      <c r="AJ765" t="s">
        <v>103</v>
      </c>
      <c r="AK765" t="s">
        <v>155</v>
      </c>
      <c r="AL765" t="s">
        <v>13052</v>
      </c>
      <c r="AM765" t="s">
        <v>12329</v>
      </c>
      <c r="AN765" t="s">
        <v>13492</v>
      </c>
      <c r="AQ765" t="s">
        <v>13488</v>
      </c>
      <c r="AR765" t="s">
        <v>13493</v>
      </c>
      <c r="AS765" t="s">
        <v>13494</v>
      </c>
      <c r="AV765" t="s">
        <v>7966</v>
      </c>
      <c r="AW765" t="s">
        <v>7967</v>
      </c>
      <c r="AX765" t="s">
        <v>109</v>
      </c>
      <c r="AY765" t="s">
        <v>164</v>
      </c>
      <c r="AZ765" t="s">
        <v>100</v>
      </c>
      <c r="BB765" t="s">
        <v>13491</v>
      </c>
      <c r="BC765" t="s">
        <v>13495</v>
      </c>
      <c r="BD765" t="s">
        <v>13495</v>
      </c>
      <c r="BE765" t="s">
        <v>111</v>
      </c>
      <c r="BF765" s="1" t="s">
        <v>13496</v>
      </c>
      <c r="BG765" t="s">
        <v>113</v>
      </c>
      <c r="BI765" t="s">
        <v>3452</v>
      </c>
      <c r="BJ765" t="s">
        <v>115</v>
      </c>
      <c r="BK765" t="s">
        <v>155</v>
      </c>
      <c r="BL765" t="s">
        <v>13497</v>
      </c>
      <c r="BM765" t="s">
        <v>13498</v>
      </c>
      <c r="BN765" s="1" t="s">
        <v>13499</v>
      </c>
      <c r="BO765" t="s">
        <v>13500</v>
      </c>
      <c r="BP765" t="s">
        <v>7379</v>
      </c>
      <c r="BQ765" s="1">
        <v>1</v>
      </c>
      <c r="BR765" s="1" t="s">
        <v>7379</v>
      </c>
      <c r="BS765" s="1" t="s">
        <v>155</v>
      </c>
      <c r="BU765" t="s">
        <v>122</v>
      </c>
      <c r="BW765" t="s">
        <v>1494</v>
      </c>
      <c r="BX765" t="s">
        <v>13501</v>
      </c>
      <c r="BY765" t="s">
        <v>1494</v>
      </c>
      <c r="BZ765" t="s">
        <v>13501</v>
      </c>
    </row>
    <row r="766" spans="1:78" ht="15.75" x14ac:dyDescent="0.5">
      <c r="A766" s="1" t="s">
        <v>79</v>
      </c>
      <c r="B766" t="s">
        <v>13502</v>
      </c>
      <c r="C766" s="1" t="s">
        <v>13503</v>
      </c>
      <c r="D766" t="s">
        <v>13504</v>
      </c>
      <c r="E766" t="s">
        <v>83</v>
      </c>
      <c r="F766" t="s">
        <v>84</v>
      </c>
      <c r="G766" s="1" t="s">
        <v>13505</v>
      </c>
      <c r="H766" t="s">
        <v>86</v>
      </c>
      <c r="I766" t="s">
        <v>87</v>
      </c>
      <c r="J766" t="s">
        <v>88</v>
      </c>
      <c r="K766" t="s">
        <v>89</v>
      </c>
      <c r="L766" s="1" t="s">
        <v>129</v>
      </c>
      <c r="M766" t="s">
        <v>91</v>
      </c>
      <c r="N766" t="s">
        <v>130</v>
      </c>
      <c r="O766" t="s">
        <v>131</v>
      </c>
      <c r="R766" t="s">
        <v>13506</v>
      </c>
      <c r="S766" t="s">
        <v>13506</v>
      </c>
      <c r="T766" t="s">
        <v>95</v>
      </c>
      <c r="W766" t="s">
        <v>13507</v>
      </c>
      <c r="Y766" t="s">
        <v>13508</v>
      </c>
      <c r="AB766" t="s">
        <v>13509</v>
      </c>
      <c r="AC766" t="s">
        <v>13510</v>
      </c>
      <c r="AE766" t="s">
        <v>100</v>
      </c>
      <c r="AF766" t="s">
        <v>100</v>
      </c>
      <c r="AH766" t="s">
        <v>13511</v>
      </c>
      <c r="AI766" t="s">
        <v>102</v>
      </c>
      <c r="AJ766" t="s">
        <v>103</v>
      </c>
      <c r="AK766" t="s">
        <v>104</v>
      </c>
      <c r="AL766" t="s">
        <v>13326</v>
      </c>
      <c r="AM766" t="s">
        <v>10330</v>
      </c>
      <c r="AN766" t="s">
        <v>13512</v>
      </c>
      <c r="AQ766" t="s">
        <v>13507</v>
      </c>
      <c r="AR766" t="s">
        <v>13513</v>
      </c>
      <c r="AS766" t="s">
        <v>13508</v>
      </c>
      <c r="AV766" t="s">
        <v>13509</v>
      </c>
      <c r="AW766" t="s">
        <v>13510</v>
      </c>
      <c r="AX766" t="s">
        <v>109</v>
      </c>
      <c r="AY766" t="s">
        <v>100</v>
      </c>
      <c r="AZ766" t="s">
        <v>100</v>
      </c>
      <c r="BC766" t="s">
        <v>13514</v>
      </c>
      <c r="BD766" t="s">
        <v>13514</v>
      </c>
      <c r="BE766" t="s">
        <v>111</v>
      </c>
      <c r="BF766" s="1" t="s">
        <v>13515</v>
      </c>
      <c r="BG766" t="s">
        <v>113</v>
      </c>
      <c r="BI766" t="s">
        <v>114</v>
      </c>
      <c r="BJ766" t="s">
        <v>115</v>
      </c>
      <c r="BK766" t="s">
        <v>120</v>
      </c>
      <c r="BL766" t="s">
        <v>13516</v>
      </c>
      <c r="BN766" s="1" t="s">
        <v>13517</v>
      </c>
      <c r="BO766" t="s">
        <v>13518</v>
      </c>
      <c r="BP766" t="s">
        <v>121</v>
      </c>
      <c r="BQ766" s="1">
        <v>3</v>
      </c>
      <c r="BR766" s="1" t="s">
        <v>145</v>
      </c>
      <c r="BS766" s="1" t="s">
        <v>102</v>
      </c>
      <c r="BU766" t="s">
        <v>122</v>
      </c>
      <c r="BW766" t="s">
        <v>3113</v>
      </c>
      <c r="BX766" t="s">
        <v>13519</v>
      </c>
      <c r="BY766" t="s">
        <v>3113</v>
      </c>
      <c r="BZ766" t="s">
        <v>13519</v>
      </c>
    </row>
    <row r="767" spans="1:78" ht="15.75" x14ac:dyDescent="0.5">
      <c r="A767" s="1" t="s">
        <v>79</v>
      </c>
      <c r="B767" t="s">
        <v>13520</v>
      </c>
      <c r="C767" s="1" t="s">
        <v>13521</v>
      </c>
      <c r="D767" t="s">
        <v>13522</v>
      </c>
      <c r="E767" t="s">
        <v>83</v>
      </c>
      <c r="F767" t="s">
        <v>84</v>
      </c>
      <c r="G767" s="1" t="s">
        <v>13523</v>
      </c>
      <c r="H767" t="s">
        <v>86</v>
      </c>
      <c r="I767" t="s">
        <v>87</v>
      </c>
      <c r="J767" t="s">
        <v>88</v>
      </c>
      <c r="K767" t="s">
        <v>89</v>
      </c>
      <c r="L767" s="1" t="s">
        <v>9912</v>
      </c>
      <c r="M767" t="s">
        <v>91</v>
      </c>
      <c r="N767" t="s">
        <v>2984</v>
      </c>
      <c r="O767" t="s">
        <v>9541</v>
      </c>
      <c r="R767" t="s">
        <v>13524</v>
      </c>
      <c r="S767" t="s">
        <v>13524</v>
      </c>
      <c r="T767" t="s">
        <v>95</v>
      </c>
      <c r="V767" t="s">
        <v>13525</v>
      </c>
      <c r="W767" t="s">
        <v>13526</v>
      </c>
      <c r="Y767" t="s">
        <v>13527</v>
      </c>
      <c r="AB767" t="s">
        <v>8676</v>
      </c>
      <c r="AC767" t="s">
        <v>13528</v>
      </c>
      <c r="AE767" t="s">
        <v>100</v>
      </c>
      <c r="AF767" t="s">
        <v>100</v>
      </c>
      <c r="AH767" t="s">
        <v>13529</v>
      </c>
      <c r="AI767" t="s">
        <v>195</v>
      </c>
      <c r="AJ767" t="s">
        <v>196</v>
      </c>
      <c r="AK767" t="s">
        <v>197</v>
      </c>
      <c r="AL767" t="s">
        <v>13326</v>
      </c>
      <c r="AM767" t="s">
        <v>10330</v>
      </c>
      <c r="AN767" t="s">
        <v>13530</v>
      </c>
      <c r="AQ767" t="s">
        <v>13526</v>
      </c>
      <c r="AR767" t="s">
        <v>13531</v>
      </c>
      <c r="AS767" t="s">
        <v>13532</v>
      </c>
      <c r="AT767" t="s">
        <v>13533</v>
      </c>
      <c r="AV767" t="s">
        <v>8676</v>
      </c>
      <c r="AW767" t="s">
        <v>8677</v>
      </c>
      <c r="AX767" t="s">
        <v>109</v>
      </c>
      <c r="AY767" t="s">
        <v>100</v>
      </c>
      <c r="AZ767" t="s">
        <v>100</v>
      </c>
      <c r="BC767" t="s">
        <v>13534</v>
      </c>
      <c r="BD767" t="s">
        <v>13534</v>
      </c>
      <c r="BE767" t="s">
        <v>111</v>
      </c>
      <c r="BF767" s="1" t="s">
        <v>8112</v>
      </c>
      <c r="BG767" t="s">
        <v>113</v>
      </c>
      <c r="BI767" t="s">
        <v>114</v>
      </c>
      <c r="BJ767" t="s">
        <v>115</v>
      </c>
      <c r="BK767" t="s">
        <v>9926</v>
      </c>
      <c r="BL767" t="s">
        <v>13535</v>
      </c>
      <c r="BN767" s="1" t="s">
        <v>8116</v>
      </c>
      <c r="BO767" t="s">
        <v>13536</v>
      </c>
      <c r="BP767" t="s">
        <v>9930</v>
      </c>
      <c r="BQ767" s="1">
        <v>1</v>
      </c>
      <c r="BR767" s="1" t="s">
        <v>9930</v>
      </c>
      <c r="BS767" s="1" t="s">
        <v>195</v>
      </c>
      <c r="BU767" t="s">
        <v>122</v>
      </c>
      <c r="BW767" t="s">
        <v>13537</v>
      </c>
      <c r="BX767" t="s">
        <v>13538</v>
      </c>
      <c r="BY767" t="s">
        <v>13537</v>
      </c>
      <c r="BZ767" t="s">
        <v>13538</v>
      </c>
    </row>
    <row r="768" spans="1:78" ht="15.75" x14ac:dyDescent="0.5">
      <c r="A768" s="1" t="s">
        <v>79</v>
      </c>
      <c r="B768" t="s">
        <v>13539</v>
      </c>
      <c r="C768" s="1" t="s">
        <v>13540</v>
      </c>
      <c r="D768" t="s">
        <v>13541</v>
      </c>
      <c r="E768" t="s">
        <v>83</v>
      </c>
      <c r="F768" t="s">
        <v>84</v>
      </c>
      <c r="G768" s="1" t="s">
        <v>13542</v>
      </c>
      <c r="H768" t="s">
        <v>653</v>
      </c>
      <c r="I768" t="s">
        <v>87</v>
      </c>
      <c r="J768" t="s">
        <v>88</v>
      </c>
      <c r="K768" t="s">
        <v>89</v>
      </c>
      <c r="L768" s="1" t="s">
        <v>10284</v>
      </c>
      <c r="M768" t="s">
        <v>91</v>
      </c>
      <c r="N768" t="s">
        <v>8394</v>
      </c>
      <c r="O768" t="s">
        <v>10286</v>
      </c>
      <c r="R768" t="s">
        <v>13524</v>
      </c>
      <c r="S768" t="s">
        <v>13524</v>
      </c>
      <c r="T768" t="s">
        <v>95</v>
      </c>
      <c r="W768" t="s">
        <v>13543</v>
      </c>
      <c r="Y768" t="s">
        <v>13544</v>
      </c>
      <c r="Z768" t="s">
        <v>13543</v>
      </c>
      <c r="AB768" t="s">
        <v>13545</v>
      </c>
      <c r="AC768" t="s">
        <v>13546</v>
      </c>
      <c r="AE768" t="s">
        <v>662</v>
      </c>
      <c r="AF768" t="s">
        <v>662</v>
      </c>
      <c r="AG768" t="s">
        <v>13547</v>
      </c>
      <c r="AI768" t="s">
        <v>2887</v>
      </c>
      <c r="AJ768" t="s">
        <v>103</v>
      </c>
      <c r="AK768" t="s">
        <v>10247</v>
      </c>
      <c r="AL768" t="s">
        <v>12703</v>
      </c>
      <c r="AM768" t="s">
        <v>9464</v>
      </c>
      <c r="AN768" t="s">
        <v>13548</v>
      </c>
      <c r="AQ768" t="s">
        <v>13543</v>
      </c>
      <c r="AR768" t="s">
        <v>13549</v>
      </c>
      <c r="AS768" t="s">
        <v>13550</v>
      </c>
      <c r="AT768" t="s">
        <v>13551</v>
      </c>
      <c r="AV768" t="s">
        <v>13545</v>
      </c>
      <c r="AW768" t="s">
        <v>13546</v>
      </c>
      <c r="AX768" t="s">
        <v>667</v>
      </c>
      <c r="AY768" t="s">
        <v>662</v>
      </c>
      <c r="AZ768" t="s">
        <v>662</v>
      </c>
      <c r="BC768" t="s">
        <v>13552</v>
      </c>
      <c r="BD768" t="s">
        <v>13552</v>
      </c>
      <c r="BE768" t="s">
        <v>111</v>
      </c>
      <c r="BF768" s="1" t="s">
        <v>13553</v>
      </c>
      <c r="BG768" t="s">
        <v>113</v>
      </c>
      <c r="BI768" t="s">
        <v>114</v>
      </c>
      <c r="BJ768" t="s">
        <v>115</v>
      </c>
      <c r="BK768" t="s">
        <v>2189</v>
      </c>
      <c r="BL768" t="s">
        <v>13554</v>
      </c>
      <c r="BN768" s="1" t="s">
        <v>13555</v>
      </c>
      <c r="BO768" t="s">
        <v>13556</v>
      </c>
      <c r="BP768" t="s">
        <v>500</v>
      </c>
      <c r="BQ768" s="1">
        <v>4</v>
      </c>
      <c r="BR768" s="1" t="s">
        <v>2193</v>
      </c>
      <c r="BS768" s="1" t="s">
        <v>2887</v>
      </c>
      <c r="BU768" t="s">
        <v>122</v>
      </c>
      <c r="BW768" t="s">
        <v>13557</v>
      </c>
      <c r="BX768" t="s">
        <v>13558</v>
      </c>
      <c r="BY768" t="s">
        <v>13557</v>
      </c>
      <c r="BZ768" t="s">
        <v>13558</v>
      </c>
    </row>
    <row r="769" spans="1:78" ht="15.75" x14ac:dyDescent="0.5">
      <c r="A769" s="1" t="s">
        <v>148</v>
      </c>
      <c r="B769" t="s">
        <v>13559</v>
      </c>
      <c r="C769" s="1" t="s">
        <v>13560</v>
      </c>
      <c r="D769" t="s">
        <v>13561</v>
      </c>
      <c r="E769" t="s">
        <v>83</v>
      </c>
      <c r="F769" t="s">
        <v>84</v>
      </c>
      <c r="G769" s="1" t="s">
        <v>13562</v>
      </c>
      <c r="H769" t="s">
        <v>95</v>
      </c>
      <c r="I769" t="s">
        <v>87</v>
      </c>
      <c r="J769" t="s">
        <v>153</v>
      </c>
      <c r="K769" t="s">
        <v>89</v>
      </c>
      <c r="L769" s="1" t="s">
        <v>2292</v>
      </c>
      <c r="M769" t="s">
        <v>91</v>
      </c>
      <c r="N769" t="s">
        <v>155</v>
      </c>
      <c r="O769" t="s">
        <v>155</v>
      </c>
      <c r="P769" t="s">
        <v>156</v>
      </c>
      <c r="R769" t="s">
        <v>13563</v>
      </c>
      <c r="S769" t="s">
        <v>13563</v>
      </c>
      <c r="V769" t="s">
        <v>13564</v>
      </c>
      <c r="W769" t="s">
        <v>13565</v>
      </c>
      <c r="Y769" t="s">
        <v>13566</v>
      </c>
      <c r="Z769" t="s">
        <v>13567</v>
      </c>
      <c r="AB769" t="s">
        <v>13568</v>
      </c>
      <c r="AC769" t="s">
        <v>13569</v>
      </c>
      <c r="AE769" t="s">
        <v>164</v>
      </c>
      <c r="AF769" t="s">
        <v>100</v>
      </c>
      <c r="AH769" t="s">
        <v>13570</v>
      </c>
      <c r="AI769" t="s">
        <v>155</v>
      </c>
      <c r="AJ769" t="s">
        <v>740</v>
      </c>
      <c r="AK769" t="s">
        <v>155</v>
      </c>
      <c r="AQ769" t="s">
        <v>13571</v>
      </c>
      <c r="AR769" t="s">
        <v>13572</v>
      </c>
      <c r="AS769" t="s">
        <v>13573</v>
      </c>
      <c r="AT769" t="s">
        <v>13574</v>
      </c>
      <c r="AV769" t="s">
        <v>13575</v>
      </c>
      <c r="AW769" t="s">
        <v>13576</v>
      </c>
      <c r="AY769" t="s">
        <v>164</v>
      </c>
      <c r="AZ769" t="s">
        <v>100</v>
      </c>
      <c r="BB769" t="s">
        <v>13577</v>
      </c>
      <c r="BC769" t="s">
        <v>13578</v>
      </c>
      <c r="BD769" t="s">
        <v>13578</v>
      </c>
      <c r="BE769" t="s">
        <v>111</v>
      </c>
      <c r="BF769" s="1" t="s">
        <v>13579</v>
      </c>
      <c r="BG769" t="s">
        <v>113</v>
      </c>
      <c r="BI769" t="s">
        <v>174</v>
      </c>
      <c r="BJ769" t="s">
        <v>115</v>
      </c>
      <c r="BK769" t="s">
        <v>155</v>
      </c>
      <c r="BL769" t="s">
        <v>13580</v>
      </c>
      <c r="BM769" t="s">
        <v>13581</v>
      </c>
      <c r="BN769" s="1" t="s">
        <v>13582</v>
      </c>
      <c r="BP769" t="s">
        <v>2292</v>
      </c>
      <c r="BQ769" s="1">
        <v>1</v>
      </c>
      <c r="BR769" s="1" t="s">
        <v>2292</v>
      </c>
      <c r="BS769" s="1" t="s">
        <v>155</v>
      </c>
      <c r="BU769" t="s">
        <v>122</v>
      </c>
      <c r="BW769" t="s">
        <v>7292</v>
      </c>
      <c r="BX769" t="s">
        <v>13583</v>
      </c>
      <c r="BY769" t="s">
        <v>13584</v>
      </c>
      <c r="BZ769" t="s">
        <v>13585</v>
      </c>
    </row>
    <row r="770" spans="1:78" ht="15.75" x14ac:dyDescent="0.5">
      <c r="A770" s="1" t="s">
        <v>79</v>
      </c>
      <c r="B770" t="s">
        <v>13586</v>
      </c>
      <c r="C770" s="1" t="s">
        <v>13587</v>
      </c>
      <c r="D770" t="s">
        <v>13588</v>
      </c>
      <c r="E770" t="s">
        <v>83</v>
      </c>
      <c r="F770" t="s">
        <v>84</v>
      </c>
      <c r="G770" s="1" t="s">
        <v>13589</v>
      </c>
      <c r="H770" t="s">
        <v>653</v>
      </c>
      <c r="I770" t="s">
        <v>87</v>
      </c>
      <c r="J770" t="s">
        <v>88</v>
      </c>
      <c r="K770" t="s">
        <v>89</v>
      </c>
      <c r="L770" s="1" t="s">
        <v>13590</v>
      </c>
      <c r="M770" t="s">
        <v>91</v>
      </c>
      <c r="N770" t="s">
        <v>13591</v>
      </c>
      <c r="O770" t="s">
        <v>13592</v>
      </c>
      <c r="R770" t="s">
        <v>11746</v>
      </c>
      <c r="S770" t="s">
        <v>11746</v>
      </c>
      <c r="T770" t="s">
        <v>479</v>
      </c>
      <c r="W770" t="s">
        <v>13593</v>
      </c>
      <c r="Y770" t="s">
        <v>13594</v>
      </c>
      <c r="Z770" t="s">
        <v>13595</v>
      </c>
      <c r="AB770" t="s">
        <v>13596</v>
      </c>
      <c r="AC770" t="s">
        <v>13597</v>
      </c>
      <c r="AE770" t="s">
        <v>662</v>
      </c>
      <c r="AF770" t="s">
        <v>662</v>
      </c>
      <c r="AG770" t="s">
        <v>13598</v>
      </c>
      <c r="AI770" t="s">
        <v>2887</v>
      </c>
      <c r="AJ770" t="s">
        <v>103</v>
      </c>
      <c r="AK770" t="s">
        <v>10247</v>
      </c>
      <c r="AL770" t="s">
        <v>12703</v>
      </c>
      <c r="AM770" t="s">
        <v>9464</v>
      </c>
      <c r="AN770" t="s">
        <v>13599</v>
      </c>
      <c r="AQ770" t="s">
        <v>13593</v>
      </c>
      <c r="AR770" t="s">
        <v>13600</v>
      </c>
      <c r="AS770" t="s">
        <v>13594</v>
      </c>
      <c r="AT770" t="s">
        <v>13595</v>
      </c>
      <c r="AV770" t="s">
        <v>13596</v>
      </c>
      <c r="AW770" t="s">
        <v>13597</v>
      </c>
      <c r="AX770" t="s">
        <v>667</v>
      </c>
      <c r="AY770" t="s">
        <v>662</v>
      </c>
      <c r="AZ770" t="s">
        <v>662</v>
      </c>
      <c r="BC770" t="s">
        <v>13601</v>
      </c>
      <c r="BD770" t="s">
        <v>13601</v>
      </c>
      <c r="BE770" t="s">
        <v>111</v>
      </c>
      <c r="BF770" s="1" t="s">
        <v>8623</v>
      </c>
      <c r="BG770" t="s">
        <v>113</v>
      </c>
      <c r="BI770" t="s">
        <v>114</v>
      </c>
      <c r="BJ770" t="s">
        <v>115</v>
      </c>
      <c r="BK770" t="s">
        <v>1603</v>
      </c>
      <c r="BL770" t="s">
        <v>3400</v>
      </c>
      <c r="BN770" s="1" t="s">
        <v>8625</v>
      </c>
      <c r="BO770" t="s">
        <v>13602</v>
      </c>
      <c r="BP770" t="s">
        <v>500</v>
      </c>
      <c r="BQ770" s="1">
        <v>2</v>
      </c>
      <c r="BR770" s="1" t="s">
        <v>1518</v>
      </c>
      <c r="BS770" s="1" t="s">
        <v>2887</v>
      </c>
      <c r="BU770" t="s">
        <v>122</v>
      </c>
      <c r="BW770" t="s">
        <v>13603</v>
      </c>
      <c r="BX770" t="s">
        <v>13604</v>
      </c>
      <c r="BY770" t="s">
        <v>13603</v>
      </c>
      <c r="BZ770" t="s">
        <v>13604</v>
      </c>
    </row>
    <row r="771" spans="1:78" ht="15.75" x14ac:dyDescent="0.5">
      <c r="A771" s="1" t="s">
        <v>79</v>
      </c>
      <c r="B771" t="s">
        <v>13586</v>
      </c>
      <c r="C771" s="1" t="s">
        <v>13587</v>
      </c>
      <c r="D771" t="s">
        <v>13588</v>
      </c>
      <c r="E771" t="s">
        <v>83</v>
      </c>
      <c r="F771" t="s">
        <v>84</v>
      </c>
      <c r="G771" s="1" t="s">
        <v>13589</v>
      </c>
      <c r="H771" t="s">
        <v>653</v>
      </c>
      <c r="I771" t="s">
        <v>87</v>
      </c>
      <c r="J771" t="s">
        <v>88</v>
      </c>
      <c r="K771" t="s">
        <v>89</v>
      </c>
      <c r="L771" s="1" t="s">
        <v>13590</v>
      </c>
      <c r="M771" t="s">
        <v>91</v>
      </c>
      <c r="N771" t="s">
        <v>13591</v>
      </c>
      <c r="O771" t="s">
        <v>13592</v>
      </c>
      <c r="R771" t="s">
        <v>11746</v>
      </c>
      <c r="S771" t="s">
        <v>11746</v>
      </c>
      <c r="T771" t="s">
        <v>479</v>
      </c>
      <c r="W771" t="s">
        <v>13593</v>
      </c>
      <c r="Y771" t="s">
        <v>13594</v>
      </c>
      <c r="Z771" t="s">
        <v>13595</v>
      </c>
      <c r="AB771" t="s">
        <v>13596</v>
      </c>
      <c r="AC771" t="s">
        <v>13597</v>
      </c>
      <c r="AE771" t="s">
        <v>662</v>
      </c>
      <c r="AF771" t="s">
        <v>662</v>
      </c>
      <c r="AG771" t="s">
        <v>13598</v>
      </c>
      <c r="AI771" t="s">
        <v>2887</v>
      </c>
      <c r="AJ771" t="s">
        <v>103</v>
      </c>
      <c r="AK771" t="s">
        <v>10247</v>
      </c>
      <c r="AL771" t="s">
        <v>12703</v>
      </c>
      <c r="AM771" t="s">
        <v>9464</v>
      </c>
      <c r="AN771" t="s">
        <v>13599</v>
      </c>
      <c r="AQ771" t="s">
        <v>13593</v>
      </c>
      <c r="AR771" t="s">
        <v>13600</v>
      </c>
      <c r="AS771" t="s">
        <v>13594</v>
      </c>
      <c r="AT771" t="s">
        <v>13595</v>
      </c>
      <c r="AV771" t="s">
        <v>13596</v>
      </c>
      <c r="AW771" t="s">
        <v>13597</v>
      </c>
      <c r="AX771" t="s">
        <v>667</v>
      </c>
      <c r="AY771" t="s">
        <v>662</v>
      </c>
      <c r="AZ771" t="s">
        <v>662</v>
      </c>
      <c r="BC771" t="s">
        <v>13601</v>
      </c>
      <c r="BD771" t="s">
        <v>13601</v>
      </c>
      <c r="BE771" t="s">
        <v>111</v>
      </c>
      <c r="BF771" s="1" t="s">
        <v>13605</v>
      </c>
      <c r="BG771" t="s">
        <v>113</v>
      </c>
      <c r="BI771" t="s">
        <v>114</v>
      </c>
      <c r="BJ771" t="s">
        <v>115</v>
      </c>
      <c r="BK771" t="s">
        <v>670</v>
      </c>
      <c r="BL771" t="s">
        <v>3400</v>
      </c>
      <c r="BN771" s="1" t="s">
        <v>13606</v>
      </c>
      <c r="BO771" t="s">
        <v>13607</v>
      </c>
      <c r="BP771" t="s">
        <v>500</v>
      </c>
      <c r="BQ771" s="1">
        <v>3</v>
      </c>
      <c r="BR771" s="1" t="s">
        <v>674</v>
      </c>
      <c r="BS771" s="1" t="s">
        <v>155</v>
      </c>
      <c r="BU771" t="s">
        <v>122</v>
      </c>
      <c r="BW771" t="s">
        <v>13603</v>
      </c>
      <c r="BX771" t="s">
        <v>13604</v>
      </c>
      <c r="BY771" t="s">
        <v>13603</v>
      </c>
      <c r="BZ771" t="s">
        <v>13604</v>
      </c>
    </row>
    <row r="772" spans="1:78" ht="15.75" x14ac:dyDescent="0.5">
      <c r="A772" s="1" t="s">
        <v>606</v>
      </c>
      <c r="B772" t="s">
        <v>13608</v>
      </c>
      <c r="C772" s="1" t="s">
        <v>13609</v>
      </c>
      <c r="D772" t="s">
        <v>13610</v>
      </c>
      <c r="E772" t="s">
        <v>83</v>
      </c>
      <c r="F772" t="s">
        <v>84</v>
      </c>
      <c r="G772" s="1" t="s">
        <v>13611</v>
      </c>
      <c r="H772" t="s">
        <v>611</v>
      </c>
      <c r="I772" t="s">
        <v>87</v>
      </c>
      <c r="J772" t="s">
        <v>341</v>
      </c>
      <c r="K772" t="s">
        <v>89</v>
      </c>
      <c r="L772" s="1" t="s">
        <v>981</v>
      </c>
      <c r="M772" t="s">
        <v>91</v>
      </c>
      <c r="N772" t="s">
        <v>13612</v>
      </c>
      <c r="O772" t="s">
        <v>155</v>
      </c>
      <c r="R772" t="s">
        <v>13613</v>
      </c>
      <c r="S772" t="s">
        <v>13613</v>
      </c>
      <c r="T772" t="s">
        <v>13614</v>
      </c>
      <c r="V772" t="s">
        <v>156</v>
      </c>
      <c r="W772" t="s">
        <v>13615</v>
      </c>
      <c r="X772" t="s">
        <v>13616</v>
      </c>
      <c r="Y772" t="s">
        <v>13617</v>
      </c>
      <c r="AB772" t="s">
        <v>13618</v>
      </c>
      <c r="AC772" t="s">
        <v>13619</v>
      </c>
      <c r="AD772" t="s">
        <v>156</v>
      </c>
      <c r="AE772" t="s">
        <v>164</v>
      </c>
      <c r="AF772" t="s">
        <v>100</v>
      </c>
      <c r="AG772" t="s">
        <v>13620</v>
      </c>
      <c r="AI772" t="s">
        <v>155</v>
      </c>
      <c r="AJ772" t="s">
        <v>166</v>
      </c>
      <c r="AK772" t="s">
        <v>155</v>
      </c>
      <c r="AN772" t="s">
        <v>13621</v>
      </c>
      <c r="AP772" t="s">
        <v>156</v>
      </c>
      <c r="AQ772" t="s">
        <v>13615</v>
      </c>
      <c r="AR772" t="s">
        <v>13616</v>
      </c>
      <c r="AS772" t="s">
        <v>13617</v>
      </c>
      <c r="AT772" t="s">
        <v>156</v>
      </c>
      <c r="AV772" t="s">
        <v>13618</v>
      </c>
      <c r="AW772" t="s">
        <v>13619</v>
      </c>
      <c r="AX772" t="s">
        <v>156</v>
      </c>
      <c r="AY772" t="s">
        <v>164</v>
      </c>
      <c r="AZ772" t="s">
        <v>100</v>
      </c>
      <c r="BA772" t="s">
        <v>13620</v>
      </c>
      <c r="BC772" t="s">
        <v>13622</v>
      </c>
      <c r="BD772" t="s">
        <v>13622</v>
      </c>
      <c r="BE772" t="s">
        <v>111</v>
      </c>
      <c r="BF772" s="1" t="s">
        <v>13623</v>
      </c>
      <c r="BG772" t="s">
        <v>113</v>
      </c>
      <c r="BI772" t="s">
        <v>174</v>
      </c>
      <c r="BJ772" t="s">
        <v>115</v>
      </c>
      <c r="BK772" t="s">
        <v>13624</v>
      </c>
      <c r="BL772" t="s">
        <v>13625</v>
      </c>
      <c r="BM772" t="s">
        <v>13626</v>
      </c>
      <c r="BN772" s="1" t="s">
        <v>13627</v>
      </c>
      <c r="BO772" t="s">
        <v>13628</v>
      </c>
      <c r="BP772" t="s">
        <v>980</v>
      </c>
      <c r="BQ772" s="1">
        <v>1</v>
      </c>
      <c r="BR772" s="1" t="s">
        <v>980</v>
      </c>
      <c r="BS772" s="1" t="s">
        <v>155</v>
      </c>
      <c r="BU772" t="s">
        <v>122</v>
      </c>
      <c r="BV772" t="s">
        <v>156</v>
      </c>
    </row>
    <row r="773" spans="1:78" ht="15.75" x14ac:dyDescent="0.5">
      <c r="A773" s="1" t="s">
        <v>606</v>
      </c>
      <c r="B773" t="s">
        <v>13608</v>
      </c>
      <c r="C773" s="1" t="s">
        <v>13609</v>
      </c>
      <c r="D773" t="s">
        <v>13610</v>
      </c>
      <c r="E773" t="s">
        <v>83</v>
      </c>
      <c r="F773" t="s">
        <v>84</v>
      </c>
      <c r="G773" s="1" t="s">
        <v>13611</v>
      </c>
      <c r="H773" t="s">
        <v>611</v>
      </c>
      <c r="I773" t="s">
        <v>87</v>
      </c>
      <c r="J773" t="s">
        <v>341</v>
      </c>
      <c r="K773" t="s">
        <v>89</v>
      </c>
      <c r="L773" s="1" t="s">
        <v>981</v>
      </c>
      <c r="M773" t="s">
        <v>91</v>
      </c>
      <c r="N773" t="s">
        <v>13612</v>
      </c>
      <c r="O773" t="s">
        <v>155</v>
      </c>
      <c r="R773" t="s">
        <v>13613</v>
      </c>
      <c r="S773" t="s">
        <v>13613</v>
      </c>
      <c r="T773" t="s">
        <v>13614</v>
      </c>
      <c r="V773" t="s">
        <v>156</v>
      </c>
      <c r="W773" t="s">
        <v>13615</v>
      </c>
      <c r="X773" t="s">
        <v>13616</v>
      </c>
      <c r="Y773" t="s">
        <v>13617</v>
      </c>
      <c r="AB773" t="s">
        <v>13618</v>
      </c>
      <c r="AC773" t="s">
        <v>13619</v>
      </c>
      <c r="AD773" t="s">
        <v>156</v>
      </c>
      <c r="AE773" t="s">
        <v>164</v>
      </c>
      <c r="AF773" t="s">
        <v>100</v>
      </c>
      <c r="AG773" t="s">
        <v>13620</v>
      </c>
      <c r="AI773" t="s">
        <v>155</v>
      </c>
      <c r="AJ773" t="s">
        <v>166</v>
      </c>
      <c r="AK773" t="s">
        <v>155</v>
      </c>
      <c r="AN773" t="s">
        <v>13621</v>
      </c>
      <c r="AP773" t="s">
        <v>156</v>
      </c>
      <c r="AQ773" t="s">
        <v>13615</v>
      </c>
      <c r="AR773" t="s">
        <v>13616</v>
      </c>
      <c r="AS773" t="s">
        <v>13617</v>
      </c>
      <c r="AT773" t="s">
        <v>156</v>
      </c>
      <c r="AV773" t="s">
        <v>13618</v>
      </c>
      <c r="AW773" t="s">
        <v>13619</v>
      </c>
      <c r="AX773" t="s">
        <v>156</v>
      </c>
      <c r="AY773" t="s">
        <v>164</v>
      </c>
      <c r="AZ773" t="s">
        <v>100</v>
      </c>
      <c r="BA773" t="s">
        <v>13620</v>
      </c>
      <c r="BC773" t="s">
        <v>13622</v>
      </c>
      <c r="BD773" t="s">
        <v>13622</v>
      </c>
      <c r="BE773" t="s">
        <v>111</v>
      </c>
      <c r="BF773" s="1" t="s">
        <v>13623</v>
      </c>
      <c r="BG773" t="s">
        <v>113</v>
      </c>
      <c r="BI773" t="s">
        <v>174</v>
      </c>
      <c r="BJ773" t="s">
        <v>115</v>
      </c>
      <c r="BK773" t="s">
        <v>13624</v>
      </c>
      <c r="BL773" t="s">
        <v>13625</v>
      </c>
      <c r="BM773" t="s">
        <v>13626</v>
      </c>
      <c r="BN773" s="1" t="s">
        <v>13627</v>
      </c>
      <c r="BO773" t="s">
        <v>13629</v>
      </c>
      <c r="BP773" t="s">
        <v>980</v>
      </c>
      <c r="BQ773" s="1">
        <v>1</v>
      </c>
      <c r="BR773" s="1" t="s">
        <v>980</v>
      </c>
      <c r="BS773" s="1" t="s">
        <v>155</v>
      </c>
      <c r="BU773" t="s">
        <v>122</v>
      </c>
      <c r="BV773" t="s">
        <v>156</v>
      </c>
    </row>
    <row r="774" spans="1:78" ht="15.75" x14ac:dyDescent="0.5">
      <c r="A774" s="1" t="s">
        <v>79</v>
      </c>
      <c r="B774" t="s">
        <v>13630</v>
      </c>
      <c r="C774" s="1" t="s">
        <v>13631</v>
      </c>
      <c r="D774" t="s">
        <v>13632</v>
      </c>
      <c r="E774" t="s">
        <v>83</v>
      </c>
      <c r="F774" t="s">
        <v>84</v>
      </c>
      <c r="G774" s="1" t="s">
        <v>13633</v>
      </c>
      <c r="H774" t="s">
        <v>653</v>
      </c>
      <c r="I774" t="s">
        <v>87</v>
      </c>
      <c r="J774" t="s">
        <v>88</v>
      </c>
      <c r="K774" t="s">
        <v>89</v>
      </c>
      <c r="L774" s="1" t="s">
        <v>4209</v>
      </c>
      <c r="M774" t="s">
        <v>91</v>
      </c>
      <c r="N774" t="s">
        <v>10797</v>
      </c>
      <c r="O774" t="s">
        <v>13634</v>
      </c>
      <c r="R774" t="s">
        <v>13635</v>
      </c>
      <c r="S774" t="s">
        <v>13635</v>
      </c>
      <c r="T774" t="s">
        <v>479</v>
      </c>
      <c r="W774" t="s">
        <v>13636</v>
      </c>
      <c r="Y774" t="s">
        <v>13637</v>
      </c>
      <c r="Z774" t="s">
        <v>13638</v>
      </c>
      <c r="AB774" t="s">
        <v>13639</v>
      </c>
      <c r="AC774" t="s">
        <v>13640</v>
      </c>
      <c r="AE774" t="s">
        <v>662</v>
      </c>
      <c r="AF774" t="s">
        <v>662</v>
      </c>
      <c r="AG774" t="s">
        <v>13641</v>
      </c>
      <c r="AI774" t="s">
        <v>2887</v>
      </c>
      <c r="AJ774" t="s">
        <v>103</v>
      </c>
      <c r="AK774" t="s">
        <v>10247</v>
      </c>
      <c r="AL774" t="s">
        <v>12703</v>
      </c>
      <c r="AM774" t="s">
        <v>9464</v>
      </c>
      <c r="AN774" t="s">
        <v>13642</v>
      </c>
      <c r="AQ774" t="s">
        <v>13636</v>
      </c>
      <c r="AR774" t="s">
        <v>13643</v>
      </c>
      <c r="AS774" t="s">
        <v>13644</v>
      </c>
      <c r="AT774" t="s">
        <v>13645</v>
      </c>
      <c r="AV774" t="s">
        <v>13646</v>
      </c>
      <c r="AW774" t="s">
        <v>13640</v>
      </c>
      <c r="AX774" t="s">
        <v>667</v>
      </c>
      <c r="AY774" t="s">
        <v>662</v>
      </c>
      <c r="AZ774" t="s">
        <v>662</v>
      </c>
      <c r="BC774" t="s">
        <v>13647</v>
      </c>
      <c r="BD774" t="s">
        <v>13647</v>
      </c>
      <c r="BE774" t="s">
        <v>111</v>
      </c>
      <c r="BF774" s="1" t="s">
        <v>13648</v>
      </c>
      <c r="BG774" t="s">
        <v>113</v>
      </c>
      <c r="BI774" t="s">
        <v>114</v>
      </c>
      <c r="BJ774" t="s">
        <v>115</v>
      </c>
      <c r="BK774" t="s">
        <v>5758</v>
      </c>
      <c r="BL774" t="s">
        <v>13649</v>
      </c>
      <c r="BN774" s="1" t="s">
        <v>13650</v>
      </c>
      <c r="BO774" t="s">
        <v>13651</v>
      </c>
      <c r="BP774" t="s">
        <v>4931</v>
      </c>
      <c r="BQ774" s="1">
        <v>1</v>
      </c>
      <c r="BR774" s="1" t="s">
        <v>4931</v>
      </c>
      <c r="BS774" s="1" t="s">
        <v>2887</v>
      </c>
      <c r="BU774" t="s">
        <v>122</v>
      </c>
      <c r="BW774" t="s">
        <v>13652</v>
      </c>
      <c r="BX774" t="s">
        <v>13653</v>
      </c>
      <c r="BY774" t="s">
        <v>13652</v>
      </c>
      <c r="BZ774" t="s">
        <v>13653</v>
      </c>
    </row>
    <row r="775" spans="1:78" ht="15.75" x14ac:dyDescent="0.5">
      <c r="A775" s="1" t="s">
        <v>79</v>
      </c>
      <c r="B775" t="s">
        <v>13630</v>
      </c>
      <c r="C775" s="1" t="s">
        <v>13631</v>
      </c>
      <c r="D775" t="s">
        <v>13632</v>
      </c>
      <c r="E775" t="s">
        <v>83</v>
      </c>
      <c r="F775" t="s">
        <v>84</v>
      </c>
      <c r="G775" s="1" t="s">
        <v>13633</v>
      </c>
      <c r="H775" t="s">
        <v>653</v>
      </c>
      <c r="I775" t="s">
        <v>87</v>
      </c>
      <c r="J775" t="s">
        <v>88</v>
      </c>
      <c r="K775" t="s">
        <v>89</v>
      </c>
      <c r="L775" s="1" t="s">
        <v>4209</v>
      </c>
      <c r="M775" t="s">
        <v>91</v>
      </c>
      <c r="N775" t="s">
        <v>10797</v>
      </c>
      <c r="O775" t="s">
        <v>13634</v>
      </c>
      <c r="R775" t="s">
        <v>13635</v>
      </c>
      <c r="S775" t="s">
        <v>13635</v>
      </c>
      <c r="T775" t="s">
        <v>479</v>
      </c>
      <c r="W775" t="s">
        <v>13636</v>
      </c>
      <c r="Y775" t="s">
        <v>13637</v>
      </c>
      <c r="Z775" t="s">
        <v>13638</v>
      </c>
      <c r="AB775" t="s">
        <v>13639</v>
      </c>
      <c r="AC775" t="s">
        <v>13640</v>
      </c>
      <c r="AE775" t="s">
        <v>662</v>
      </c>
      <c r="AF775" t="s">
        <v>662</v>
      </c>
      <c r="AG775" t="s">
        <v>13641</v>
      </c>
      <c r="AI775" t="s">
        <v>2887</v>
      </c>
      <c r="AJ775" t="s">
        <v>103</v>
      </c>
      <c r="AK775" t="s">
        <v>10247</v>
      </c>
      <c r="AL775" t="s">
        <v>12703</v>
      </c>
      <c r="AM775" t="s">
        <v>9464</v>
      </c>
      <c r="AN775" t="s">
        <v>13642</v>
      </c>
      <c r="AQ775" t="s">
        <v>13636</v>
      </c>
      <c r="AR775" t="s">
        <v>13643</v>
      </c>
      <c r="AS775" t="s">
        <v>13644</v>
      </c>
      <c r="AT775" t="s">
        <v>13645</v>
      </c>
      <c r="AV775" t="s">
        <v>13646</v>
      </c>
      <c r="AW775" t="s">
        <v>13640</v>
      </c>
      <c r="AX775" t="s">
        <v>667</v>
      </c>
      <c r="AY775" t="s">
        <v>662</v>
      </c>
      <c r="AZ775" t="s">
        <v>662</v>
      </c>
      <c r="BC775" t="s">
        <v>13647</v>
      </c>
      <c r="BD775" t="s">
        <v>13647</v>
      </c>
      <c r="BE775" t="s">
        <v>111</v>
      </c>
      <c r="BF775" s="1" t="s">
        <v>13654</v>
      </c>
      <c r="BG775" t="s">
        <v>113</v>
      </c>
      <c r="BI775" t="s">
        <v>114</v>
      </c>
      <c r="BJ775" t="s">
        <v>115</v>
      </c>
      <c r="BK775" t="s">
        <v>11105</v>
      </c>
      <c r="BL775" t="s">
        <v>13655</v>
      </c>
      <c r="BN775" s="1" t="s">
        <v>13656</v>
      </c>
      <c r="BO775" t="s">
        <v>13657</v>
      </c>
      <c r="BP775" t="s">
        <v>9414</v>
      </c>
      <c r="BQ775" s="1">
        <v>1</v>
      </c>
      <c r="BR775" s="1" t="s">
        <v>9414</v>
      </c>
      <c r="BS775" s="1" t="s">
        <v>155</v>
      </c>
      <c r="BU775" t="s">
        <v>122</v>
      </c>
      <c r="BW775" t="s">
        <v>13652</v>
      </c>
      <c r="BX775" t="s">
        <v>13653</v>
      </c>
      <c r="BY775" t="s">
        <v>13652</v>
      </c>
      <c r="BZ775" t="s">
        <v>13653</v>
      </c>
    </row>
    <row r="776" spans="1:78" ht="15.75" x14ac:dyDescent="0.5">
      <c r="A776" s="1" t="s">
        <v>804</v>
      </c>
      <c r="B776" t="s">
        <v>13658</v>
      </c>
      <c r="C776" s="1" t="s">
        <v>13659</v>
      </c>
      <c r="D776" t="s">
        <v>13660</v>
      </c>
      <c r="E776" t="s">
        <v>83</v>
      </c>
      <c r="F776" t="s">
        <v>84</v>
      </c>
      <c r="G776" s="1" t="s">
        <v>13661</v>
      </c>
      <c r="H776" t="s">
        <v>809</v>
      </c>
      <c r="I776" t="s">
        <v>87</v>
      </c>
      <c r="J776" t="s">
        <v>88</v>
      </c>
      <c r="K776" t="s">
        <v>89</v>
      </c>
      <c r="L776" s="1" t="s">
        <v>1120</v>
      </c>
      <c r="M776" t="s">
        <v>91</v>
      </c>
      <c r="N776" t="s">
        <v>155</v>
      </c>
      <c r="O776" t="s">
        <v>938</v>
      </c>
      <c r="R776" t="s">
        <v>6310</v>
      </c>
      <c r="S776" t="s">
        <v>6310</v>
      </c>
      <c r="T776" t="s">
        <v>95</v>
      </c>
      <c r="U776" t="s">
        <v>1572</v>
      </c>
      <c r="W776" t="s">
        <v>13662</v>
      </c>
      <c r="Y776" t="s">
        <v>13663</v>
      </c>
      <c r="AB776" t="s">
        <v>13664</v>
      </c>
      <c r="AC776" t="s">
        <v>13665</v>
      </c>
      <c r="AE776" t="s">
        <v>100</v>
      </c>
      <c r="AF776" t="s">
        <v>100</v>
      </c>
      <c r="AH776" t="s">
        <v>13666</v>
      </c>
      <c r="AI776" t="s">
        <v>155</v>
      </c>
      <c r="AJ776" t="s">
        <v>103</v>
      </c>
      <c r="AK776" t="s">
        <v>155</v>
      </c>
      <c r="AL776" t="s">
        <v>13667</v>
      </c>
      <c r="AM776" t="s">
        <v>13668</v>
      </c>
      <c r="AN776" t="s">
        <v>13669</v>
      </c>
      <c r="AO776" t="s">
        <v>1572</v>
      </c>
      <c r="AQ776" t="s">
        <v>13662</v>
      </c>
      <c r="AR776" t="s">
        <v>13670</v>
      </c>
      <c r="AS776" t="s">
        <v>13663</v>
      </c>
      <c r="AV776" t="s">
        <v>13664</v>
      </c>
      <c r="AW776" t="s">
        <v>13665</v>
      </c>
      <c r="AX776" t="s">
        <v>109</v>
      </c>
      <c r="AY776" t="s">
        <v>100</v>
      </c>
      <c r="AZ776" t="s">
        <v>100</v>
      </c>
      <c r="BC776" t="s">
        <v>13671</v>
      </c>
      <c r="BD776" t="s">
        <v>13671</v>
      </c>
      <c r="BE776" t="s">
        <v>111</v>
      </c>
      <c r="BF776" s="1" t="s">
        <v>3137</v>
      </c>
      <c r="BG776" t="s">
        <v>113</v>
      </c>
      <c r="BI776" t="s">
        <v>174</v>
      </c>
      <c r="BJ776" t="s">
        <v>115</v>
      </c>
      <c r="BK776" t="s">
        <v>155</v>
      </c>
      <c r="BL776" t="s">
        <v>3138</v>
      </c>
      <c r="BM776" t="s">
        <v>1180</v>
      </c>
      <c r="BN776" s="1" t="s">
        <v>3139</v>
      </c>
      <c r="BO776" t="s">
        <v>3137</v>
      </c>
      <c r="BP776" t="s">
        <v>1120</v>
      </c>
      <c r="BQ776" s="1">
        <v>1</v>
      </c>
      <c r="BR776" s="1" t="s">
        <v>1120</v>
      </c>
      <c r="BS776" s="1" t="s">
        <v>155</v>
      </c>
      <c r="BU776" t="s">
        <v>122</v>
      </c>
      <c r="BW776" t="s">
        <v>4206</v>
      </c>
      <c r="BX776" t="s">
        <v>13672</v>
      </c>
      <c r="BY776" t="s">
        <v>4206</v>
      </c>
      <c r="BZ776" t="s">
        <v>13672</v>
      </c>
    </row>
    <row r="777" spans="1:78" ht="15.75" x14ac:dyDescent="0.5">
      <c r="A777" s="1" t="s">
        <v>79</v>
      </c>
      <c r="B777" t="s">
        <v>13673</v>
      </c>
      <c r="C777" s="1" t="s">
        <v>13674</v>
      </c>
      <c r="D777" t="s">
        <v>13675</v>
      </c>
      <c r="E777" t="s">
        <v>83</v>
      </c>
      <c r="F777" t="s">
        <v>84</v>
      </c>
      <c r="G777" s="1" t="s">
        <v>13676</v>
      </c>
      <c r="H777" t="s">
        <v>653</v>
      </c>
      <c r="I777" t="s">
        <v>87</v>
      </c>
      <c r="J777" t="s">
        <v>88</v>
      </c>
      <c r="K777" t="s">
        <v>89</v>
      </c>
      <c r="L777" s="1" t="s">
        <v>13677</v>
      </c>
      <c r="M777" t="s">
        <v>91</v>
      </c>
      <c r="N777" t="s">
        <v>13678</v>
      </c>
      <c r="O777" t="s">
        <v>8566</v>
      </c>
      <c r="R777" t="s">
        <v>13524</v>
      </c>
      <c r="S777" t="s">
        <v>13524</v>
      </c>
      <c r="T777" t="s">
        <v>95</v>
      </c>
      <c r="W777" t="s">
        <v>13679</v>
      </c>
      <c r="Y777" t="s">
        <v>13680</v>
      </c>
      <c r="Z777" t="s">
        <v>13681</v>
      </c>
      <c r="AB777" t="s">
        <v>13682</v>
      </c>
      <c r="AC777" t="s">
        <v>13683</v>
      </c>
      <c r="AE777" t="s">
        <v>662</v>
      </c>
      <c r="AF777" t="s">
        <v>662</v>
      </c>
      <c r="AG777" t="s">
        <v>13684</v>
      </c>
      <c r="AI777" t="s">
        <v>2887</v>
      </c>
      <c r="AJ777" t="s">
        <v>103</v>
      </c>
      <c r="AK777" t="s">
        <v>10247</v>
      </c>
      <c r="AL777" t="s">
        <v>12703</v>
      </c>
      <c r="AM777" t="s">
        <v>9464</v>
      </c>
      <c r="AN777" t="s">
        <v>13685</v>
      </c>
      <c r="AQ777" t="s">
        <v>13679</v>
      </c>
      <c r="AR777" t="s">
        <v>13686</v>
      </c>
      <c r="AS777" t="s">
        <v>13680</v>
      </c>
      <c r="AT777" t="s">
        <v>13681</v>
      </c>
      <c r="AV777" t="s">
        <v>13682</v>
      </c>
      <c r="AW777" t="s">
        <v>13683</v>
      </c>
      <c r="AX777" t="s">
        <v>667</v>
      </c>
      <c r="AY777" t="s">
        <v>662</v>
      </c>
      <c r="AZ777" t="s">
        <v>662</v>
      </c>
      <c r="BC777" t="s">
        <v>13687</v>
      </c>
      <c r="BD777" t="s">
        <v>13687</v>
      </c>
      <c r="BE777" t="s">
        <v>111</v>
      </c>
      <c r="BF777" s="1" t="s">
        <v>13688</v>
      </c>
      <c r="BG777" t="s">
        <v>113</v>
      </c>
      <c r="BI777" t="s">
        <v>114</v>
      </c>
      <c r="BJ777" t="s">
        <v>115</v>
      </c>
      <c r="BK777" t="s">
        <v>13689</v>
      </c>
      <c r="BL777" t="s">
        <v>13690</v>
      </c>
      <c r="BN777" s="1" t="s">
        <v>13691</v>
      </c>
      <c r="BO777" t="s">
        <v>13692</v>
      </c>
      <c r="BP777" t="s">
        <v>13693</v>
      </c>
      <c r="BQ777" s="1">
        <v>1</v>
      </c>
      <c r="BR777" s="1" t="s">
        <v>13693</v>
      </c>
      <c r="BS777" s="1" t="s">
        <v>2887</v>
      </c>
      <c r="BU777" t="s">
        <v>122</v>
      </c>
      <c r="BW777" t="s">
        <v>13694</v>
      </c>
      <c r="BX777" t="s">
        <v>13695</v>
      </c>
      <c r="BY777" t="s">
        <v>13694</v>
      </c>
      <c r="BZ777" t="s">
        <v>13695</v>
      </c>
    </row>
    <row r="778" spans="1:78" ht="15.75" x14ac:dyDescent="0.5">
      <c r="A778" s="1" t="s">
        <v>606</v>
      </c>
      <c r="B778" t="s">
        <v>13696</v>
      </c>
      <c r="C778" s="1" t="s">
        <v>13697</v>
      </c>
      <c r="D778" t="s">
        <v>13698</v>
      </c>
      <c r="E778" t="s">
        <v>83</v>
      </c>
      <c r="F778" t="s">
        <v>84</v>
      </c>
      <c r="G778" s="1" t="s">
        <v>13699</v>
      </c>
      <c r="H778" t="s">
        <v>611</v>
      </c>
      <c r="I778" t="s">
        <v>87</v>
      </c>
      <c r="J778" t="s">
        <v>341</v>
      </c>
      <c r="K778" t="s">
        <v>89</v>
      </c>
      <c r="L778" s="1" t="s">
        <v>260</v>
      </c>
      <c r="M778" t="s">
        <v>91</v>
      </c>
      <c r="N778" t="s">
        <v>13700</v>
      </c>
      <c r="O778" t="s">
        <v>155</v>
      </c>
      <c r="R778" t="s">
        <v>13701</v>
      </c>
      <c r="S778" t="s">
        <v>13701</v>
      </c>
      <c r="T778" t="s">
        <v>13702</v>
      </c>
      <c r="V778" t="s">
        <v>156</v>
      </c>
      <c r="W778" t="s">
        <v>13703</v>
      </c>
      <c r="X778" t="s">
        <v>13704</v>
      </c>
      <c r="Y778" t="s">
        <v>13705</v>
      </c>
      <c r="AB778" t="s">
        <v>1127</v>
      </c>
      <c r="AC778" t="s">
        <v>13706</v>
      </c>
      <c r="AD778" t="s">
        <v>156</v>
      </c>
      <c r="AE778" t="s">
        <v>164</v>
      </c>
      <c r="AF778" t="s">
        <v>100</v>
      </c>
      <c r="AG778" t="s">
        <v>13707</v>
      </c>
      <c r="AI778" t="s">
        <v>155</v>
      </c>
      <c r="AJ778" t="s">
        <v>166</v>
      </c>
      <c r="AK778" t="s">
        <v>155</v>
      </c>
      <c r="AN778" t="s">
        <v>13708</v>
      </c>
      <c r="AP778" t="s">
        <v>156</v>
      </c>
      <c r="AQ778" t="s">
        <v>13709</v>
      </c>
      <c r="AR778" t="s">
        <v>13704</v>
      </c>
      <c r="AS778" t="s">
        <v>13705</v>
      </c>
      <c r="AT778" t="s">
        <v>156</v>
      </c>
      <c r="AV778" t="s">
        <v>1127</v>
      </c>
      <c r="AW778" t="s">
        <v>13706</v>
      </c>
      <c r="AX778" t="s">
        <v>156</v>
      </c>
      <c r="AY778" t="s">
        <v>164</v>
      </c>
      <c r="AZ778" t="s">
        <v>100</v>
      </c>
      <c r="BA778" t="s">
        <v>13707</v>
      </c>
      <c r="BC778" t="s">
        <v>13710</v>
      </c>
      <c r="BD778" t="s">
        <v>13710</v>
      </c>
      <c r="BE778" t="s">
        <v>111</v>
      </c>
      <c r="BF778" s="1" t="s">
        <v>13711</v>
      </c>
      <c r="BG778" t="s">
        <v>113</v>
      </c>
      <c r="BI778" t="s">
        <v>174</v>
      </c>
      <c r="BJ778" t="s">
        <v>115</v>
      </c>
      <c r="BK778" t="s">
        <v>13712</v>
      </c>
      <c r="BL778" t="s">
        <v>13713</v>
      </c>
      <c r="BM778" t="s">
        <v>13714</v>
      </c>
      <c r="BN778" s="1" t="s">
        <v>13715</v>
      </c>
      <c r="BO778" t="s">
        <v>13716</v>
      </c>
      <c r="BP778" t="s">
        <v>260</v>
      </c>
      <c r="BQ778" s="1">
        <v>1</v>
      </c>
      <c r="BR778" s="1" t="s">
        <v>260</v>
      </c>
      <c r="BS778" s="1" t="s">
        <v>155</v>
      </c>
      <c r="BU778" t="s">
        <v>122</v>
      </c>
      <c r="BV778" t="s">
        <v>156</v>
      </c>
    </row>
    <row r="779" spans="1:78" ht="15.75" x14ac:dyDescent="0.5">
      <c r="A779" s="1" t="s">
        <v>79</v>
      </c>
      <c r="B779" t="s">
        <v>13717</v>
      </c>
      <c r="C779" s="1" t="s">
        <v>13718</v>
      </c>
      <c r="D779" t="s">
        <v>13719</v>
      </c>
      <c r="E779" t="s">
        <v>83</v>
      </c>
      <c r="F779" t="s">
        <v>84</v>
      </c>
      <c r="G779" s="1" t="s">
        <v>13720</v>
      </c>
      <c r="H779" t="s">
        <v>86</v>
      </c>
      <c r="I779" t="s">
        <v>87</v>
      </c>
      <c r="J779" t="s">
        <v>88</v>
      </c>
      <c r="K779" t="s">
        <v>89</v>
      </c>
      <c r="L779" s="1" t="s">
        <v>13721</v>
      </c>
      <c r="M779" t="s">
        <v>91</v>
      </c>
      <c r="N779" t="s">
        <v>13722</v>
      </c>
      <c r="O779" t="s">
        <v>664</v>
      </c>
      <c r="R779" t="s">
        <v>13524</v>
      </c>
      <c r="S779" t="s">
        <v>13524</v>
      </c>
      <c r="T779" t="s">
        <v>95</v>
      </c>
      <c r="V779" t="s">
        <v>13723</v>
      </c>
      <c r="W779" t="s">
        <v>12540</v>
      </c>
      <c r="Y779" t="s">
        <v>13724</v>
      </c>
      <c r="AB779" t="s">
        <v>12542</v>
      </c>
      <c r="AC779" t="s">
        <v>13725</v>
      </c>
      <c r="AE779" t="s">
        <v>100</v>
      </c>
      <c r="AF779" t="s">
        <v>100</v>
      </c>
      <c r="AH779" t="s">
        <v>12544</v>
      </c>
      <c r="AI779" t="s">
        <v>195</v>
      </c>
      <c r="AJ779" t="s">
        <v>196</v>
      </c>
      <c r="AK779" t="s">
        <v>197</v>
      </c>
      <c r="AL779" t="s">
        <v>13726</v>
      </c>
      <c r="AM779" t="s">
        <v>11031</v>
      </c>
      <c r="AN779" t="s">
        <v>12545</v>
      </c>
      <c r="AQ779" t="s">
        <v>12540</v>
      </c>
      <c r="AR779" t="s">
        <v>13727</v>
      </c>
      <c r="AS779" t="s">
        <v>12541</v>
      </c>
      <c r="AV779" t="s">
        <v>12542</v>
      </c>
      <c r="AW779" t="s">
        <v>12543</v>
      </c>
      <c r="AX779" t="s">
        <v>109</v>
      </c>
      <c r="AY779" t="s">
        <v>100</v>
      </c>
      <c r="AZ779" t="s">
        <v>100</v>
      </c>
      <c r="BC779" t="s">
        <v>13728</v>
      </c>
      <c r="BD779" t="s">
        <v>13728</v>
      </c>
      <c r="BE779" t="s">
        <v>111</v>
      </c>
      <c r="BF779" s="1" t="s">
        <v>12548</v>
      </c>
      <c r="BG779" t="s">
        <v>113</v>
      </c>
      <c r="BI779" t="s">
        <v>114</v>
      </c>
      <c r="BJ779" t="s">
        <v>115</v>
      </c>
      <c r="BK779" t="s">
        <v>13729</v>
      </c>
      <c r="BL779" t="s">
        <v>12550</v>
      </c>
      <c r="BN779" s="1" t="s">
        <v>12551</v>
      </c>
      <c r="BO779" t="s">
        <v>12552</v>
      </c>
      <c r="BP779" t="s">
        <v>12553</v>
      </c>
      <c r="BQ779" s="1">
        <v>1</v>
      </c>
      <c r="BR779" s="1" t="s">
        <v>12553</v>
      </c>
      <c r="BS779" s="1" t="s">
        <v>195</v>
      </c>
      <c r="BU779" t="s">
        <v>122</v>
      </c>
      <c r="BW779" t="s">
        <v>12555</v>
      </c>
      <c r="BX779" t="s">
        <v>12556</v>
      </c>
      <c r="BY779" t="s">
        <v>12555</v>
      </c>
      <c r="BZ779" t="s">
        <v>12556</v>
      </c>
    </row>
    <row r="780" spans="1:78" ht="15.75" x14ac:dyDescent="0.5">
      <c r="A780" s="1" t="s">
        <v>79</v>
      </c>
      <c r="B780" t="s">
        <v>13730</v>
      </c>
      <c r="C780" s="1" t="s">
        <v>13731</v>
      </c>
      <c r="D780" t="s">
        <v>13732</v>
      </c>
      <c r="E780" t="s">
        <v>83</v>
      </c>
      <c r="F780" t="s">
        <v>84</v>
      </c>
      <c r="G780" s="1" t="s">
        <v>13733</v>
      </c>
      <c r="H780" t="s">
        <v>86</v>
      </c>
      <c r="I780" t="s">
        <v>87</v>
      </c>
      <c r="J780" t="s">
        <v>88</v>
      </c>
      <c r="K780" t="s">
        <v>89</v>
      </c>
      <c r="L780" s="1" t="s">
        <v>13734</v>
      </c>
      <c r="M780" t="s">
        <v>91</v>
      </c>
      <c r="N780" t="s">
        <v>13735</v>
      </c>
      <c r="O780" t="s">
        <v>13736</v>
      </c>
      <c r="R780" t="s">
        <v>13524</v>
      </c>
      <c r="S780" t="s">
        <v>13524</v>
      </c>
      <c r="T780" t="s">
        <v>95</v>
      </c>
      <c r="W780" t="s">
        <v>8768</v>
      </c>
      <c r="Y780" t="s">
        <v>8775</v>
      </c>
      <c r="AB780" t="s">
        <v>8770</v>
      </c>
      <c r="AC780" t="s">
        <v>8776</v>
      </c>
      <c r="AE780" t="s">
        <v>100</v>
      </c>
      <c r="AF780" t="s">
        <v>100</v>
      </c>
      <c r="AH780" t="s">
        <v>8772</v>
      </c>
      <c r="AI780" t="s">
        <v>102</v>
      </c>
      <c r="AJ780" t="s">
        <v>103</v>
      </c>
      <c r="AK780" t="s">
        <v>104</v>
      </c>
      <c r="AL780" t="s">
        <v>13726</v>
      </c>
      <c r="AM780" t="s">
        <v>11031</v>
      </c>
      <c r="AN780" t="s">
        <v>8773</v>
      </c>
      <c r="AQ780" t="s">
        <v>8768</v>
      </c>
      <c r="AR780" t="s">
        <v>13737</v>
      </c>
      <c r="AS780" t="s">
        <v>8775</v>
      </c>
      <c r="AV780" t="s">
        <v>8770</v>
      </c>
      <c r="AW780" t="s">
        <v>8776</v>
      </c>
      <c r="AX780" t="s">
        <v>109</v>
      </c>
      <c r="AY780" t="s">
        <v>100</v>
      </c>
      <c r="AZ780" t="s">
        <v>100</v>
      </c>
      <c r="BC780" t="s">
        <v>13738</v>
      </c>
      <c r="BD780" t="s">
        <v>13738</v>
      </c>
      <c r="BE780" t="s">
        <v>111</v>
      </c>
      <c r="BF780" s="1" t="s">
        <v>8778</v>
      </c>
      <c r="BG780" t="s">
        <v>113</v>
      </c>
      <c r="BI780" t="s">
        <v>114</v>
      </c>
      <c r="BJ780" t="s">
        <v>115</v>
      </c>
      <c r="BK780" t="s">
        <v>13739</v>
      </c>
      <c r="BL780" t="s">
        <v>8779</v>
      </c>
      <c r="BN780" s="1" t="s">
        <v>8780</v>
      </c>
      <c r="BO780" t="s">
        <v>8781</v>
      </c>
      <c r="BP780" t="s">
        <v>724</v>
      </c>
      <c r="BQ780" s="1">
        <v>3</v>
      </c>
      <c r="BR780" s="1" t="s">
        <v>13740</v>
      </c>
      <c r="BS780" s="1" t="s">
        <v>102</v>
      </c>
      <c r="BU780" t="s">
        <v>122</v>
      </c>
      <c r="BW780" t="s">
        <v>6485</v>
      </c>
      <c r="BX780" t="s">
        <v>8782</v>
      </c>
      <c r="BY780" t="s">
        <v>6485</v>
      </c>
      <c r="BZ780" t="s">
        <v>8782</v>
      </c>
    </row>
    <row r="781" spans="1:78" ht="15.75" x14ac:dyDescent="0.5">
      <c r="A781" s="1" t="s">
        <v>79</v>
      </c>
      <c r="B781" t="s">
        <v>13741</v>
      </c>
      <c r="C781" s="1" t="s">
        <v>13742</v>
      </c>
      <c r="D781" t="s">
        <v>13743</v>
      </c>
      <c r="E781" t="s">
        <v>83</v>
      </c>
      <c r="F781" t="s">
        <v>84</v>
      </c>
      <c r="G781" s="1" t="s">
        <v>13744</v>
      </c>
      <c r="H781" t="s">
        <v>653</v>
      </c>
      <c r="I781" t="s">
        <v>87</v>
      </c>
      <c r="J781" t="s">
        <v>88</v>
      </c>
      <c r="K781" t="s">
        <v>89</v>
      </c>
      <c r="L781" s="1" t="s">
        <v>13745</v>
      </c>
      <c r="M781" t="s">
        <v>91</v>
      </c>
      <c r="N781" t="s">
        <v>13746</v>
      </c>
      <c r="O781" t="s">
        <v>13747</v>
      </c>
      <c r="R781" t="s">
        <v>13524</v>
      </c>
      <c r="S781" t="s">
        <v>13524</v>
      </c>
      <c r="T781" t="s">
        <v>95</v>
      </c>
      <c r="W781" t="s">
        <v>13748</v>
      </c>
      <c r="Y781" t="s">
        <v>13749</v>
      </c>
      <c r="Z781" t="s">
        <v>13750</v>
      </c>
      <c r="AB781" t="s">
        <v>13751</v>
      </c>
      <c r="AC781" t="s">
        <v>13752</v>
      </c>
      <c r="AE781" t="s">
        <v>662</v>
      </c>
      <c r="AF781" t="s">
        <v>662</v>
      </c>
      <c r="AG781" t="s">
        <v>13753</v>
      </c>
      <c r="AI781" t="s">
        <v>2887</v>
      </c>
      <c r="AJ781" t="s">
        <v>103</v>
      </c>
      <c r="AK781" t="s">
        <v>10247</v>
      </c>
      <c r="AL781" t="s">
        <v>12703</v>
      </c>
      <c r="AM781" t="s">
        <v>9464</v>
      </c>
      <c r="AN781" t="s">
        <v>13754</v>
      </c>
      <c r="AQ781" t="s">
        <v>13748</v>
      </c>
      <c r="AR781" t="s">
        <v>13755</v>
      </c>
      <c r="AS781" t="s">
        <v>13749</v>
      </c>
      <c r="AT781" t="s">
        <v>13750</v>
      </c>
      <c r="AV781" t="s">
        <v>13751</v>
      </c>
      <c r="AW781" t="s">
        <v>13752</v>
      </c>
      <c r="AX781" t="s">
        <v>667</v>
      </c>
      <c r="AY781" t="s">
        <v>662</v>
      </c>
      <c r="AZ781" t="s">
        <v>662</v>
      </c>
      <c r="BC781" t="s">
        <v>13756</v>
      </c>
      <c r="BD781" t="s">
        <v>13756</v>
      </c>
      <c r="BE781" t="s">
        <v>111</v>
      </c>
      <c r="BF781" s="1" t="s">
        <v>13757</v>
      </c>
      <c r="BG781" t="s">
        <v>113</v>
      </c>
      <c r="BI781" t="s">
        <v>114</v>
      </c>
      <c r="BJ781" t="s">
        <v>115</v>
      </c>
      <c r="BK781" t="s">
        <v>13729</v>
      </c>
      <c r="BL781" t="s">
        <v>13758</v>
      </c>
      <c r="BN781" s="1" t="s">
        <v>13759</v>
      </c>
      <c r="BO781" t="s">
        <v>13760</v>
      </c>
      <c r="BP781" t="s">
        <v>13761</v>
      </c>
      <c r="BQ781" s="1">
        <v>1</v>
      </c>
      <c r="BR781" s="1" t="s">
        <v>13761</v>
      </c>
      <c r="BS781" s="1" t="s">
        <v>2887</v>
      </c>
      <c r="BU781" t="s">
        <v>122</v>
      </c>
      <c r="BW781" t="s">
        <v>13762</v>
      </c>
      <c r="BX781" t="s">
        <v>13763</v>
      </c>
      <c r="BY781" t="s">
        <v>13762</v>
      </c>
      <c r="BZ781" t="s">
        <v>13763</v>
      </c>
    </row>
    <row r="782" spans="1:78" ht="15.75" x14ac:dyDescent="0.5">
      <c r="A782" s="1" t="s">
        <v>79</v>
      </c>
      <c r="B782" t="s">
        <v>13741</v>
      </c>
      <c r="C782" s="1" t="s">
        <v>13742</v>
      </c>
      <c r="D782" t="s">
        <v>13743</v>
      </c>
      <c r="E782" t="s">
        <v>83</v>
      </c>
      <c r="F782" t="s">
        <v>84</v>
      </c>
      <c r="G782" s="1" t="s">
        <v>13744</v>
      </c>
      <c r="H782" t="s">
        <v>653</v>
      </c>
      <c r="I782" t="s">
        <v>87</v>
      </c>
      <c r="J782" t="s">
        <v>88</v>
      </c>
      <c r="K782" t="s">
        <v>89</v>
      </c>
      <c r="L782" s="1" t="s">
        <v>13745</v>
      </c>
      <c r="M782" t="s">
        <v>91</v>
      </c>
      <c r="N782" t="s">
        <v>13746</v>
      </c>
      <c r="O782" t="s">
        <v>13747</v>
      </c>
      <c r="R782" t="s">
        <v>13524</v>
      </c>
      <c r="S782" t="s">
        <v>13524</v>
      </c>
      <c r="T782" t="s">
        <v>95</v>
      </c>
      <c r="W782" t="s">
        <v>13748</v>
      </c>
      <c r="Y782" t="s">
        <v>13749</v>
      </c>
      <c r="Z782" t="s">
        <v>13750</v>
      </c>
      <c r="AB782" t="s">
        <v>13751</v>
      </c>
      <c r="AC782" t="s">
        <v>13752</v>
      </c>
      <c r="AE782" t="s">
        <v>662</v>
      </c>
      <c r="AF782" t="s">
        <v>662</v>
      </c>
      <c r="AG782" t="s">
        <v>13753</v>
      </c>
      <c r="AI782" t="s">
        <v>2887</v>
      </c>
      <c r="AJ782" t="s">
        <v>103</v>
      </c>
      <c r="AK782" t="s">
        <v>10247</v>
      </c>
      <c r="AL782" t="s">
        <v>12703</v>
      </c>
      <c r="AM782" t="s">
        <v>9464</v>
      </c>
      <c r="AN782" t="s">
        <v>13754</v>
      </c>
      <c r="AQ782" t="s">
        <v>13748</v>
      </c>
      <c r="AR782" t="s">
        <v>13755</v>
      </c>
      <c r="AS782" t="s">
        <v>13749</v>
      </c>
      <c r="AT782" t="s">
        <v>13750</v>
      </c>
      <c r="AV782" t="s">
        <v>13751</v>
      </c>
      <c r="AW782" t="s">
        <v>13752</v>
      </c>
      <c r="AX782" t="s">
        <v>667</v>
      </c>
      <c r="AY782" t="s">
        <v>662</v>
      </c>
      <c r="AZ782" t="s">
        <v>662</v>
      </c>
      <c r="BC782" t="s">
        <v>13756</v>
      </c>
      <c r="BD782" t="s">
        <v>13756</v>
      </c>
      <c r="BE782" t="s">
        <v>111</v>
      </c>
      <c r="BF782" s="1" t="s">
        <v>13764</v>
      </c>
      <c r="BG782" t="s">
        <v>113</v>
      </c>
      <c r="BI782" t="s">
        <v>114</v>
      </c>
      <c r="BJ782" t="s">
        <v>115</v>
      </c>
      <c r="BK782" t="s">
        <v>13765</v>
      </c>
      <c r="BL782" t="s">
        <v>13766</v>
      </c>
      <c r="BN782" s="1" t="s">
        <v>13767</v>
      </c>
      <c r="BO782" t="s">
        <v>13768</v>
      </c>
      <c r="BP782" t="s">
        <v>12420</v>
      </c>
      <c r="BQ782" s="1">
        <v>1</v>
      </c>
      <c r="BR782" s="1" t="s">
        <v>12420</v>
      </c>
      <c r="BS782" s="1" t="s">
        <v>155</v>
      </c>
      <c r="BU782" t="s">
        <v>122</v>
      </c>
      <c r="BW782" t="s">
        <v>13762</v>
      </c>
      <c r="BX782" t="s">
        <v>13763</v>
      </c>
      <c r="BY782" t="s">
        <v>13762</v>
      </c>
      <c r="BZ782" t="s">
        <v>13763</v>
      </c>
    </row>
    <row r="783" spans="1:78" ht="15.75" x14ac:dyDescent="0.5">
      <c r="A783" s="1" t="s">
        <v>79</v>
      </c>
      <c r="B783" t="s">
        <v>13741</v>
      </c>
      <c r="C783" s="1" t="s">
        <v>13742</v>
      </c>
      <c r="D783" t="s">
        <v>13743</v>
      </c>
      <c r="E783" t="s">
        <v>83</v>
      </c>
      <c r="F783" t="s">
        <v>84</v>
      </c>
      <c r="G783" s="1" t="s">
        <v>13744</v>
      </c>
      <c r="H783" t="s">
        <v>653</v>
      </c>
      <c r="I783" t="s">
        <v>87</v>
      </c>
      <c r="J783" t="s">
        <v>88</v>
      </c>
      <c r="K783" t="s">
        <v>89</v>
      </c>
      <c r="L783" s="1" t="s">
        <v>13745</v>
      </c>
      <c r="M783" t="s">
        <v>91</v>
      </c>
      <c r="N783" t="s">
        <v>13746</v>
      </c>
      <c r="O783" t="s">
        <v>13747</v>
      </c>
      <c r="R783" t="s">
        <v>13524</v>
      </c>
      <c r="S783" t="s">
        <v>13524</v>
      </c>
      <c r="T783" t="s">
        <v>95</v>
      </c>
      <c r="W783" t="s">
        <v>13748</v>
      </c>
      <c r="Y783" t="s">
        <v>13749</v>
      </c>
      <c r="Z783" t="s">
        <v>13750</v>
      </c>
      <c r="AB783" t="s">
        <v>13751</v>
      </c>
      <c r="AC783" t="s">
        <v>13752</v>
      </c>
      <c r="AE783" t="s">
        <v>662</v>
      </c>
      <c r="AF783" t="s">
        <v>662</v>
      </c>
      <c r="AG783" t="s">
        <v>13753</v>
      </c>
      <c r="AI783" t="s">
        <v>2887</v>
      </c>
      <c r="AJ783" t="s">
        <v>103</v>
      </c>
      <c r="AK783" t="s">
        <v>10247</v>
      </c>
      <c r="AL783" t="s">
        <v>12703</v>
      </c>
      <c r="AM783" t="s">
        <v>9464</v>
      </c>
      <c r="AN783" t="s">
        <v>13754</v>
      </c>
      <c r="AQ783" t="s">
        <v>13748</v>
      </c>
      <c r="AR783" t="s">
        <v>13755</v>
      </c>
      <c r="AS783" t="s">
        <v>13749</v>
      </c>
      <c r="AT783" t="s">
        <v>13750</v>
      </c>
      <c r="AV783" t="s">
        <v>13751</v>
      </c>
      <c r="AW783" t="s">
        <v>13752</v>
      </c>
      <c r="AX783" t="s">
        <v>667</v>
      </c>
      <c r="AY783" t="s">
        <v>662</v>
      </c>
      <c r="AZ783" t="s">
        <v>662</v>
      </c>
      <c r="BC783" t="s">
        <v>13756</v>
      </c>
      <c r="BD783" t="s">
        <v>13756</v>
      </c>
      <c r="BE783" t="s">
        <v>111</v>
      </c>
      <c r="BF783" s="1" t="s">
        <v>13769</v>
      </c>
      <c r="BG783" t="s">
        <v>113</v>
      </c>
      <c r="BI783" t="s">
        <v>114</v>
      </c>
      <c r="BJ783" t="s">
        <v>115</v>
      </c>
      <c r="BK783" t="s">
        <v>13765</v>
      </c>
      <c r="BL783" t="s">
        <v>13770</v>
      </c>
      <c r="BN783" s="1" t="s">
        <v>13771</v>
      </c>
      <c r="BO783" t="s">
        <v>13772</v>
      </c>
      <c r="BP783" t="s">
        <v>12420</v>
      </c>
      <c r="BQ783" s="1">
        <v>1</v>
      </c>
      <c r="BR783" s="1" t="s">
        <v>12420</v>
      </c>
      <c r="BS783" s="1" t="s">
        <v>155</v>
      </c>
      <c r="BU783" t="s">
        <v>122</v>
      </c>
      <c r="BW783" t="s">
        <v>13762</v>
      </c>
      <c r="BX783" t="s">
        <v>13763</v>
      </c>
      <c r="BY783" t="s">
        <v>13762</v>
      </c>
      <c r="BZ783" t="s">
        <v>13763</v>
      </c>
    </row>
    <row r="784" spans="1:78" ht="15.75" x14ac:dyDescent="0.5">
      <c r="A784" s="1" t="s">
        <v>79</v>
      </c>
      <c r="B784" t="s">
        <v>13773</v>
      </c>
      <c r="C784" s="1" t="s">
        <v>13774</v>
      </c>
      <c r="D784" t="s">
        <v>13775</v>
      </c>
      <c r="E784" t="s">
        <v>83</v>
      </c>
      <c r="F784" t="s">
        <v>84</v>
      </c>
      <c r="G784" s="1" t="s">
        <v>13776</v>
      </c>
      <c r="H784" t="s">
        <v>86</v>
      </c>
      <c r="I784" t="s">
        <v>87</v>
      </c>
      <c r="J784" t="s">
        <v>88</v>
      </c>
      <c r="K784" t="s">
        <v>89</v>
      </c>
      <c r="L784" s="1" t="s">
        <v>3490</v>
      </c>
      <c r="M784" t="s">
        <v>91</v>
      </c>
      <c r="N784" t="s">
        <v>3491</v>
      </c>
      <c r="O784" t="s">
        <v>3492</v>
      </c>
      <c r="R784" t="s">
        <v>13524</v>
      </c>
      <c r="S784" t="s">
        <v>13524</v>
      </c>
      <c r="T784" t="s">
        <v>95</v>
      </c>
      <c r="V784" t="s">
        <v>13777</v>
      </c>
      <c r="W784" t="s">
        <v>13778</v>
      </c>
      <c r="Y784" t="s">
        <v>13779</v>
      </c>
      <c r="AB784" t="s">
        <v>13780</v>
      </c>
      <c r="AC784" t="s">
        <v>13781</v>
      </c>
      <c r="AE784" t="s">
        <v>100</v>
      </c>
      <c r="AF784" t="s">
        <v>100</v>
      </c>
      <c r="AH784" t="s">
        <v>13782</v>
      </c>
      <c r="AI784" t="s">
        <v>195</v>
      </c>
      <c r="AJ784" t="s">
        <v>196</v>
      </c>
      <c r="AK784" t="s">
        <v>197</v>
      </c>
      <c r="AL784" t="s">
        <v>13726</v>
      </c>
      <c r="AM784" t="s">
        <v>11031</v>
      </c>
      <c r="AN784" t="s">
        <v>13783</v>
      </c>
      <c r="AQ784" t="s">
        <v>13778</v>
      </c>
      <c r="AR784" t="s">
        <v>13784</v>
      </c>
      <c r="AS784" t="s">
        <v>13785</v>
      </c>
      <c r="AT784" t="s">
        <v>13786</v>
      </c>
      <c r="AV784" t="s">
        <v>13780</v>
      </c>
      <c r="AW784" t="s">
        <v>13787</v>
      </c>
      <c r="AX784" t="s">
        <v>109</v>
      </c>
      <c r="AY784" t="s">
        <v>100</v>
      </c>
      <c r="AZ784" t="s">
        <v>100</v>
      </c>
      <c r="BC784" t="s">
        <v>13788</v>
      </c>
      <c r="BD784" t="s">
        <v>13788</v>
      </c>
      <c r="BE784" t="s">
        <v>111</v>
      </c>
      <c r="BF784" s="1" t="s">
        <v>2188</v>
      </c>
      <c r="BG784" t="s">
        <v>113</v>
      </c>
      <c r="BI784" t="s">
        <v>114</v>
      </c>
      <c r="BJ784" t="s">
        <v>115</v>
      </c>
      <c r="BK784" t="s">
        <v>116</v>
      </c>
      <c r="BL784" t="s">
        <v>13789</v>
      </c>
      <c r="BN784" s="1" t="s">
        <v>2191</v>
      </c>
      <c r="BO784" t="s">
        <v>2192</v>
      </c>
      <c r="BP784" t="s">
        <v>121</v>
      </c>
      <c r="BQ784" s="1">
        <v>1</v>
      </c>
      <c r="BR784" s="1" t="s">
        <v>121</v>
      </c>
      <c r="BS784" s="1" t="s">
        <v>195</v>
      </c>
      <c r="BU784" t="s">
        <v>122</v>
      </c>
      <c r="BW784" t="s">
        <v>13790</v>
      </c>
      <c r="BX784" t="s">
        <v>13791</v>
      </c>
      <c r="BY784" t="s">
        <v>13790</v>
      </c>
      <c r="BZ784" t="s">
        <v>13791</v>
      </c>
    </row>
    <row r="785" spans="1:78" ht="15.75" x14ac:dyDescent="0.5">
      <c r="A785" s="1" t="s">
        <v>804</v>
      </c>
      <c r="B785" t="s">
        <v>13792</v>
      </c>
      <c r="C785" s="1" t="s">
        <v>13793</v>
      </c>
      <c r="D785" t="s">
        <v>13794</v>
      </c>
      <c r="E785" t="s">
        <v>83</v>
      </c>
      <c r="F785" t="s">
        <v>84</v>
      </c>
      <c r="G785" s="1" t="s">
        <v>13795</v>
      </c>
      <c r="H785" t="s">
        <v>809</v>
      </c>
      <c r="I785" t="s">
        <v>87</v>
      </c>
      <c r="J785" t="s">
        <v>88</v>
      </c>
      <c r="K785" t="s">
        <v>89</v>
      </c>
      <c r="L785" s="1" t="s">
        <v>1409</v>
      </c>
      <c r="M785" t="s">
        <v>91</v>
      </c>
      <c r="N785" t="s">
        <v>155</v>
      </c>
      <c r="O785" t="s">
        <v>1411</v>
      </c>
      <c r="P785" t="s">
        <v>1144</v>
      </c>
      <c r="R785" t="s">
        <v>13796</v>
      </c>
      <c r="S785" t="s">
        <v>13796</v>
      </c>
      <c r="T785" t="s">
        <v>95</v>
      </c>
      <c r="U785" t="s">
        <v>813</v>
      </c>
      <c r="W785" t="s">
        <v>13797</v>
      </c>
      <c r="Y785" t="s">
        <v>13798</v>
      </c>
      <c r="AB785" t="s">
        <v>13799</v>
      </c>
      <c r="AC785" t="s">
        <v>13800</v>
      </c>
      <c r="AE785" t="s">
        <v>100</v>
      </c>
      <c r="AF785" t="s">
        <v>100</v>
      </c>
      <c r="AH785" t="s">
        <v>13801</v>
      </c>
      <c r="AI785" t="s">
        <v>102</v>
      </c>
      <c r="AJ785" t="s">
        <v>103</v>
      </c>
      <c r="AK785" t="s">
        <v>155</v>
      </c>
      <c r="AL785" t="s">
        <v>13667</v>
      </c>
      <c r="AM785" t="s">
        <v>13668</v>
      </c>
      <c r="AN785" t="s">
        <v>13802</v>
      </c>
      <c r="AO785" t="s">
        <v>813</v>
      </c>
      <c r="AQ785" t="s">
        <v>13797</v>
      </c>
      <c r="AR785" t="s">
        <v>13803</v>
      </c>
      <c r="AS785" t="s">
        <v>13798</v>
      </c>
      <c r="AV785" t="s">
        <v>13799</v>
      </c>
      <c r="AW785" t="s">
        <v>13800</v>
      </c>
      <c r="AX785" t="s">
        <v>109</v>
      </c>
      <c r="AY785" t="s">
        <v>100</v>
      </c>
      <c r="AZ785" t="s">
        <v>100</v>
      </c>
      <c r="BC785" t="s">
        <v>13804</v>
      </c>
      <c r="BD785" t="s">
        <v>13804</v>
      </c>
      <c r="BE785" t="s">
        <v>111</v>
      </c>
      <c r="BF785" s="1" t="s">
        <v>495</v>
      </c>
      <c r="BG785" t="s">
        <v>113</v>
      </c>
      <c r="BI785" t="s">
        <v>174</v>
      </c>
      <c r="BJ785" t="s">
        <v>115</v>
      </c>
      <c r="BK785" t="s">
        <v>155</v>
      </c>
      <c r="BL785" t="s">
        <v>2554</v>
      </c>
      <c r="BM785" t="s">
        <v>13805</v>
      </c>
      <c r="BN785" s="1" t="s">
        <v>498</v>
      </c>
      <c r="BO785" t="s">
        <v>495</v>
      </c>
      <c r="BP785" t="s">
        <v>120</v>
      </c>
      <c r="BQ785" s="1">
        <v>3</v>
      </c>
      <c r="BR785" s="1" t="s">
        <v>144</v>
      </c>
      <c r="BS785" s="1" t="s">
        <v>102</v>
      </c>
      <c r="BU785" t="s">
        <v>122</v>
      </c>
      <c r="BW785" t="s">
        <v>2125</v>
      </c>
      <c r="BX785" t="s">
        <v>13806</v>
      </c>
      <c r="BY785" t="s">
        <v>2125</v>
      </c>
      <c r="BZ785" t="s">
        <v>13806</v>
      </c>
    </row>
    <row r="786" spans="1:78" ht="15.75" x14ac:dyDescent="0.5">
      <c r="A786" s="1" t="s">
        <v>148</v>
      </c>
      <c r="B786" t="s">
        <v>13807</v>
      </c>
      <c r="C786" s="1" t="s">
        <v>13808</v>
      </c>
      <c r="D786" t="s">
        <v>13809</v>
      </c>
      <c r="E786" t="s">
        <v>83</v>
      </c>
      <c r="F786" t="s">
        <v>84</v>
      </c>
      <c r="G786" s="1" t="s">
        <v>13810</v>
      </c>
      <c r="H786" t="s">
        <v>95</v>
      </c>
      <c r="I786" t="s">
        <v>87</v>
      </c>
      <c r="J786" t="s">
        <v>153</v>
      </c>
      <c r="K786" t="s">
        <v>89</v>
      </c>
      <c r="L786" s="1" t="s">
        <v>11304</v>
      </c>
      <c r="M786" t="s">
        <v>91</v>
      </c>
      <c r="N786" t="s">
        <v>155</v>
      </c>
      <c r="O786" t="s">
        <v>155</v>
      </c>
      <c r="P786" t="s">
        <v>156</v>
      </c>
      <c r="R786" t="s">
        <v>13563</v>
      </c>
      <c r="S786" t="s">
        <v>13563</v>
      </c>
      <c r="W786" t="s">
        <v>13811</v>
      </c>
      <c r="X786" t="s">
        <v>13812</v>
      </c>
      <c r="Y786" t="s">
        <v>13813</v>
      </c>
      <c r="Z786" t="s">
        <v>13814</v>
      </c>
      <c r="AB786" t="s">
        <v>13815</v>
      </c>
      <c r="AC786" t="s">
        <v>13816</v>
      </c>
      <c r="AE786" t="s">
        <v>164</v>
      </c>
      <c r="AF786" t="s">
        <v>100</v>
      </c>
      <c r="AH786" t="s">
        <v>13817</v>
      </c>
      <c r="AI786" t="s">
        <v>102</v>
      </c>
      <c r="AJ786" t="s">
        <v>166</v>
      </c>
      <c r="AK786" t="s">
        <v>155</v>
      </c>
      <c r="AQ786" t="s">
        <v>13811</v>
      </c>
      <c r="AR786" t="s">
        <v>13812</v>
      </c>
      <c r="AS786" t="s">
        <v>13813</v>
      </c>
      <c r="AT786" t="s">
        <v>13814</v>
      </c>
      <c r="AV786" t="s">
        <v>13815</v>
      </c>
      <c r="AW786" t="s">
        <v>13816</v>
      </c>
      <c r="AY786" t="s">
        <v>164</v>
      </c>
      <c r="AZ786" t="s">
        <v>100</v>
      </c>
      <c r="BB786" t="s">
        <v>13817</v>
      </c>
      <c r="BC786" t="s">
        <v>13818</v>
      </c>
      <c r="BD786" t="s">
        <v>13818</v>
      </c>
      <c r="BE786" t="s">
        <v>111</v>
      </c>
      <c r="BF786" s="1" t="s">
        <v>13819</v>
      </c>
      <c r="BG786" t="s">
        <v>113</v>
      </c>
      <c r="BI786" t="s">
        <v>174</v>
      </c>
      <c r="BJ786" t="s">
        <v>115</v>
      </c>
      <c r="BK786" t="s">
        <v>155</v>
      </c>
      <c r="BL786" t="s">
        <v>13820</v>
      </c>
      <c r="BM786" t="s">
        <v>13821</v>
      </c>
      <c r="BN786" s="1" t="s">
        <v>13822</v>
      </c>
      <c r="BP786" t="s">
        <v>2784</v>
      </c>
      <c r="BQ786" s="1">
        <v>2</v>
      </c>
      <c r="BR786" s="1" t="s">
        <v>11315</v>
      </c>
      <c r="BS786" s="1" t="s">
        <v>155</v>
      </c>
      <c r="BU786" t="s">
        <v>122</v>
      </c>
      <c r="BW786" t="s">
        <v>13116</v>
      </c>
      <c r="BX786" t="s">
        <v>13823</v>
      </c>
      <c r="BY786" t="s">
        <v>13116</v>
      </c>
      <c r="BZ786" t="s">
        <v>13823</v>
      </c>
    </row>
    <row r="787" spans="1:78" ht="15.75" x14ac:dyDescent="0.5">
      <c r="A787" s="1" t="s">
        <v>79</v>
      </c>
      <c r="B787" t="s">
        <v>13824</v>
      </c>
      <c r="C787" s="1" t="s">
        <v>13825</v>
      </c>
      <c r="D787" t="s">
        <v>13826</v>
      </c>
      <c r="E787" t="s">
        <v>83</v>
      </c>
      <c r="F787" t="s">
        <v>84</v>
      </c>
      <c r="G787" s="1" t="s">
        <v>13827</v>
      </c>
      <c r="H787" t="s">
        <v>86</v>
      </c>
      <c r="I787" t="s">
        <v>87</v>
      </c>
      <c r="J787" t="s">
        <v>88</v>
      </c>
      <c r="K787" t="s">
        <v>89</v>
      </c>
      <c r="L787" s="1" t="s">
        <v>708</v>
      </c>
      <c r="M787" t="s">
        <v>91</v>
      </c>
      <c r="N787" t="s">
        <v>709</v>
      </c>
      <c r="O787" t="s">
        <v>710</v>
      </c>
      <c r="R787" t="s">
        <v>13524</v>
      </c>
      <c r="S787" t="s">
        <v>13524</v>
      </c>
      <c r="T787" t="s">
        <v>95</v>
      </c>
      <c r="W787" t="s">
        <v>9710</v>
      </c>
      <c r="Y787" t="s">
        <v>9711</v>
      </c>
      <c r="AB787" t="s">
        <v>3313</v>
      </c>
      <c r="AC787" t="s">
        <v>9712</v>
      </c>
      <c r="AE787" t="s">
        <v>100</v>
      </c>
      <c r="AF787" t="s">
        <v>100</v>
      </c>
      <c r="AH787" t="s">
        <v>9713</v>
      </c>
      <c r="AI787" t="s">
        <v>102</v>
      </c>
      <c r="AJ787" t="s">
        <v>103</v>
      </c>
      <c r="AK787" t="s">
        <v>104</v>
      </c>
      <c r="AL787" t="s">
        <v>13726</v>
      </c>
      <c r="AM787" t="s">
        <v>11031</v>
      </c>
      <c r="AN787" t="s">
        <v>9714</v>
      </c>
      <c r="AQ787" t="s">
        <v>9710</v>
      </c>
      <c r="AR787" t="s">
        <v>13828</v>
      </c>
      <c r="AS787" t="s">
        <v>9716</v>
      </c>
      <c r="AV787" t="s">
        <v>3313</v>
      </c>
      <c r="AW787" t="s">
        <v>9712</v>
      </c>
      <c r="AX787" t="s">
        <v>109</v>
      </c>
      <c r="AY787" t="s">
        <v>100</v>
      </c>
      <c r="AZ787" t="s">
        <v>100</v>
      </c>
      <c r="BC787" t="s">
        <v>13829</v>
      </c>
      <c r="BD787" t="s">
        <v>13829</v>
      </c>
      <c r="BE787" t="s">
        <v>111</v>
      </c>
      <c r="BF787" s="1" t="s">
        <v>9718</v>
      </c>
      <c r="BG787" t="s">
        <v>113</v>
      </c>
      <c r="BI787" t="s">
        <v>114</v>
      </c>
      <c r="BJ787" t="s">
        <v>115</v>
      </c>
      <c r="BK787" t="s">
        <v>720</v>
      </c>
      <c r="BL787" t="s">
        <v>9719</v>
      </c>
      <c r="BN787" s="1" t="s">
        <v>9720</v>
      </c>
      <c r="BO787" t="s">
        <v>9721</v>
      </c>
      <c r="BP787" t="s">
        <v>724</v>
      </c>
      <c r="BQ787" s="1">
        <v>1</v>
      </c>
      <c r="BR787" s="1" t="s">
        <v>724</v>
      </c>
      <c r="BS787" s="1" t="s">
        <v>102</v>
      </c>
      <c r="BU787" t="s">
        <v>122</v>
      </c>
      <c r="BW787" t="s">
        <v>1984</v>
      </c>
      <c r="BX787" t="s">
        <v>9722</v>
      </c>
      <c r="BY787" t="s">
        <v>1984</v>
      </c>
      <c r="BZ787" t="s">
        <v>9722</v>
      </c>
    </row>
    <row r="788" spans="1:78" ht="15.75" x14ac:dyDescent="0.5">
      <c r="A788" s="1" t="s">
        <v>79</v>
      </c>
      <c r="B788" t="s">
        <v>13830</v>
      </c>
      <c r="C788" s="1" t="s">
        <v>13831</v>
      </c>
      <c r="D788" t="s">
        <v>13832</v>
      </c>
      <c r="E788" t="s">
        <v>83</v>
      </c>
      <c r="F788" t="s">
        <v>84</v>
      </c>
      <c r="G788" s="1" t="s">
        <v>13833</v>
      </c>
      <c r="H788" t="s">
        <v>86</v>
      </c>
      <c r="I788" t="s">
        <v>87</v>
      </c>
      <c r="J788" t="s">
        <v>88</v>
      </c>
      <c r="K788" t="s">
        <v>89</v>
      </c>
      <c r="L788" s="1" t="s">
        <v>13099</v>
      </c>
      <c r="M788" t="s">
        <v>91</v>
      </c>
      <c r="N788" t="s">
        <v>13100</v>
      </c>
      <c r="O788" t="s">
        <v>13101</v>
      </c>
      <c r="R788" t="s">
        <v>13834</v>
      </c>
      <c r="S788" t="s">
        <v>13834</v>
      </c>
      <c r="T788" t="s">
        <v>479</v>
      </c>
      <c r="W788" t="s">
        <v>13835</v>
      </c>
      <c r="Y788" t="s">
        <v>13836</v>
      </c>
      <c r="AB788" t="s">
        <v>13837</v>
      </c>
      <c r="AC788" t="s">
        <v>13838</v>
      </c>
      <c r="AE788" t="s">
        <v>100</v>
      </c>
      <c r="AF788" t="s">
        <v>100</v>
      </c>
      <c r="AH788" t="s">
        <v>13839</v>
      </c>
      <c r="AI788" t="s">
        <v>102</v>
      </c>
      <c r="AJ788" t="s">
        <v>103</v>
      </c>
      <c r="AK788" t="s">
        <v>104</v>
      </c>
      <c r="AL788" t="s">
        <v>13726</v>
      </c>
      <c r="AM788" t="s">
        <v>11031</v>
      </c>
      <c r="AN788" t="s">
        <v>13840</v>
      </c>
      <c r="AQ788" t="s">
        <v>13835</v>
      </c>
      <c r="AR788" t="s">
        <v>13841</v>
      </c>
      <c r="AS788" t="s">
        <v>13836</v>
      </c>
      <c r="AV788" t="s">
        <v>13837</v>
      </c>
      <c r="AW788" t="s">
        <v>13838</v>
      </c>
      <c r="AX788" t="s">
        <v>109</v>
      </c>
      <c r="AY788" t="s">
        <v>100</v>
      </c>
      <c r="AZ788" t="s">
        <v>100</v>
      </c>
      <c r="BC788" t="s">
        <v>13842</v>
      </c>
      <c r="BD788" t="s">
        <v>13842</v>
      </c>
      <c r="BE788" t="s">
        <v>111</v>
      </c>
      <c r="BF788" s="1" t="s">
        <v>13843</v>
      </c>
      <c r="BG788" t="s">
        <v>113</v>
      </c>
      <c r="BI788" t="s">
        <v>114</v>
      </c>
      <c r="BJ788" t="s">
        <v>115</v>
      </c>
      <c r="BK788" t="s">
        <v>13111</v>
      </c>
      <c r="BL788" t="s">
        <v>13844</v>
      </c>
      <c r="BN788" s="1" t="s">
        <v>13845</v>
      </c>
      <c r="BO788" t="s">
        <v>13846</v>
      </c>
      <c r="BP788" t="s">
        <v>724</v>
      </c>
      <c r="BQ788" s="1">
        <v>4</v>
      </c>
      <c r="BR788" s="1" t="s">
        <v>13115</v>
      </c>
      <c r="BS788" s="1" t="s">
        <v>102</v>
      </c>
      <c r="BU788" t="s">
        <v>122</v>
      </c>
      <c r="BW788" t="s">
        <v>11683</v>
      </c>
      <c r="BX788" t="s">
        <v>13847</v>
      </c>
      <c r="BY788" t="s">
        <v>11683</v>
      </c>
      <c r="BZ788" t="s">
        <v>13847</v>
      </c>
    </row>
    <row r="789" spans="1:78" ht="15.75" x14ac:dyDescent="0.5">
      <c r="A789" s="1" t="s">
        <v>79</v>
      </c>
      <c r="B789" t="s">
        <v>13848</v>
      </c>
      <c r="C789" s="1" t="s">
        <v>13849</v>
      </c>
      <c r="D789" t="s">
        <v>13850</v>
      </c>
      <c r="E789" t="s">
        <v>83</v>
      </c>
      <c r="F789" t="s">
        <v>84</v>
      </c>
      <c r="G789" s="1" t="s">
        <v>13851</v>
      </c>
      <c r="H789" t="s">
        <v>653</v>
      </c>
      <c r="I789" t="s">
        <v>87</v>
      </c>
      <c r="J789" t="s">
        <v>585</v>
      </c>
      <c r="K789" t="s">
        <v>9937</v>
      </c>
      <c r="L789" s="1" t="s">
        <v>10344</v>
      </c>
      <c r="M789" t="s">
        <v>91</v>
      </c>
      <c r="N789" t="s">
        <v>10345</v>
      </c>
      <c r="O789" t="s">
        <v>10346</v>
      </c>
      <c r="R789" t="s">
        <v>13852</v>
      </c>
      <c r="S789" t="s">
        <v>13852</v>
      </c>
      <c r="T789" t="s">
        <v>479</v>
      </c>
      <c r="W789" t="s">
        <v>13853</v>
      </c>
      <c r="Y789" t="s">
        <v>13854</v>
      </c>
      <c r="Z789" t="s">
        <v>13855</v>
      </c>
      <c r="AB789" t="s">
        <v>10351</v>
      </c>
      <c r="AC789" t="s">
        <v>10352</v>
      </c>
      <c r="AE789" t="s">
        <v>662</v>
      </c>
      <c r="AF789" t="s">
        <v>662</v>
      </c>
      <c r="AG789" t="s">
        <v>13856</v>
      </c>
      <c r="AI789" t="s">
        <v>2887</v>
      </c>
      <c r="AJ789" t="s">
        <v>103</v>
      </c>
      <c r="AK789" t="s">
        <v>10247</v>
      </c>
      <c r="AL789" t="s">
        <v>12703</v>
      </c>
      <c r="AM789" t="s">
        <v>9464</v>
      </c>
      <c r="AN789" t="s">
        <v>13857</v>
      </c>
      <c r="AQ789" t="s">
        <v>13853</v>
      </c>
      <c r="AR789" t="s">
        <v>13858</v>
      </c>
      <c r="AS789" t="s">
        <v>13854</v>
      </c>
      <c r="AT789" t="s">
        <v>13855</v>
      </c>
      <c r="AV789" t="s">
        <v>10351</v>
      </c>
      <c r="AW789" t="s">
        <v>10352</v>
      </c>
      <c r="AX789" t="s">
        <v>667</v>
      </c>
      <c r="AY789" t="s">
        <v>662</v>
      </c>
      <c r="AZ789" t="s">
        <v>662</v>
      </c>
      <c r="BC789" t="s">
        <v>13859</v>
      </c>
      <c r="BD789" t="s">
        <v>13859</v>
      </c>
      <c r="BE789" t="s">
        <v>111</v>
      </c>
      <c r="BF789" s="1" t="s">
        <v>10357</v>
      </c>
      <c r="BG789" t="s">
        <v>113</v>
      </c>
      <c r="BI789" t="s">
        <v>114</v>
      </c>
      <c r="BJ789" t="s">
        <v>115</v>
      </c>
      <c r="BK789" t="s">
        <v>870</v>
      </c>
      <c r="BL789" t="s">
        <v>10358</v>
      </c>
      <c r="BN789" s="1" t="s">
        <v>10359</v>
      </c>
      <c r="BO789" t="s">
        <v>10360</v>
      </c>
      <c r="BP789" t="s">
        <v>2640</v>
      </c>
      <c r="BQ789" s="1">
        <v>1</v>
      </c>
      <c r="BR789" s="1" t="s">
        <v>2640</v>
      </c>
      <c r="BS789" s="1" t="s">
        <v>155</v>
      </c>
      <c r="BU789" t="s">
        <v>122</v>
      </c>
      <c r="BW789" t="s">
        <v>13860</v>
      </c>
      <c r="BX789" t="s">
        <v>6208</v>
      </c>
      <c r="BY789" t="s">
        <v>13860</v>
      </c>
      <c r="BZ789" t="s">
        <v>6208</v>
      </c>
    </row>
    <row r="790" spans="1:78" ht="15.75" x14ac:dyDescent="0.5">
      <c r="A790" s="1" t="s">
        <v>79</v>
      </c>
      <c r="B790" t="s">
        <v>13848</v>
      </c>
      <c r="C790" s="1" t="s">
        <v>13849</v>
      </c>
      <c r="D790" t="s">
        <v>13850</v>
      </c>
      <c r="E790" t="s">
        <v>83</v>
      </c>
      <c r="F790" t="s">
        <v>84</v>
      </c>
      <c r="G790" s="1" t="s">
        <v>13851</v>
      </c>
      <c r="H790" t="s">
        <v>653</v>
      </c>
      <c r="I790" t="s">
        <v>87</v>
      </c>
      <c r="J790" t="s">
        <v>585</v>
      </c>
      <c r="K790" t="s">
        <v>9937</v>
      </c>
      <c r="L790" s="1" t="s">
        <v>10344</v>
      </c>
      <c r="M790" t="s">
        <v>91</v>
      </c>
      <c r="N790" t="s">
        <v>10345</v>
      </c>
      <c r="O790" t="s">
        <v>10346</v>
      </c>
      <c r="R790" t="s">
        <v>13852</v>
      </c>
      <c r="S790" t="s">
        <v>13852</v>
      </c>
      <c r="T790" t="s">
        <v>479</v>
      </c>
      <c r="W790" t="s">
        <v>13853</v>
      </c>
      <c r="Y790" t="s">
        <v>13854</v>
      </c>
      <c r="Z790" t="s">
        <v>13855</v>
      </c>
      <c r="AB790" t="s">
        <v>10351</v>
      </c>
      <c r="AC790" t="s">
        <v>10352</v>
      </c>
      <c r="AE790" t="s">
        <v>662</v>
      </c>
      <c r="AF790" t="s">
        <v>662</v>
      </c>
      <c r="AG790" t="s">
        <v>13856</v>
      </c>
      <c r="AI790" t="s">
        <v>2887</v>
      </c>
      <c r="AJ790" t="s">
        <v>103</v>
      </c>
      <c r="AK790" t="s">
        <v>10247</v>
      </c>
      <c r="AL790" t="s">
        <v>12703</v>
      </c>
      <c r="AM790" t="s">
        <v>9464</v>
      </c>
      <c r="AN790" t="s">
        <v>13857</v>
      </c>
      <c r="AQ790" t="s">
        <v>13853</v>
      </c>
      <c r="AR790" t="s">
        <v>13858</v>
      </c>
      <c r="AS790" t="s">
        <v>13854</v>
      </c>
      <c r="AT790" t="s">
        <v>13855</v>
      </c>
      <c r="AV790" t="s">
        <v>10351</v>
      </c>
      <c r="AW790" t="s">
        <v>10352</v>
      </c>
      <c r="AX790" t="s">
        <v>667</v>
      </c>
      <c r="AY790" t="s">
        <v>662</v>
      </c>
      <c r="AZ790" t="s">
        <v>662</v>
      </c>
      <c r="BC790" t="s">
        <v>13859</v>
      </c>
      <c r="BD790" t="s">
        <v>13859</v>
      </c>
      <c r="BE790" t="s">
        <v>111</v>
      </c>
      <c r="BF790" s="1" t="s">
        <v>12894</v>
      </c>
      <c r="BG790" t="s">
        <v>113</v>
      </c>
      <c r="BI790" t="s">
        <v>114</v>
      </c>
      <c r="BJ790" t="s">
        <v>115</v>
      </c>
      <c r="BK790" t="s">
        <v>1958</v>
      </c>
      <c r="BL790" t="s">
        <v>13861</v>
      </c>
      <c r="BN790" s="1" t="s">
        <v>12896</v>
      </c>
      <c r="BO790" t="s">
        <v>13862</v>
      </c>
      <c r="BP790" t="s">
        <v>1962</v>
      </c>
      <c r="BQ790" s="1">
        <v>1</v>
      </c>
      <c r="BR790" s="1" t="s">
        <v>1962</v>
      </c>
      <c r="BS790" s="1" t="s">
        <v>2887</v>
      </c>
      <c r="BU790" t="s">
        <v>122</v>
      </c>
      <c r="BW790" t="s">
        <v>13860</v>
      </c>
      <c r="BX790" t="s">
        <v>6208</v>
      </c>
      <c r="BY790" t="s">
        <v>13860</v>
      </c>
      <c r="BZ790" t="s">
        <v>6208</v>
      </c>
    </row>
    <row r="791" spans="1:78" ht="15.75" x14ac:dyDescent="0.5">
      <c r="A791" s="1" t="s">
        <v>804</v>
      </c>
      <c r="B791" t="s">
        <v>13863</v>
      </c>
      <c r="C791" s="1" t="s">
        <v>13864</v>
      </c>
      <c r="D791" t="s">
        <v>13865</v>
      </c>
      <c r="E791" t="s">
        <v>83</v>
      </c>
      <c r="F791" t="s">
        <v>84</v>
      </c>
      <c r="G791" s="1" t="s">
        <v>13866</v>
      </c>
      <c r="H791" t="s">
        <v>809</v>
      </c>
      <c r="I791" t="s">
        <v>87</v>
      </c>
      <c r="J791" t="s">
        <v>88</v>
      </c>
      <c r="K791" t="s">
        <v>89</v>
      </c>
      <c r="L791" s="1" t="s">
        <v>1120</v>
      </c>
      <c r="M791" t="s">
        <v>91</v>
      </c>
      <c r="N791" t="s">
        <v>155</v>
      </c>
      <c r="O791" t="s">
        <v>938</v>
      </c>
      <c r="R791" t="s">
        <v>13867</v>
      </c>
      <c r="S791" t="s">
        <v>13867</v>
      </c>
      <c r="T791" t="s">
        <v>95</v>
      </c>
      <c r="U791" t="s">
        <v>1572</v>
      </c>
      <c r="W791" t="s">
        <v>13662</v>
      </c>
      <c r="Y791" t="s">
        <v>13663</v>
      </c>
      <c r="AB791" t="s">
        <v>13664</v>
      </c>
      <c r="AC791" t="s">
        <v>13665</v>
      </c>
      <c r="AE791" t="s">
        <v>100</v>
      </c>
      <c r="AF791" t="s">
        <v>100</v>
      </c>
      <c r="AH791" t="s">
        <v>13666</v>
      </c>
      <c r="AI791" t="s">
        <v>155</v>
      </c>
      <c r="AJ791" t="s">
        <v>103</v>
      </c>
      <c r="AK791" t="s">
        <v>155</v>
      </c>
      <c r="AL791" t="s">
        <v>13667</v>
      </c>
      <c r="AM791" t="s">
        <v>13668</v>
      </c>
      <c r="AN791" t="s">
        <v>13669</v>
      </c>
      <c r="AO791" t="s">
        <v>1572</v>
      </c>
      <c r="AQ791" t="s">
        <v>13662</v>
      </c>
      <c r="AR791" t="s">
        <v>13868</v>
      </c>
      <c r="AS791" t="s">
        <v>13663</v>
      </c>
      <c r="AV791" t="s">
        <v>13664</v>
      </c>
      <c r="AW791" t="s">
        <v>13665</v>
      </c>
      <c r="AX791" t="s">
        <v>109</v>
      </c>
      <c r="AY791" t="s">
        <v>100</v>
      </c>
      <c r="AZ791" t="s">
        <v>100</v>
      </c>
      <c r="BC791" t="s">
        <v>13869</v>
      </c>
      <c r="BD791" t="s">
        <v>13869</v>
      </c>
      <c r="BE791" t="s">
        <v>111</v>
      </c>
      <c r="BF791" s="1" t="s">
        <v>3137</v>
      </c>
      <c r="BG791" t="s">
        <v>113</v>
      </c>
      <c r="BI791" t="s">
        <v>174</v>
      </c>
      <c r="BJ791" t="s">
        <v>115</v>
      </c>
      <c r="BK791" t="s">
        <v>155</v>
      </c>
      <c r="BL791" t="s">
        <v>3138</v>
      </c>
      <c r="BM791" t="s">
        <v>1180</v>
      </c>
      <c r="BN791" s="1" t="s">
        <v>3139</v>
      </c>
      <c r="BO791" t="s">
        <v>3137</v>
      </c>
      <c r="BP791" t="s">
        <v>1120</v>
      </c>
      <c r="BQ791" s="1">
        <v>1</v>
      </c>
      <c r="BR791" s="1" t="s">
        <v>1120</v>
      </c>
      <c r="BS791" s="1" t="s">
        <v>155</v>
      </c>
      <c r="BU791" t="s">
        <v>122</v>
      </c>
      <c r="BW791" t="s">
        <v>4206</v>
      </c>
      <c r="BX791" t="s">
        <v>13672</v>
      </c>
      <c r="BY791" t="s">
        <v>4206</v>
      </c>
      <c r="BZ791" t="s">
        <v>13672</v>
      </c>
    </row>
    <row r="792" spans="1:78" ht="15.75" x14ac:dyDescent="0.5">
      <c r="A792" s="1" t="s">
        <v>579</v>
      </c>
      <c r="B792" t="s">
        <v>13870</v>
      </c>
      <c r="C792" s="1" t="s">
        <v>13871</v>
      </c>
      <c r="D792" t="s">
        <v>13872</v>
      </c>
      <c r="E792" t="s">
        <v>83</v>
      </c>
      <c r="F792" t="s">
        <v>84</v>
      </c>
      <c r="G792" s="1" t="s">
        <v>13873</v>
      </c>
      <c r="H792" t="s">
        <v>584</v>
      </c>
      <c r="I792" t="s">
        <v>87</v>
      </c>
      <c r="J792" t="s">
        <v>88</v>
      </c>
      <c r="K792" t="s">
        <v>89</v>
      </c>
      <c r="L792" s="1" t="s">
        <v>13874</v>
      </c>
      <c r="M792" t="s">
        <v>91</v>
      </c>
      <c r="N792" t="s">
        <v>155</v>
      </c>
      <c r="O792" t="s">
        <v>13875</v>
      </c>
      <c r="R792" t="s">
        <v>13876</v>
      </c>
      <c r="S792" t="s">
        <v>13876</v>
      </c>
      <c r="T792" t="s">
        <v>95</v>
      </c>
      <c r="V792" t="s">
        <v>13877</v>
      </c>
      <c r="W792" t="s">
        <v>13878</v>
      </c>
      <c r="Y792" t="s">
        <v>13879</v>
      </c>
      <c r="AB792" t="s">
        <v>13880</v>
      </c>
      <c r="AC792" t="s">
        <v>13881</v>
      </c>
      <c r="AE792" t="s">
        <v>352</v>
      </c>
      <c r="AF792" t="s">
        <v>352</v>
      </c>
      <c r="AG792" t="s">
        <v>13882</v>
      </c>
      <c r="AI792" t="s">
        <v>155</v>
      </c>
      <c r="AJ792" t="s">
        <v>103</v>
      </c>
      <c r="AK792" t="s">
        <v>155</v>
      </c>
      <c r="AL792" t="s">
        <v>13883</v>
      </c>
      <c r="AM792" t="s">
        <v>13326</v>
      </c>
      <c r="AN792" t="s">
        <v>13884</v>
      </c>
      <c r="AP792" t="s">
        <v>13877</v>
      </c>
      <c r="AQ792" t="s">
        <v>13878</v>
      </c>
      <c r="AR792" t="s">
        <v>13885</v>
      </c>
      <c r="AS792" t="s">
        <v>13879</v>
      </c>
      <c r="AV792" t="s">
        <v>13880</v>
      </c>
      <c r="AW792" t="s">
        <v>13881</v>
      </c>
      <c r="AX792" t="s">
        <v>2141</v>
      </c>
      <c r="AY792" t="s">
        <v>352</v>
      </c>
      <c r="AZ792" t="s">
        <v>352</v>
      </c>
      <c r="BA792" t="s">
        <v>13882</v>
      </c>
      <c r="BC792" t="s">
        <v>13886</v>
      </c>
      <c r="BD792" t="s">
        <v>13886</v>
      </c>
      <c r="BE792" t="s">
        <v>111</v>
      </c>
      <c r="BF792" s="1" t="s">
        <v>13887</v>
      </c>
      <c r="BG792" t="s">
        <v>113</v>
      </c>
      <c r="BI792" t="s">
        <v>174</v>
      </c>
      <c r="BJ792" t="s">
        <v>115</v>
      </c>
      <c r="BK792" t="s">
        <v>155</v>
      </c>
      <c r="BL792" t="s">
        <v>13888</v>
      </c>
      <c r="BN792" s="1" t="s">
        <v>13889</v>
      </c>
      <c r="BO792" t="s">
        <v>13890</v>
      </c>
      <c r="BP792" t="s">
        <v>2147</v>
      </c>
      <c r="BQ792" s="1">
        <v>3</v>
      </c>
      <c r="BR792" s="1" t="s">
        <v>13874</v>
      </c>
      <c r="BS792" s="1" t="s">
        <v>155</v>
      </c>
      <c r="BU792" t="s">
        <v>122</v>
      </c>
      <c r="BW792" t="s">
        <v>1873</v>
      </c>
      <c r="BX792" t="s">
        <v>13891</v>
      </c>
      <c r="BY792" t="s">
        <v>1873</v>
      </c>
      <c r="BZ792" t="s">
        <v>13891</v>
      </c>
    </row>
    <row r="793" spans="1:78" ht="15.75" x14ac:dyDescent="0.5">
      <c r="A793" s="1" t="s">
        <v>148</v>
      </c>
      <c r="B793" t="s">
        <v>13892</v>
      </c>
      <c r="C793" s="1" t="s">
        <v>13893</v>
      </c>
      <c r="D793" t="s">
        <v>13894</v>
      </c>
      <c r="E793" t="s">
        <v>83</v>
      </c>
      <c r="F793" t="s">
        <v>84</v>
      </c>
      <c r="G793" s="1" t="s">
        <v>13895</v>
      </c>
      <c r="H793" t="s">
        <v>95</v>
      </c>
      <c r="I793" t="s">
        <v>87</v>
      </c>
      <c r="J793" t="s">
        <v>153</v>
      </c>
      <c r="K793" t="s">
        <v>89</v>
      </c>
      <c r="L793" s="1" t="s">
        <v>13896</v>
      </c>
      <c r="M793" t="s">
        <v>91</v>
      </c>
      <c r="N793" t="s">
        <v>155</v>
      </c>
      <c r="O793" t="s">
        <v>155</v>
      </c>
      <c r="P793" t="s">
        <v>156</v>
      </c>
      <c r="R793" t="s">
        <v>13563</v>
      </c>
      <c r="S793" t="s">
        <v>13563</v>
      </c>
      <c r="W793" t="s">
        <v>13453</v>
      </c>
      <c r="X793" t="s">
        <v>13897</v>
      </c>
      <c r="Y793" t="s">
        <v>13455</v>
      </c>
      <c r="AB793" t="s">
        <v>13456</v>
      </c>
      <c r="AC793" t="s">
        <v>13457</v>
      </c>
      <c r="AE793" t="s">
        <v>164</v>
      </c>
      <c r="AF793" t="s">
        <v>100</v>
      </c>
      <c r="AH793" t="s">
        <v>13458</v>
      </c>
      <c r="AI793" t="s">
        <v>155</v>
      </c>
      <c r="AJ793" t="s">
        <v>166</v>
      </c>
      <c r="AK793" t="s">
        <v>155</v>
      </c>
      <c r="AQ793" t="s">
        <v>13453</v>
      </c>
      <c r="AR793" t="s">
        <v>13897</v>
      </c>
      <c r="AS793" t="s">
        <v>13455</v>
      </c>
      <c r="AV793" t="s">
        <v>13456</v>
      </c>
      <c r="AW793" t="s">
        <v>13457</v>
      </c>
      <c r="AY793" t="s">
        <v>164</v>
      </c>
      <c r="AZ793" t="s">
        <v>100</v>
      </c>
      <c r="BB793" t="s">
        <v>13458</v>
      </c>
      <c r="BC793" t="s">
        <v>13898</v>
      </c>
      <c r="BD793" t="s">
        <v>13898</v>
      </c>
      <c r="BE793" t="s">
        <v>111</v>
      </c>
      <c r="BF793" s="1" t="s">
        <v>6882</v>
      </c>
      <c r="BG793" t="s">
        <v>113</v>
      </c>
      <c r="BI793" t="s">
        <v>174</v>
      </c>
      <c r="BJ793" t="s">
        <v>115</v>
      </c>
      <c r="BK793" t="s">
        <v>155</v>
      </c>
      <c r="BL793" t="s">
        <v>6883</v>
      </c>
      <c r="BM793" t="s">
        <v>6884</v>
      </c>
      <c r="BN793" s="1" t="s">
        <v>6885</v>
      </c>
      <c r="BP793" t="s">
        <v>3301</v>
      </c>
      <c r="BQ793" s="1">
        <v>7</v>
      </c>
      <c r="BR793" s="1" t="s">
        <v>13896</v>
      </c>
      <c r="BS793" s="1" t="s">
        <v>155</v>
      </c>
      <c r="BU793" t="s">
        <v>122</v>
      </c>
      <c r="BW793" t="s">
        <v>10420</v>
      </c>
      <c r="BX793" t="s">
        <v>13464</v>
      </c>
      <c r="BY793" t="s">
        <v>10420</v>
      </c>
      <c r="BZ793" t="s">
        <v>13464</v>
      </c>
    </row>
    <row r="794" spans="1:78" ht="15.75" x14ac:dyDescent="0.5">
      <c r="A794" s="1" t="s">
        <v>79</v>
      </c>
      <c r="B794" t="s">
        <v>13899</v>
      </c>
      <c r="C794" s="1" t="s">
        <v>13900</v>
      </c>
      <c r="D794" t="s">
        <v>13901</v>
      </c>
      <c r="E794" t="s">
        <v>83</v>
      </c>
      <c r="F794" t="s">
        <v>84</v>
      </c>
      <c r="G794" s="1" t="s">
        <v>13902</v>
      </c>
      <c r="H794" t="s">
        <v>86</v>
      </c>
      <c r="I794" t="s">
        <v>87</v>
      </c>
      <c r="J794" t="s">
        <v>88</v>
      </c>
      <c r="K794" t="s">
        <v>89</v>
      </c>
      <c r="L794" s="1" t="s">
        <v>538</v>
      </c>
      <c r="M794" t="s">
        <v>91</v>
      </c>
      <c r="N794" t="s">
        <v>539</v>
      </c>
      <c r="O794" t="s">
        <v>540</v>
      </c>
      <c r="R794" t="s">
        <v>13834</v>
      </c>
      <c r="S794" t="s">
        <v>13834</v>
      </c>
      <c r="T794" t="s">
        <v>95</v>
      </c>
      <c r="W794" t="s">
        <v>13903</v>
      </c>
      <c r="Y794" t="s">
        <v>13904</v>
      </c>
      <c r="AB794" t="s">
        <v>11308</v>
      </c>
      <c r="AC794" t="s">
        <v>11309</v>
      </c>
      <c r="AE794" t="s">
        <v>100</v>
      </c>
      <c r="AF794" t="s">
        <v>100</v>
      </c>
      <c r="AH794" t="s">
        <v>13905</v>
      </c>
      <c r="AI794" t="s">
        <v>102</v>
      </c>
      <c r="AJ794" t="s">
        <v>103</v>
      </c>
      <c r="AK794" t="s">
        <v>104</v>
      </c>
      <c r="AL794" t="s">
        <v>13726</v>
      </c>
      <c r="AM794" t="s">
        <v>9875</v>
      </c>
      <c r="AN794" t="s">
        <v>13906</v>
      </c>
      <c r="AQ794" t="s">
        <v>13903</v>
      </c>
      <c r="AR794" t="s">
        <v>13907</v>
      </c>
      <c r="AS794" t="s">
        <v>13904</v>
      </c>
      <c r="AV794" t="s">
        <v>11308</v>
      </c>
      <c r="AW794" t="s">
        <v>11309</v>
      </c>
      <c r="AX794" t="s">
        <v>109</v>
      </c>
      <c r="AY794" t="s">
        <v>100</v>
      </c>
      <c r="AZ794" t="s">
        <v>100</v>
      </c>
      <c r="BC794" t="s">
        <v>13908</v>
      </c>
      <c r="BD794" t="s">
        <v>13908</v>
      </c>
      <c r="BE794" t="s">
        <v>111</v>
      </c>
      <c r="BF794" s="1" t="s">
        <v>13515</v>
      </c>
      <c r="BG794" t="s">
        <v>113</v>
      </c>
      <c r="BI794" t="s">
        <v>114</v>
      </c>
      <c r="BJ794" t="s">
        <v>115</v>
      </c>
      <c r="BK794" t="s">
        <v>549</v>
      </c>
      <c r="BL794" t="s">
        <v>13516</v>
      </c>
      <c r="BN794" s="1" t="s">
        <v>13517</v>
      </c>
      <c r="BO794" t="s">
        <v>13518</v>
      </c>
      <c r="BP794" t="s">
        <v>121</v>
      </c>
      <c r="BQ794" s="1">
        <v>2</v>
      </c>
      <c r="BR794" s="1" t="s">
        <v>553</v>
      </c>
      <c r="BS794" s="1" t="s">
        <v>102</v>
      </c>
      <c r="BU794" t="s">
        <v>122</v>
      </c>
      <c r="BW794" t="s">
        <v>3551</v>
      </c>
      <c r="BX794" t="s">
        <v>8442</v>
      </c>
      <c r="BY794" t="s">
        <v>3551</v>
      </c>
      <c r="BZ794" t="s">
        <v>8442</v>
      </c>
    </row>
    <row r="795" spans="1:78" ht="15.75" x14ac:dyDescent="0.5">
      <c r="A795" s="1" t="s">
        <v>79</v>
      </c>
      <c r="B795" t="s">
        <v>13909</v>
      </c>
      <c r="C795" s="1" t="s">
        <v>13910</v>
      </c>
      <c r="D795" t="s">
        <v>13911</v>
      </c>
      <c r="E795" t="s">
        <v>83</v>
      </c>
      <c r="F795" t="s">
        <v>84</v>
      </c>
      <c r="G795" s="1" t="s">
        <v>13912</v>
      </c>
      <c r="H795" t="s">
        <v>86</v>
      </c>
      <c r="I795" t="s">
        <v>87</v>
      </c>
      <c r="J795" t="s">
        <v>88</v>
      </c>
      <c r="K795" t="s">
        <v>89</v>
      </c>
      <c r="L795" s="1" t="s">
        <v>1990</v>
      </c>
      <c r="M795" t="s">
        <v>91</v>
      </c>
      <c r="N795" t="s">
        <v>1991</v>
      </c>
      <c r="O795" t="s">
        <v>1992</v>
      </c>
      <c r="R795" t="s">
        <v>13913</v>
      </c>
      <c r="S795" t="s">
        <v>13913</v>
      </c>
      <c r="T795" t="s">
        <v>95</v>
      </c>
      <c r="V795" t="s">
        <v>13914</v>
      </c>
      <c r="W795" t="s">
        <v>13915</v>
      </c>
      <c r="Y795" t="s">
        <v>13916</v>
      </c>
      <c r="AB795" t="s">
        <v>13917</v>
      </c>
      <c r="AC795" t="s">
        <v>13918</v>
      </c>
      <c r="AE795" t="s">
        <v>100</v>
      </c>
      <c r="AF795" t="s">
        <v>100</v>
      </c>
      <c r="AH795" t="s">
        <v>13919</v>
      </c>
      <c r="AI795" t="s">
        <v>195</v>
      </c>
      <c r="AJ795" t="s">
        <v>196</v>
      </c>
      <c r="AK795" t="s">
        <v>197</v>
      </c>
      <c r="AL795" t="s">
        <v>13726</v>
      </c>
      <c r="AM795" t="s">
        <v>9875</v>
      </c>
      <c r="AN795" t="s">
        <v>13920</v>
      </c>
      <c r="AQ795" t="s">
        <v>13915</v>
      </c>
      <c r="AR795" t="s">
        <v>13921</v>
      </c>
      <c r="AS795" t="s">
        <v>13922</v>
      </c>
      <c r="AT795" t="s">
        <v>13923</v>
      </c>
      <c r="AV795" t="s">
        <v>13924</v>
      </c>
      <c r="AW795" t="s">
        <v>13925</v>
      </c>
      <c r="AX795" t="s">
        <v>109</v>
      </c>
      <c r="AY795" t="s">
        <v>100</v>
      </c>
      <c r="AZ795" t="s">
        <v>100</v>
      </c>
      <c r="BC795" t="s">
        <v>13926</v>
      </c>
      <c r="BD795" t="s">
        <v>13926</v>
      </c>
      <c r="BE795" t="s">
        <v>111</v>
      </c>
      <c r="BF795" s="1" t="s">
        <v>13927</v>
      </c>
      <c r="BG795" t="s">
        <v>113</v>
      </c>
      <c r="BI795" t="s">
        <v>114</v>
      </c>
      <c r="BJ795" t="s">
        <v>115</v>
      </c>
      <c r="BK795" t="s">
        <v>2005</v>
      </c>
      <c r="BL795" t="s">
        <v>13928</v>
      </c>
      <c r="BN795" s="1" t="s">
        <v>13929</v>
      </c>
      <c r="BO795" t="s">
        <v>13930</v>
      </c>
      <c r="BP795" t="s">
        <v>2009</v>
      </c>
      <c r="BQ795" s="1">
        <v>1</v>
      </c>
      <c r="BR795" s="1" t="s">
        <v>2009</v>
      </c>
      <c r="BS795" s="1" t="s">
        <v>195</v>
      </c>
      <c r="BU795" t="s">
        <v>122</v>
      </c>
      <c r="BW795" t="s">
        <v>13931</v>
      </c>
      <c r="BX795" t="s">
        <v>13932</v>
      </c>
      <c r="BY795" t="s">
        <v>13931</v>
      </c>
      <c r="BZ795" t="s">
        <v>13932</v>
      </c>
    </row>
    <row r="796" spans="1:78" ht="15.75" x14ac:dyDescent="0.5">
      <c r="A796" s="1" t="s">
        <v>79</v>
      </c>
      <c r="B796" t="s">
        <v>13933</v>
      </c>
      <c r="C796" s="1" t="s">
        <v>13934</v>
      </c>
      <c r="D796" t="s">
        <v>13935</v>
      </c>
      <c r="E796" t="s">
        <v>83</v>
      </c>
      <c r="F796" t="s">
        <v>84</v>
      </c>
      <c r="G796" s="1" t="s">
        <v>13936</v>
      </c>
      <c r="H796" t="s">
        <v>2647</v>
      </c>
      <c r="I796" t="s">
        <v>87</v>
      </c>
      <c r="J796" t="s">
        <v>88</v>
      </c>
      <c r="K796" t="s">
        <v>89</v>
      </c>
      <c r="L796" s="1" t="s">
        <v>13937</v>
      </c>
      <c r="M796" t="s">
        <v>91</v>
      </c>
      <c r="N796" t="s">
        <v>13938</v>
      </c>
      <c r="O796" t="s">
        <v>13939</v>
      </c>
      <c r="R796" t="s">
        <v>13913</v>
      </c>
      <c r="S796" t="s">
        <v>13913</v>
      </c>
      <c r="T796" t="s">
        <v>95</v>
      </c>
      <c r="W796" t="s">
        <v>13940</v>
      </c>
      <c r="Y796" t="s">
        <v>13941</v>
      </c>
      <c r="AB796" t="s">
        <v>13942</v>
      </c>
      <c r="AC796" t="s">
        <v>13943</v>
      </c>
      <c r="AE796" t="s">
        <v>2655</v>
      </c>
      <c r="AF796" t="s">
        <v>2655</v>
      </c>
      <c r="AG796" t="s">
        <v>13944</v>
      </c>
      <c r="AI796" t="s">
        <v>2887</v>
      </c>
      <c r="AJ796" t="s">
        <v>103</v>
      </c>
      <c r="AK796" t="s">
        <v>2888</v>
      </c>
      <c r="AL796" t="s">
        <v>12703</v>
      </c>
      <c r="AM796" t="s">
        <v>8369</v>
      </c>
      <c r="AN796" t="s">
        <v>13945</v>
      </c>
      <c r="AQ796" t="s">
        <v>13940</v>
      </c>
      <c r="AR796" t="s">
        <v>13946</v>
      </c>
      <c r="AS796" t="s">
        <v>13941</v>
      </c>
      <c r="AV796" t="s">
        <v>13942</v>
      </c>
      <c r="AW796" t="s">
        <v>13943</v>
      </c>
      <c r="AX796" t="s">
        <v>2660</v>
      </c>
      <c r="AY796" t="s">
        <v>2655</v>
      </c>
      <c r="AZ796" t="s">
        <v>2655</v>
      </c>
      <c r="BC796" t="s">
        <v>13947</v>
      </c>
      <c r="BD796" t="s">
        <v>13947</v>
      </c>
      <c r="BE796" t="s">
        <v>111</v>
      </c>
      <c r="BF796" s="1" t="s">
        <v>13948</v>
      </c>
      <c r="BG796" t="s">
        <v>113</v>
      </c>
      <c r="BI796" t="s">
        <v>114</v>
      </c>
      <c r="BJ796" t="s">
        <v>115</v>
      </c>
      <c r="BK796" t="s">
        <v>13949</v>
      </c>
      <c r="BL796" t="s">
        <v>13950</v>
      </c>
      <c r="BN796" s="1" t="s">
        <v>13951</v>
      </c>
      <c r="BO796" t="s">
        <v>13952</v>
      </c>
      <c r="BP796" t="s">
        <v>13953</v>
      </c>
      <c r="BQ796" s="1">
        <v>1</v>
      </c>
      <c r="BR796" s="1" t="s">
        <v>13953</v>
      </c>
      <c r="BS796" s="1" t="s">
        <v>2887</v>
      </c>
      <c r="BU796" t="s">
        <v>122</v>
      </c>
      <c r="BW796" t="s">
        <v>13954</v>
      </c>
      <c r="BX796" t="s">
        <v>13955</v>
      </c>
      <c r="BY796" t="s">
        <v>13954</v>
      </c>
      <c r="BZ796" t="s">
        <v>13955</v>
      </c>
    </row>
    <row r="797" spans="1:78" ht="15.75" x14ac:dyDescent="0.5">
      <c r="A797" s="1" t="s">
        <v>79</v>
      </c>
      <c r="B797" t="s">
        <v>13956</v>
      </c>
      <c r="C797" s="1" t="s">
        <v>13957</v>
      </c>
      <c r="D797" t="s">
        <v>13958</v>
      </c>
      <c r="E797" t="s">
        <v>83</v>
      </c>
      <c r="F797" t="s">
        <v>84</v>
      </c>
      <c r="G797" s="1" t="s">
        <v>13959</v>
      </c>
      <c r="H797" t="s">
        <v>474</v>
      </c>
      <c r="I797" t="s">
        <v>87</v>
      </c>
      <c r="J797" t="s">
        <v>88</v>
      </c>
      <c r="K797" t="s">
        <v>89</v>
      </c>
      <c r="L797" s="1" t="s">
        <v>1500</v>
      </c>
      <c r="M797" t="s">
        <v>91</v>
      </c>
      <c r="N797" t="s">
        <v>1501</v>
      </c>
      <c r="O797" t="s">
        <v>1502</v>
      </c>
      <c r="R797" t="s">
        <v>13913</v>
      </c>
      <c r="S797" t="s">
        <v>13913</v>
      </c>
      <c r="T797" t="s">
        <v>95</v>
      </c>
      <c r="W797" t="s">
        <v>13960</v>
      </c>
      <c r="Y797" t="s">
        <v>13961</v>
      </c>
      <c r="Z797" t="s">
        <v>13962</v>
      </c>
      <c r="AB797" t="s">
        <v>13963</v>
      </c>
      <c r="AC797" t="s">
        <v>13964</v>
      </c>
      <c r="AE797" t="s">
        <v>485</v>
      </c>
      <c r="AF797" t="s">
        <v>485</v>
      </c>
      <c r="AG797" t="s">
        <v>13965</v>
      </c>
      <c r="AI797" t="s">
        <v>487</v>
      </c>
      <c r="AJ797" t="s">
        <v>103</v>
      </c>
      <c r="AK797" t="s">
        <v>488</v>
      </c>
      <c r="AL797" t="s">
        <v>12703</v>
      </c>
      <c r="AM797" t="s">
        <v>8369</v>
      </c>
      <c r="AN797" t="s">
        <v>13966</v>
      </c>
      <c r="AQ797" t="s">
        <v>13960</v>
      </c>
      <c r="AR797" t="s">
        <v>13967</v>
      </c>
      <c r="AS797" t="s">
        <v>13961</v>
      </c>
      <c r="AT797" t="s">
        <v>13962</v>
      </c>
      <c r="AV797" t="s">
        <v>13963</v>
      </c>
      <c r="AW797" t="s">
        <v>13964</v>
      </c>
      <c r="AX797" t="s">
        <v>493</v>
      </c>
      <c r="AY797" t="s">
        <v>485</v>
      </c>
      <c r="AZ797" t="s">
        <v>485</v>
      </c>
      <c r="BC797" t="s">
        <v>13968</v>
      </c>
      <c r="BD797" t="s">
        <v>13968</v>
      </c>
      <c r="BE797" t="s">
        <v>111</v>
      </c>
      <c r="BF797" s="1" t="s">
        <v>305</v>
      </c>
      <c r="BG797" t="s">
        <v>113</v>
      </c>
      <c r="BI797" t="s">
        <v>114</v>
      </c>
      <c r="BJ797" t="s">
        <v>115</v>
      </c>
      <c r="BK797" t="s">
        <v>1514</v>
      </c>
      <c r="BL797" t="s">
        <v>13969</v>
      </c>
      <c r="BN797" s="1" t="s">
        <v>307</v>
      </c>
      <c r="BO797" t="s">
        <v>308</v>
      </c>
      <c r="BP797" t="s">
        <v>1518</v>
      </c>
      <c r="BQ797" s="1">
        <v>3</v>
      </c>
      <c r="BR797" s="1" t="s">
        <v>1519</v>
      </c>
      <c r="BS797" s="1" t="s">
        <v>487</v>
      </c>
      <c r="BU797" t="s">
        <v>122</v>
      </c>
      <c r="BW797" t="s">
        <v>13970</v>
      </c>
      <c r="BX797" t="s">
        <v>13971</v>
      </c>
      <c r="BY797" t="s">
        <v>13970</v>
      </c>
      <c r="BZ797" t="s">
        <v>13971</v>
      </c>
    </row>
    <row r="798" spans="1:78" ht="15.75" x14ac:dyDescent="0.5">
      <c r="A798" s="1" t="s">
        <v>79</v>
      </c>
      <c r="B798" t="s">
        <v>13972</v>
      </c>
      <c r="C798" s="1" t="s">
        <v>13973</v>
      </c>
      <c r="D798" t="s">
        <v>13974</v>
      </c>
      <c r="E798" t="s">
        <v>83</v>
      </c>
      <c r="F798" t="s">
        <v>84</v>
      </c>
      <c r="G798" s="1" t="s">
        <v>13975</v>
      </c>
      <c r="H798" t="s">
        <v>86</v>
      </c>
      <c r="I798" t="s">
        <v>87</v>
      </c>
      <c r="J798" t="s">
        <v>88</v>
      </c>
      <c r="K798" t="s">
        <v>89</v>
      </c>
      <c r="L798" s="1" t="s">
        <v>878</v>
      </c>
      <c r="M798" t="s">
        <v>91</v>
      </c>
      <c r="N798" t="s">
        <v>879</v>
      </c>
      <c r="O798" t="s">
        <v>880</v>
      </c>
      <c r="R798" t="s">
        <v>13976</v>
      </c>
      <c r="S798" t="s">
        <v>13976</v>
      </c>
      <c r="T798" t="s">
        <v>95</v>
      </c>
      <c r="W798" t="s">
        <v>13977</v>
      </c>
      <c r="Y798" t="s">
        <v>13978</v>
      </c>
      <c r="AB798" t="s">
        <v>13979</v>
      </c>
      <c r="AC798" t="s">
        <v>13980</v>
      </c>
      <c r="AE798" t="s">
        <v>100</v>
      </c>
      <c r="AF798" t="s">
        <v>100</v>
      </c>
      <c r="AH798" t="s">
        <v>13981</v>
      </c>
      <c r="AI798" t="s">
        <v>102</v>
      </c>
      <c r="AJ798" t="s">
        <v>103</v>
      </c>
      <c r="AK798" t="s">
        <v>104</v>
      </c>
      <c r="AL798" t="s">
        <v>13726</v>
      </c>
      <c r="AM798" t="s">
        <v>9875</v>
      </c>
      <c r="AN798" t="s">
        <v>13982</v>
      </c>
      <c r="AQ798" t="s">
        <v>13977</v>
      </c>
      <c r="AR798" t="s">
        <v>13983</v>
      </c>
      <c r="AS798" t="s">
        <v>13978</v>
      </c>
      <c r="AV798" t="s">
        <v>13979</v>
      </c>
      <c r="AW798" t="s">
        <v>13980</v>
      </c>
      <c r="AX798" t="s">
        <v>109</v>
      </c>
      <c r="AY798" t="s">
        <v>100</v>
      </c>
      <c r="AZ798" t="s">
        <v>100</v>
      </c>
      <c r="BC798" t="s">
        <v>13984</v>
      </c>
      <c r="BD798" t="s">
        <v>13984</v>
      </c>
      <c r="BE798" t="s">
        <v>111</v>
      </c>
      <c r="BF798" s="1" t="s">
        <v>13985</v>
      </c>
      <c r="BG798" t="s">
        <v>113</v>
      </c>
      <c r="BI798" t="s">
        <v>114</v>
      </c>
      <c r="BJ798" t="s">
        <v>115</v>
      </c>
      <c r="BK798" t="s">
        <v>891</v>
      </c>
      <c r="BL798" t="s">
        <v>13986</v>
      </c>
      <c r="BN798" s="1" t="s">
        <v>13987</v>
      </c>
      <c r="BO798" t="s">
        <v>13988</v>
      </c>
      <c r="BP798" t="s">
        <v>724</v>
      </c>
      <c r="BQ798" s="1">
        <v>2</v>
      </c>
      <c r="BR798" s="1" t="s">
        <v>895</v>
      </c>
      <c r="BS798" s="1" t="s">
        <v>102</v>
      </c>
      <c r="BU798" t="s">
        <v>122</v>
      </c>
      <c r="BW798" t="s">
        <v>13989</v>
      </c>
      <c r="BX798" t="s">
        <v>13990</v>
      </c>
      <c r="BY798" t="s">
        <v>13989</v>
      </c>
      <c r="BZ798" t="s">
        <v>13990</v>
      </c>
    </row>
    <row r="799" spans="1:78" ht="15.75" x14ac:dyDescent="0.5">
      <c r="A799" s="1" t="s">
        <v>79</v>
      </c>
      <c r="B799" t="s">
        <v>13991</v>
      </c>
      <c r="C799" s="1" t="s">
        <v>13992</v>
      </c>
      <c r="D799" t="s">
        <v>13993</v>
      </c>
      <c r="E799" t="s">
        <v>83</v>
      </c>
      <c r="F799" t="s">
        <v>84</v>
      </c>
      <c r="G799" s="1" t="s">
        <v>13994</v>
      </c>
      <c r="H799" t="s">
        <v>474</v>
      </c>
      <c r="I799" t="s">
        <v>87</v>
      </c>
      <c r="J799" t="s">
        <v>585</v>
      </c>
      <c r="K799" t="s">
        <v>586</v>
      </c>
      <c r="L799" s="1" t="s">
        <v>654</v>
      </c>
      <c r="M799" t="s">
        <v>91</v>
      </c>
      <c r="N799" t="s">
        <v>10496</v>
      </c>
      <c r="O799" t="s">
        <v>476</v>
      </c>
      <c r="R799" t="s">
        <v>13995</v>
      </c>
      <c r="S799" t="s">
        <v>13995</v>
      </c>
      <c r="T799" t="s">
        <v>479</v>
      </c>
      <c r="W799" t="s">
        <v>13996</v>
      </c>
      <c r="Y799" t="s">
        <v>13997</v>
      </c>
      <c r="Z799" t="s">
        <v>13998</v>
      </c>
      <c r="AB799" t="s">
        <v>13999</v>
      </c>
      <c r="AC799" t="s">
        <v>14000</v>
      </c>
      <c r="AE799" t="s">
        <v>485</v>
      </c>
      <c r="AF799" t="s">
        <v>485</v>
      </c>
      <c r="AG799" t="s">
        <v>14001</v>
      </c>
      <c r="AI799" t="s">
        <v>487</v>
      </c>
      <c r="AJ799" t="s">
        <v>103</v>
      </c>
      <c r="AK799" t="s">
        <v>488</v>
      </c>
      <c r="AL799" t="s">
        <v>12703</v>
      </c>
      <c r="AM799" t="s">
        <v>8369</v>
      </c>
      <c r="AN799" t="s">
        <v>14002</v>
      </c>
      <c r="AQ799" t="s">
        <v>13996</v>
      </c>
      <c r="AR799" t="s">
        <v>14003</v>
      </c>
      <c r="AS799" t="s">
        <v>13997</v>
      </c>
      <c r="AT799" t="s">
        <v>13998</v>
      </c>
      <c r="AV799" t="s">
        <v>13999</v>
      </c>
      <c r="AW799" t="s">
        <v>14000</v>
      </c>
      <c r="AX799" t="s">
        <v>493</v>
      </c>
      <c r="AY799" t="s">
        <v>485</v>
      </c>
      <c r="AZ799" t="s">
        <v>485</v>
      </c>
      <c r="BC799" t="s">
        <v>14004</v>
      </c>
      <c r="BD799" t="s">
        <v>14004</v>
      </c>
      <c r="BE799" t="s">
        <v>111</v>
      </c>
      <c r="BF799" s="1" t="s">
        <v>572</v>
      </c>
      <c r="BG799" t="s">
        <v>113</v>
      </c>
      <c r="BI799" t="s">
        <v>114</v>
      </c>
      <c r="BJ799" t="s">
        <v>115</v>
      </c>
      <c r="BK799" t="s">
        <v>12215</v>
      </c>
      <c r="BL799" t="s">
        <v>14005</v>
      </c>
      <c r="BN799" s="1" t="s">
        <v>575</v>
      </c>
      <c r="BO799" t="s">
        <v>576</v>
      </c>
      <c r="BP799" t="s">
        <v>500</v>
      </c>
      <c r="BQ799" s="1">
        <v>3</v>
      </c>
      <c r="BR799" s="1" t="s">
        <v>674</v>
      </c>
      <c r="BS799" s="1" t="s">
        <v>487</v>
      </c>
      <c r="BU799" t="s">
        <v>122</v>
      </c>
      <c r="BW799" t="s">
        <v>14006</v>
      </c>
      <c r="BX799" t="s">
        <v>14007</v>
      </c>
      <c r="BY799" t="s">
        <v>14006</v>
      </c>
      <c r="BZ799" t="s">
        <v>14007</v>
      </c>
    </row>
    <row r="800" spans="1:78" ht="15.75" x14ac:dyDescent="0.5">
      <c r="A800" s="1" t="s">
        <v>79</v>
      </c>
      <c r="B800" t="s">
        <v>14008</v>
      </c>
      <c r="C800" s="1" t="s">
        <v>14009</v>
      </c>
      <c r="D800" t="s">
        <v>14010</v>
      </c>
      <c r="E800" t="s">
        <v>83</v>
      </c>
      <c r="F800" t="s">
        <v>84</v>
      </c>
      <c r="G800" s="1" t="s">
        <v>14011</v>
      </c>
      <c r="H800" t="s">
        <v>86</v>
      </c>
      <c r="I800" t="s">
        <v>87</v>
      </c>
      <c r="J800" t="s">
        <v>88</v>
      </c>
      <c r="K800" t="s">
        <v>89</v>
      </c>
      <c r="L800" s="1" t="s">
        <v>3810</v>
      </c>
      <c r="M800" t="s">
        <v>91</v>
      </c>
      <c r="N800" t="s">
        <v>3811</v>
      </c>
      <c r="O800" t="s">
        <v>3812</v>
      </c>
      <c r="R800" t="s">
        <v>13976</v>
      </c>
      <c r="S800" t="s">
        <v>13976</v>
      </c>
      <c r="T800" t="s">
        <v>95</v>
      </c>
      <c r="W800" t="s">
        <v>14012</v>
      </c>
      <c r="Y800" t="s">
        <v>14013</v>
      </c>
      <c r="AB800" t="s">
        <v>14014</v>
      </c>
      <c r="AC800" t="s">
        <v>14015</v>
      </c>
      <c r="AE800" t="s">
        <v>100</v>
      </c>
      <c r="AF800" t="s">
        <v>100</v>
      </c>
      <c r="AH800" t="s">
        <v>14016</v>
      </c>
      <c r="AI800" t="s">
        <v>102</v>
      </c>
      <c r="AJ800" t="s">
        <v>103</v>
      </c>
      <c r="AK800" t="s">
        <v>104</v>
      </c>
      <c r="AL800" t="s">
        <v>13726</v>
      </c>
      <c r="AM800" t="s">
        <v>9875</v>
      </c>
      <c r="AN800" t="s">
        <v>14017</v>
      </c>
      <c r="AQ800" t="s">
        <v>14012</v>
      </c>
      <c r="AR800" t="s">
        <v>14018</v>
      </c>
      <c r="AS800" t="s">
        <v>14013</v>
      </c>
      <c r="AV800" t="s">
        <v>14014</v>
      </c>
      <c r="AW800" t="s">
        <v>14015</v>
      </c>
      <c r="AX800" t="s">
        <v>109</v>
      </c>
      <c r="AY800" t="s">
        <v>100</v>
      </c>
      <c r="AZ800" t="s">
        <v>100</v>
      </c>
      <c r="BC800" t="s">
        <v>14019</v>
      </c>
      <c r="BD800" t="s">
        <v>14019</v>
      </c>
      <c r="BE800" t="s">
        <v>111</v>
      </c>
      <c r="BF800" s="1" t="s">
        <v>3825</v>
      </c>
      <c r="BG800" t="s">
        <v>113</v>
      </c>
      <c r="BI800" t="s">
        <v>114</v>
      </c>
      <c r="BJ800" t="s">
        <v>115</v>
      </c>
      <c r="BK800" t="s">
        <v>3812</v>
      </c>
      <c r="BL800" t="s">
        <v>3826</v>
      </c>
      <c r="BN800" s="1" t="s">
        <v>3827</v>
      </c>
      <c r="BO800" t="s">
        <v>3828</v>
      </c>
      <c r="BP800" t="s">
        <v>3829</v>
      </c>
      <c r="BQ800" s="1">
        <v>2</v>
      </c>
      <c r="BR800" s="1" t="s">
        <v>3830</v>
      </c>
      <c r="BS800" s="1" t="s">
        <v>102</v>
      </c>
      <c r="BU800" t="s">
        <v>122</v>
      </c>
      <c r="BW800" t="s">
        <v>1443</v>
      </c>
      <c r="BX800" t="s">
        <v>14020</v>
      </c>
      <c r="BY800" t="s">
        <v>1443</v>
      </c>
      <c r="BZ800" t="s">
        <v>14020</v>
      </c>
    </row>
    <row r="801" spans="1:78" ht="15.75" x14ac:dyDescent="0.5">
      <c r="A801" s="1" t="s">
        <v>79</v>
      </c>
      <c r="B801" t="s">
        <v>14021</v>
      </c>
      <c r="C801" s="1" t="s">
        <v>14022</v>
      </c>
      <c r="D801" t="s">
        <v>14023</v>
      </c>
      <c r="E801" t="s">
        <v>83</v>
      </c>
      <c r="F801" t="s">
        <v>84</v>
      </c>
      <c r="G801" s="1" t="s">
        <v>14024</v>
      </c>
      <c r="H801" t="s">
        <v>653</v>
      </c>
      <c r="I801" t="s">
        <v>87</v>
      </c>
      <c r="J801" t="s">
        <v>88</v>
      </c>
      <c r="K801" t="s">
        <v>89</v>
      </c>
      <c r="L801" s="1" t="s">
        <v>14025</v>
      </c>
      <c r="M801" t="s">
        <v>91</v>
      </c>
      <c r="N801" t="s">
        <v>14026</v>
      </c>
      <c r="O801" t="s">
        <v>1018</v>
      </c>
      <c r="R801" t="s">
        <v>13976</v>
      </c>
      <c r="S801" t="s">
        <v>13976</v>
      </c>
      <c r="T801" t="s">
        <v>95</v>
      </c>
      <c r="V801" t="s">
        <v>14027</v>
      </c>
      <c r="W801" t="s">
        <v>14028</v>
      </c>
      <c r="Y801" t="s">
        <v>14029</v>
      </c>
      <c r="Z801" t="s">
        <v>14030</v>
      </c>
      <c r="AB801" t="s">
        <v>14031</v>
      </c>
      <c r="AC801" t="s">
        <v>14032</v>
      </c>
      <c r="AE801" t="s">
        <v>662</v>
      </c>
      <c r="AF801" t="s">
        <v>662</v>
      </c>
      <c r="AG801" t="s">
        <v>14033</v>
      </c>
      <c r="AI801" t="s">
        <v>2887</v>
      </c>
      <c r="AJ801" t="s">
        <v>103</v>
      </c>
      <c r="AK801" t="s">
        <v>10247</v>
      </c>
      <c r="AL801" t="s">
        <v>12703</v>
      </c>
      <c r="AM801" t="s">
        <v>8369</v>
      </c>
      <c r="AN801" t="s">
        <v>14034</v>
      </c>
      <c r="AP801" t="s">
        <v>14027</v>
      </c>
      <c r="AQ801" t="s">
        <v>14028</v>
      </c>
      <c r="AR801" t="s">
        <v>14035</v>
      </c>
      <c r="AS801" t="s">
        <v>14036</v>
      </c>
      <c r="AV801" t="s">
        <v>14031</v>
      </c>
      <c r="AW801" t="s">
        <v>14037</v>
      </c>
      <c r="AX801" t="s">
        <v>667</v>
      </c>
      <c r="AY801" t="s">
        <v>662</v>
      </c>
      <c r="AZ801" t="s">
        <v>662</v>
      </c>
      <c r="BC801" t="s">
        <v>14038</v>
      </c>
      <c r="BD801" t="s">
        <v>14038</v>
      </c>
      <c r="BE801" t="s">
        <v>111</v>
      </c>
      <c r="BF801" s="1" t="s">
        <v>14039</v>
      </c>
      <c r="BG801" t="s">
        <v>113</v>
      </c>
      <c r="BI801" t="s">
        <v>114</v>
      </c>
      <c r="BJ801" t="s">
        <v>115</v>
      </c>
      <c r="BK801" t="s">
        <v>1342</v>
      </c>
      <c r="BL801" t="s">
        <v>14040</v>
      </c>
      <c r="BN801" s="1" t="s">
        <v>14041</v>
      </c>
      <c r="BO801" t="s">
        <v>14042</v>
      </c>
      <c r="BP801" t="s">
        <v>9552</v>
      </c>
      <c r="BQ801" s="1">
        <v>1</v>
      </c>
      <c r="BR801" s="1" t="s">
        <v>9552</v>
      </c>
      <c r="BS801" s="1" t="s">
        <v>2887</v>
      </c>
      <c r="BU801" t="s">
        <v>122</v>
      </c>
      <c r="BW801" t="s">
        <v>14043</v>
      </c>
      <c r="BX801" t="s">
        <v>14044</v>
      </c>
      <c r="BY801" t="s">
        <v>14043</v>
      </c>
      <c r="BZ801" t="s">
        <v>14044</v>
      </c>
    </row>
    <row r="802" spans="1:78" ht="15.75" x14ac:dyDescent="0.5">
      <c r="A802" s="1" t="s">
        <v>79</v>
      </c>
      <c r="B802" t="s">
        <v>14045</v>
      </c>
      <c r="C802" s="1" t="s">
        <v>14046</v>
      </c>
      <c r="D802" t="s">
        <v>14047</v>
      </c>
      <c r="E802" t="s">
        <v>83</v>
      </c>
      <c r="F802" t="s">
        <v>84</v>
      </c>
      <c r="G802" s="1" t="s">
        <v>14048</v>
      </c>
      <c r="H802" t="s">
        <v>653</v>
      </c>
      <c r="I802" t="s">
        <v>87</v>
      </c>
      <c r="J802" t="s">
        <v>88</v>
      </c>
      <c r="K802" t="s">
        <v>89</v>
      </c>
      <c r="L802" s="1" t="s">
        <v>14049</v>
      </c>
      <c r="M802" t="s">
        <v>91</v>
      </c>
      <c r="N802" t="s">
        <v>14050</v>
      </c>
      <c r="O802" t="s">
        <v>14051</v>
      </c>
      <c r="R802" t="s">
        <v>13976</v>
      </c>
      <c r="S802" t="s">
        <v>13976</v>
      </c>
      <c r="T802" t="s">
        <v>95</v>
      </c>
      <c r="W802" t="s">
        <v>14052</v>
      </c>
      <c r="Y802" t="s">
        <v>14053</v>
      </c>
      <c r="AB802" t="s">
        <v>14054</v>
      </c>
      <c r="AC802" t="s">
        <v>14055</v>
      </c>
      <c r="AE802" t="s">
        <v>662</v>
      </c>
      <c r="AF802" t="s">
        <v>662</v>
      </c>
      <c r="AG802" t="s">
        <v>14056</v>
      </c>
      <c r="AI802" t="s">
        <v>2887</v>
      </c>
      <c r="AJ802" t="s">
        <v>103</v>
      </c>
      <c r="AK802" t="s">
        <v>10247</v>
      </c>
      <c r="AL802" t="s">
        <v>12703</v>
      </c>
      <c r="AM802" t="s">
        <v>8369</v>
      </c>
      <c r="AN802" t="s">
        <v>14057</v>
      </c>
      <c r="AQ802" t="s">
        <v>14052</v>
      </c>
      <c r="AR802" t="s">
        <v>14058</v>
      </c>
      <c r="AS802" t="s">
        <v>14059</v>
      </c>
      <c r="AV802" t="s">
        <v>14060</v>
      </c>
      <c r="AW802" t="s">
        <v>14061</v>
      </c>
      <c r="AX802" t="s">
        <v>667</v>
      </c>
      <c r="AY802" t="s">
        <v>662</v>
      </c>
      <c r="AZ802" t="s">
        <v>662</v>
      </c>
      <c r="BC802" t="s">
        <v>14062</v>
      </c>
      <c r="BD802" t="s">
        <v>14062</v>
      </c>
      <c r="BE802" t="s">
        <v>111</v>
      </c>
      <c r="BF802" s="1" t="s">
        <v>14063</v>
      </c>
      <c r="BG802" t="s">
        <v>113</v>
      </c>
      <c r="BI802" t="s">
        <v>114</v>
      </c>
      <c r="BJ802" t="s">
        <v>115</v>
      </c>
      <c r="BK802" t="s">
        <v>14064</v>
      </c>
      <c r="BL802" t="s">
        <v>14065</v>
      </c>
      <c r="BN802" s="1" t="s">
        <v>14066</v>
      </c>
      <c r="BO802" t="s">
        <v>14067</v>
      </c>
      <c r="BP802" t="s">
        <v>10710</v>
      </c>
      <c r="BQ802" s="1">
        <v>8</v>
      </c>
      <c r="BR802" s="1" t="s">
        <v>14068</v>
      </c>
      <c r="BS802" s="1" t="s">
        <v>2887</v>
      </c>
      <c r="BU802" t="s">
        <v>122</v>
      </c>
      <c r="BW802" t="s">
        <v>11175</v>
      </c>
      <c r="BX802" t="s">
        <v>14069</v>
      </c>
      <c r="BY802" t="s">
        <v>11175</v>
      </c>
      <c r="BZ802" t="s">
        <v>14069</v>
      </c>
    </row>
    <row r="803" spans="1:78" ht="15.75" x14ac:dyDescent="0.5">
      <c r="A803" s="1" t="s">
        <v>579</v>
      </c>
      <c r="B803" t="s">
        <v>14070</v>
      </c>
      <c r="C803" s="1" t="s">
        <v>14071</v>
      </c>
      <c r="D803" t="s">
        <v>14072</v>
      </c>
      <c r="E803" t="s">
        <v>83</v>
      </c>
      <c r="F803" t="s">
        <v>84</v>
      </c>
      <c r="G803" s="1" t="s">
        <v>14073</v>
      </c>
      <c r="H803" t="s">
        <v>584</v>
      </c>
      <c r="I803" t="s">
        <v>87</v>
      </c>
      <c r="J803" t="s">
        <v>88</v>
      </c>
      <c r="K803" t="s">
        <v>89</v>
      </c>
      <c r="L803" s="1" t="s">
        <v>2147</v>
      </c>
      <c r="M803" t="s">
        <v>91</v>
      </c>
      <c r="N803" t="s">
        <v>155</v>
      </c>
      <c r="O803" t="s">
        <v>14074</v>
      </c>
      <c r="R803" t="s">
        <v>14075</v>
      </c>
      <c r="S803" t="s">
        <v>14075</v>
      </c>
      <c r="T803" t="s">
        <v>479</v>
      </c>
      <c r="W803" t="s">
        <v>14076</v>
      </c>
      <c r="Y803" t="s">
        <v>14077</v>
      </c>
      <c r="AB803" t="s">
        <v>14078</v>
      </c>
      <c r="AC803" t="s">
        <v>14079</v>
      </c>
      <c r="AE803" t="s">
        <v>352</v>
      </c>
      <c r="AF803" t="s">
        <v>352</v>
      </c>
      <c r="AG803" t="s">
        <v>14080</v>
      </c>
      <c r="AI803" t="s">
        <v>155</v>
      </c>
      <c r="AJ803" t="s">
        <v>103</v>
      </c>
      <c r="AK803" t="s">
        <v>155</v>
      </c>
      <c r="AL803" t="s">
        <v>13883</v>
      </c>
      <c r="AM803" t="s">
        <v>13326</v>
      </c>
      <c r="AN803" t="s">
        <v>14081</v>
      </c>
      <c r="AQ803" t="s">
        <v>14076</v>
      </c>
      <c r="AR803" t="s">
        <v>14082</v>
      </c>
      <c r="AS803" t="s">
        <v>14077</v>
      </c>
      <c r="AV803" t="s">
        <v>14078</v>
      </c>
      <c r="AW803" t="s">
        <v>14079</v>
      </c>
      <c r="AX803" t="s">
        <v>2141</v>
      </c>
      <c r="AY803" t="s">
        <v>352</v>
      </c>
      <c r="AZ803" t="s">
        <v>352</v>
      </c>
      <c r="BA803" t="s">
        <v>14080</v>
      </c>
      <c r="BC803" t="s">
        <v>14083</v>
      </c>
      <c r="BD803" t="s">
        <v>14083</v>
      </c>
      <c r="BE803" t="s">
        <v>111</v>
      </c>
      <c r="BF803" s="1" t="s">
        <v>2143</v>
      </c>
      <c r="BG803" t="s">
        <v>113</v>
      </c>
      <c r="BI803" t="s">
        <v>174</v>
      </c>
      <c r="BJ803" t="s">
        <v>115</v>
      </c>
      <c r="BK803" t="s">
        <v>155</v>
      </c>
      <c r="BL803" t="s">
        <v>2144</v>
      </c>
      <c r="BN803" s="1" t="s">
        <v>2145</v>
      </c>
      <c r="BO803" t="s">
        <v>2146</v>
      </c>
      <c r="BP803" t="s">
        <v>2147</v>
      </c>
      <c r="BQ803" s="1">
        <v>1</v>
      </c>
      <c r="BR803" s="1" t="s">
        <v>2147</v>
      </c>
      <c r="BS803" s="1" t="s">
        <v>155</v>
      </c>
      <c r="BU803" t="s">
        <v>122</v>
      </c>
      <c r="BW803" t="s">
        <v>14084</v>
      </c>
      <c r="BX803" t="s">
        <v>14085</v>
      </c>
      <c r="BY803" t="s">
        <v>14084</v>
      </c>
      <c r="BZ803" t="s">
        <v>14085</v>
      </c>
    </row>
    <row r="804" spans="1:78" ht="15.75" x14ac:dyDescent="0.5">
      <c r="A804" s="1" t="s">
        <v>79</v>
      </c>
      <c r="B804" t="s">
        <v>14086</v>
      </c>
      <c r="C804" s="1" t="s">
        <v>14087</v>
      </c>
      <c r="D804" t="s">
        <v>14088</v>
      </c>
      <c r="E804" t="s">
        <v>83</v>
      </c>
      <c r="F804" t="s">
        <v>84</v>
      </c>
      <c r="G804" s="1" t="s">
        <v>14089</v>
      </c>
      <c r="H804" t="s">
        <v>86</v>
      </c>
      <c r="I804" t="s">
        <v>87</v>
      </c>
      <c r="J804" t="s">
        <v>88</v>
      </c>
      <c r="K804" t="s">
        <v>89</v>
      </c>
      <c r="L804" s="1" t="s">
        <v>860</v>
      </c>
      <c r="M804" t="s">
        <v>91</v>
      </c>
      <c r="N804" t="s">
        <v>1388</v>
      </c>
      <c r="O804" t="s">
        <v>1389</v>
      </c>
      <c r="R804" t="s">
        <v>13976</v>
      </c>
      <c r="S804" t="s">
        <v>13976</v>
      </c>
      <c r="T804" t="s">
        <v>95</v>
      </c>
      <c r="V804" t="s">
        <v>14090</v>
      </c>
      <c r="W804" t="s">
        <v>14091</v>
      </c>
      <c r="Y804" t="s">
        <v>14092</v>
      </c>
      <c r="Z804" t="s">
        <v>14093</v>
      </c>
      <c r="AB804" t="s">
        <v>7815</v>
      </c>
      <c r="AC804" t="s">
        <v>14094</v>
      </c>
      <c r="AE804" t="s">
        <v>100</v>
      </c>
      <c r="AF804" t="s">
        <v>100</v>
      </c>
      <c r="AH804" t="s">
        <v>14095</v>
      </c>
      <c r="AI804" t="s">
        <v>195</v>
      </c>
      <c r="AJ804" t="s">
        <v>196</v>
      </c>
      <c r="AK804" t="s">
        <v>197</v>
      </c>
      <c r="AL804" t="s">
        <v>13726</v>
      </c>
      <c r="AM804" t="s">
        <v>9875</v>
      </c>
      <c r="AN804" t="s">
        <v>14096</v>
      </c>
      <c r="AQ804" t="s">
        <v>14091</v>
      </c>
      <c r="AR804" t="s">
        <v>14097</v>
      </c>
      <c r="AS804" t="s">
        <v>14098</v>
      </c>
      <c r="AT804" t="s">
        <v>14099</v>
      </c>
      <c r="AV804" t="s">
        <v>14100</v>
      </c>
      <c r="AW804" t="s">
        <v>14101</v>
      </c>
      <c r="AX804" t="s">
        <v>109</v>
      </c>
      <c r="AY804" t="s">
        <v>100</v>
      </c>
      <c r="AZ804" t="s">
        <v>100</v>
      </c>
      <c r="BC804" t="s">
        <v>14102</v>
      </c>
      <c r="BD804" t="s">
        <v>14102</v>
      </c>
      <c r="BE804" t="s">
        <v>111</v>
      </c>
      <c r="BF804" s="1" t="s">
        <v>5887</v>
      </c>
      <c r="BG804" t="s">
        <v>113</v>
      </c>
      <c r="BI804" t="s">
        <v>114</v>
      </c>
      <c r="BJ804" t="s">
        <v>115</v>
      </c>
      <c r="BK804" t="s">
        <v>1402</v>
      </c>
      <c r="BL804" t="s">
        <v>5888</v>
      </c>
      <c r="BN804" s="1" t="s">
        <v>5889</v>
      </c>
      <c r="BO804" t="s">
        <v>5890</v>
      </c>
      <c r="BP804" t="s">
        <v>120</v>
      </c>
      <c r="BQ804" s="1">
        <v>1</v>
      </c>
      <c r="BR804" s="1" t="s">
        <v>120</v>
      </c>
      <c r="BS804" s="1" t="s">
        <v>195</v>
      </c>
      <c r="BU804" t="s">
        <v>122</v>
      </c>
      <c r="BW804" t="s">
        <v>14103</v>
      </c>
      <c r="BX804" t="s">
        <v>14104</v>
      </c>
      <c r="BY804" t="s">
        <v>14103</v>
      </c>
      <c r="BZ804" t="s">
        <v>14104</v>
      </c>
    </row>
    <row r="805" spans="1:78" ht="15.75" x14ac:dyDescent="0.5">
      <c r="A805" s="1" t="s">
        <v>148</v>
      </c>
      <c r="B805" t="s">
        <v>14105</v>
      </c>
      <c r="C805" s="1" t="s">
        <v>14106</v>
      </c>
      <c r="D805" t="s">
        <v>14107</v>
      </c>
      <c r="E805" t="s">
        <v>83</v>
      </c>
      <c r="F805" t="s">
        <v>84</v>
      </c>
      <c r="G805" s="1" t="s">
        <v>14108</v>
      </c>
      <c r="H805" t="s">
        <v>95</v>
      </c>
      <c r="I805" t="s">
        <v>87</v>
      </c>
      <c r="J805" t="s">
        <v>153</v>
      </c>
      <c r="K805" t="s">
        <v>89</v>
      </c>
      <c r="L805" s="1" t="s">
        <v>14109</v>
      </c>
      <c r="M805" t="s">
        <v>91</v>
      </c>
      <c r="N805" t="s">
        <v>155</v>
      </c>
      <c r="O805" t="s">
        <v>155</v>
      </c>
      <c r="P805" t="s">
        <v>156</v>
      </c>
      <c r="R805" t="s">
        <v>13563</v>
      </c>
      <c r="S805" t="s">
        <v>13563</v>
      </c>
      <c r="V805" t="s">
        <v>14110</v>
      </c>
      <c r="W805" t="s">
        <v>14111</v>
      </c>
      <c r="Y805" t="s">
        <v>14112</v>
      </c>
      <c r="Z805" t="s">
        <v>14113</v>
      </c>
      <c r="AB805" t="s">
        <v>14114</v>
      </c>
      <c r="AC805" t="s">
        <v>14115</v>
      </c>
      <c r="AE805" t="s">
        <v>164</v>
      </c>
      <c r="AF805" t="s">
        <v>100</v>
      </c>
      <c r="AH805" t="s">
        <v>14116</v>
      </c>
      <c r="AI805" t="s">
        <v>195</v>
      </c>
      <c r="AJ805" t="s">
        <v>740</v>
      </c>
      <c r="AK805" t="s">
        <v>155</v>
      </c>
      <c r="AQ805" t="s">
        <v>14111</v>
      </c>
      <c r="AR805" t="s">
        <v>14117</v>
      </c>
      <c r="AS805" t="s">
        <v>14118</v>
      </c>
      <c r="AV805" t="s">
        <v>14114</v>
      </c>
      <c r="AW805" t="s">
        <v>14119</v>
      </c>
      <c r="AY805" t="s">
        <v>164</v>
      </c>
      <c r="AZ805" t="s">
        <v>100</v>
      </c>
      <c r="BB805" t="s">
        <v>14116</v>
      </c>
      <c r="BC805" t="s">
        <v>14120</v>
      </c>
      <c r="BD805" t="s">
        <v>14120</v>
      </c>
      <c r="BE805" t="s">
        <v>111</v>
      </c>
      <c r="BF805" s="1" t="s">
        <v>7588</v>
      </c>
      <c r="BG805" t="s">
        <v>113</v>
      </c>
      <c r="BI805" t="s">
        <v>174</v>
      </c>
      <c r="BJ805" t="s">
        <v>115</v>
      </c>
      <c r="BK805" t="s">
        <v>155</v>
      </c>
      <c r="BL805" t="s">
        <v>14121</v>
      </c>
      <c r="BM805" t="s">
        <v>14122</v>
      </c>
      <c r="BN805" s="1" t="s">
        <v>7590</v>
      </c>
      <c r="BP805" t="s">
        <v>14123</v>
      </c>
      <c r="BQ805" s="1">
        <v>1</v>
      </c>
      <c r="BR805" s="1" t="s">
        <v>14123</v>
      </c>
      <c r="BS805" s="1" t="s">
        <v>155</v>
      </c>
      <c r="BU805" t="s">
        <v>122</v>
      </c>
      <c r="BW805" t="s">
        <v>14124</v>
      </c>
      <c r="BX805" t="s">
        <v>14125</v>
      </c>
      <c r="BY805" t="s">
        <v>14124</v>
      </c>
      <c r="BZ805" t="s">
        <v>14125</v>
      </c>
    </row>
    <row r="806" spans="1:78" ht="15.75" x14ac:dyDescent="0.5">
      <c r="A806" s="1" t="s">
        <v>148</v>
      </c>
      <c r="B806" t="s">
        <v>14126</v>
      </c>
      <c r="C806" s="1" t="s">
        <v>14127</v>
      </c>
      <c r="D806" t="s">
        <v>14128</v>
      </c>
      <c r="E806" t="s">
        <v>83</v>
      </c>
      <c r="F806" t="s">
        <v>84</v>
      </c>
      <c r="G806" s="1" t="s">
        <v>14129</v>
      </c>
      <c r="H806" t="s">
        <v>95</v>
      </c>
      <c r="I806" t="s">
        <v>87</v>
      </c>
      <c r="J806" t="s">
        <v>153</v>
      </c>
      <c r="K806" t="s">
        <v>89</v>
      </c>
      <c r="L806" s="1" t="s">
        <v>553</v>
      </c>
      <c r="M806" t="s">
        <v>91</v>
      </c>
      <c r="N806" t="s">
        <v>155</v>
      </c>
      <c r="O806" t="s">
        <v>155</v>
      </c>
      <c r="P806" t="s">
        <v>156</v>
      </c>
      <c r="R806" t="s">
        <v>13563</v>
      </c>
      <c r="S806" t="s">
        <v>13563</v>
      </c>
      <c r="W806" t="s">
        <v>14130</v>
      </c>
      <c r="X806" t="s">
        <v>14131</v>
      </c>
      <c r="Y806" t="s">
        <v>14132</v>
      </c>
      <c r="AB806" t="s">
        <v>14133</v>
      </c>
      <c r="AC806" t="s">
        <v>14134</v>
      </c>
      <c r="AE806" t="s">
        <v>164</v>
      </c>
      <c r="AF806" t="s">
        <v>100</v>
      </c>
      <c r="AH806" t="s">
        <v>14135</v>
      </c>
      <c r="AI806" t="s">
        <v>102</v>
      </c>
      <c r="AJ806" t="s">
        <v>166</v>
      </c>
      <c r="AK806" t="s">
        <v>155</v>
      </c>
      <c r="AQ806" t="s">
        <v>14130</v>
      </c>
      <c r="AR806" t="s">
        <v>14131</v>
      </c>
      <c r="AS806" t="s">
        <v>14132</v>
      </c>
      <c r="AV806" t="s">
        <v>14133</v>
      </c>
      <c r="AW806" t="s">
        <v>14134</v>
      </c>
      <c r="AY806" t="s">
        <v>164</v>
      </c>
      <c r="AZ806" t="s">
        <v>100</v>
      </c>
      <c r="BB806" t="s">
        <v>14135</v>
      </c>
      <c r="BC806" t="s">
        <v>14136</v>
      </c>
      <c r="BD806" t="s">
        <v>14136</v>
      </c>
      <c r="BE806" t="s">
        <v>111</v>
      </c>
      <c r="BF806" s="1" t="s">
        <v>14137</v>
      </c>
      <c r="BG806" t="s">
        <v>113</v>
      </c>
      <c r="BI806" t="s">
        <v>174</v>
      </c>
      <c r="BJ806" t="s">
        <v>115</v>
      </c>
      <c r="BK806" t="s">
        <v>155</v>
      </c>
      <c r="BL806" t="s">
        <v>14138</v>
      </c>
      <c r="BM806" t="s">
        <v>14139</v>
      </c>
      <c r="BN806" s="1" t="s">
        <v>14140</v>
      </c>
      <c r="BP806" t="s">
        <v>2538</v>
      </c>
      <c r="BQ806" s="1">
        <v>1</v>
      </c>
      <c r="BR806" s="1" t="s">
        <v>2538</v>
      </c>
      <c r="BS806" s="1" t="s">
        <v>155</v>
      </c>
      <c r="BU806" t="s">
        <v>122</v>
      </c>
      <c r="BW806" t="s">
        <v>14141</v>
      </c>
      <c r="BX806" t="s">
        <v>14142</v>
      </c>
      <c r="BY806" t="s">
        <v>14141</v>
      </c>
      <c r="BZ806" t="s">
        <v>14142</v>
      </c>
    </row>
    <row r="807" spans="1:78" ht="15.75" x14ac:dyDescent="0.5">
      <c r="A807" s="1" t="s">
        <v>79</v>
      </c>
      <c r="B807" t="s">
        <v>14143</v>
      </c>
      <c r="C807" s="1" t="s">
        <v>14144</v>
      </c>
      <c r="D807" t="s">
        <v>14145</v>
      </c>
      <c r="E807" t="s">
        <v>83</v>
      </c>
      <c r="F807" t="s">
        <v>84</v>
      </c>
      <c r="G807" s="1" t="s">
        <v>14146</v>
      </c>
      <c r="H807" t="s">
        <v>86</v>
      </c>
      <c r="I807" t="s">
        <v>87</v>
      </c>
      <c r="J807" t="s">
        <v>88</v>
      </c>
      <c r="K807" t="s">
        <v>89</v>
      </c>
      <c r="L807" s="1" t="s">
        <v>14147</v>
      </c>
      <c r="M807" t="s">
        <v>91</v>
      </c>
      <c r="N807" t="s">
        <v>4450</v>
      </c>
      <c r="O807" t="s">
        <v>4451</v>
      </c>
      <c r="R807" t="s">
        <v>14148</v>
      </c>
      <c r="S807" t="s">
        <v>14148</v>
      </c>
      <c r="T807" t="s">
        <v>479</v>
      </c>
      <c r="W807" t="s">
        <v>14149</v>
      </c>
      <c r="Y807" t="s">
        <v>14150</v>
      </c>
      <c r="Z807" t="s">
        <v>14151</v>
      </c>
      <c r="AB807" t="s">
        <v>13575</v>
      </c>
      <c r="AC807" t="s">
        <v>14152</v>
      </c>
      <c r="AE807" t="s">
        <v>100</v>
      </c>
      <c r="AF807" t="s">
        <v>100</v>
      </c>
      <c r="AH807" t="s">
        <v>14153</v>
      </c>
      <c r="AI807" t="s">
        <v>102</v>
      </c>
      <c r="AJ807" t="s">
        <v>103</v>
      </c>
      <c r="AK807" t="s">
        <v>104</v>
      </c>
      <c r="AL807" t="s">
        <v>13726</v>
      </c>
      <c r="AM807" t="s">
        <v>9875</v>
      </c>
      <c r="AN807" t="s">
        <v>14154</v>
      </c>
      <c r="AQ807" t="s">
        <v>14149</v>
      </c>
      <c r="AR807" t="s">
        <v>14155</v>
      </c>
      <c r="AS807" t="s">
        <v>14150</v>
      </c>
      <c r="AT807" t="s">
        <v>14151</v>
      </c>
      <c r="AV807" t="s">
        <v>13575</v>
      </c>
      <c r="AW807" t="s">
        <v>14152</v>
      </c>
      <c r="AX807" t="s">
        <v>109</v>
      </c>
      <c r="AY807" t="s">
        <v>100</v>
      </c>
      <c r="AZ807" t="s">
        <v>100</v>
      </c>
      <c r="BC807" t="s">
        <v>14156</v>
      </c>
      <c r="BD807" t="s">
        <v>14156</v>
      </c>
      <c r="BE807" t="s">
        <v>111</v>
      </c>
      <c r="BF807" s="1" t="s">
        <v>10523</v>
      </c>
      <c r="BG807" t="s">
        <v>113</v>
      </c>
      <c r="BI807" t="s">
        <v>114</v>
      </c>
      <c r="BJ807" t="s">
        <v>115</v>
      </c>
      <c r="BK807" t="s">
        <v>2030</v>
      </c>
      <c r="BL807" t="s">
        <v>14157</v>
      </c>
      <c r="BN807" s="1" t="s">
        <v>10526</v>
      </c>
      <c r="BO807" t="s">
        <v>10527</v>
      </c>
      <c r="BP807" t="s">
        <v>433</v>
      </c>
      <c r="BQ807" s="1">
        <v>3</v>
      </c>
      <c r="BR807" s="1" t="s">
        <v>14158</v>
      </c>
      <c r="BS807" s="1" t="s">
        <v>102</v>
      </c>
      <c r="BU807" t="s">
        <v>122</v>
      </c>
      <c r="BW807" t="s">
        <v>2977</v>
      </c>
      <c r="BX807" t="s">
        <v>14159</v>
      </c>
      <c r="BY807" t="s">
        <v>2977</v>
      </c>
      <c r="BZ807" t="s">
        <v>14159</v>
      </c>
    </row>
    <row r="808" spans="1:78" ht="15.75" x14ac:dyDescent="0.5">
      <c r="A808" s="1" t="s">
        <v>79</v>
      </c>
      <c r="B808" t="s">
        <v>14160</v>
      </c>
      <c r="C808" s="1" t="s">
        <v>14161</v>
      </c>
      <c r="D808" t="s">
        <v>14162</v>
      </c>
      <c r="E808" t="s">
        <v>83</v>
      </c>
      <c r="F808" t="s">
        <v>84</v>
      </c>
      <c r="G808" s="1" t="s">
        <v>14163</v>
      </c>
      <c r="H808" t="s">
        <v>653</v>
      </c>
      <c r="I808" t="s">
        <v>87</v>
      </c>
      <c r="J808" t="s">
        <v>88</v>
      </c>
      <c r="K808" t="s">
        <v>89</v>
      </c>
      <c r="L808" s="1" t="s">
        <v>13292</v>
      </c>
      <c r="M808" t="s">
        <v>91</v>
      </c>
      <c r="N808" t="s">
        <v>13293</v>
      </c>
      <c r="O808" t="s">
        <v>13294</v>
      </c>
      <c r="R808" t="s">
        <v>13976</v>
      </c>
      <c r="S808" t="s">
        <v>13976</v>
      </c>
      <c r="T808" t="s">
        <v>95</v>
      </c>
      <c r="W808" t="s">
        <v>14164</v>
      </c>
      <c r="Y808" t="s">
        <v>14165</v>
      </c>
      <c r="Z808" t="s">
        <v>14166</v>
      </c>
      <c r="AB808" t="s">
        <v>14167</v>
      </c>
      <c r="AC808" t="s">
        <v>14168</v>
      </c>
      <c r="AE808" t="s">
        <v>662</v>
      </c>
      <c r="AF808" t="s">
        <v>662</v>
      </c>
      <c r="AG808" t="s">
        <v>14169</v>
      </c>
      <c r="AI808" t="s">
        <v>2887</v>
      </c>
      <c r="AJ808" t="s">
        <v>103</v>
      </c>
      <c r="AK808" t="s">
        <v>10247</v>
      </c>
      <c r="AL808" t="s">
        <v>12703</v>
      </c>
      <c r="AM808" t="s">
        <v>8369</v>
      </c>
      <c r="AN808" t="s">
        <v>14170</v>
      </c>
      <c r="AQ808" t="s">
        <v>14164</v>
      </c>
      <c r="AR808" t="s">
        <v>14171</v>
      </c>
      <c r="AS808" t="s">
        <v>14165</v>
      </c>
      <c r="AT808" t="s">
        <v>14166</v>
      </c>
      <c r="AV808" t="s">
        <v>14167</v>
      </c>
      <c r="AW808" t="s">
        <v>14168</v>
      </c>
      <c r="AX808" t="s">
        <v>667</v>
      </c>
      <c r="AY808" t="s">
        <v>662</v>
      </c>
      <c r="AZ808" t="s">
        <v>662</v>
      </c>
      <c r="BC808" t="s">
        <v>14172</v>
      </c>
      <c r="BD808" t="s">
        <v>14172</v>
      </c>
      <c r="BE808" t="s">
        <v>111</v>
      </c>
      <c r="BF808" s="1" t="s">
        <v>14173</v>
      </c>
      <c r="BG808" t="s">
        <v>113</v>
      </c>
      <c r="BI808" t="s">
        <v>114</v>
      </c>
      <c r="BJ808" t="s">
        <v>115</v>
      </c>
      <c r="BK808" t="s">
        <v>3645</v>
      </c>
      <c r="BL808" t="s">
        <v>14174</v>
      </c>
      <c r="BN808" s="1" t="s">
        <v>14175</v>
      </c>
      <c r="BO808" t="s">
        <v>14176</v>
      </c>
      <c r="BP808" t="s">
        <v>4931</v>
      </c>
      <c r="BQ808" s="1">
        <v>2</v>
      </c>
      <c r="BR808" s="1" t="s">
        <v>4932</v>
      </c>
      <c r="BS808" s="1" t="s">
        <v>2887</v>
      </c>
      <c r="BU808" t="s">
        <v>122</v>
      </c>
      <c r="BW808" t="s">
        <v>14177</v>
      </c>
      <c r="BX808" t="s">
        <v>14178</v>
      </c>
      <c r="BY808" t="s">
        <v>14177</v>
      </c>
      <c r="BZ808" t="s">
        <v>14178</v>
      </c>
    </row>
    <row r="809" spans="1:78" ht="15.75" x14ac:dyDescent="0.5">
      <c r="A809" s="1" t="s">
        <v>79</v>
      </c>
      <c r="B809" t="s">
        <v>14179</v>
      </c>
      <c r="C809" s="1" t="s">
        <v>14180</v>
      </c>
      <c r="D809" t="s">
        <v>14181</v>
      </c>
      <c r="E809" t="s">
        <v>83</v>
      </c>
      <c r="F809" t="s">
        <v>84</v>
      </c>
      <c r="G809" s="1" t="s">
        <v>14182</v>
      </c>
      <c r="H809" t="s">
        <v>86</v>
      </c>
      <c r="I809" t="s">
        <v>87</v>
      </c>
      <c r="J809" t="s">
        <v>88</v>
      </c>
      <c r="K809" t="s">
        <v>89</v>
      </c>
      <c r="L809" s="1" t="s">
        <v>14183</v>
      </c>
      <c r="M809" t="s">
        <v>91</v>
      </c>
      <c r="N809" t="s">
        <v>14184</v>
      </c>
      <c r="O809" t="s">
        <v>14185</v>
      </c>
      <c r="R809" t="s">
        <v>13976</v>
      </c>
      <c r="S809" t="s">
        <v>13976</v>
      </c>
      <c r="T809" t="s">
        <v>95</v>
      </c>
      <c r="W809" t="s">
        <v>14186</v>
      </c>
      <c r="Y809" t="s">
        <v>14187</v>
      </c>
      <c r="AB809" t="s">
        <v>14188</v>
      </c>
      <c r="AC809" t="s">
        <v>14189</v>
      </c>
      <c r="AE809" t="s">
        <v>100</v>
      </c>
      <c r="AF809" t="s">
        <v>100</v>
      </c>
      <c r="AH809" t="s">
        <v>14190</v>
      </c>
      <c r="AI809" t="s">
        <v>102</v>
      </c>
      <c r="AJ809" t="s">
        <v>103</v>
      </c>
      <c r="AK809" t="s">
        <v>104</v>
      </c>
      <c r="AL809" t="s">
        <v>13726</v>
      </c>
      <c r="AM809" t="s">
        <v>9875</v>
      </c>
      <c r="AN809" t="s">
        <v>14191</v>
      </c>
      <c r="AQ809" t="s">
        <v>14186</v>
      </c>
      <c r="AR809" t="s">
        <v>14192</v>
      </c>
      <c r="AS809" t="s">
        <v>14187</v>
      </c>
      <c r="AV809" t="s">
        <v>14188</v>
      </c>
      <c r="AW809" t="s">
        <v>14189</v>
      </c>
      <c r="AX809" t="s">
        <v>109</v>
      </c>
      <c r="AY809" t="s">
        <v>100</v>
      </c>
      <c r="AZ809" t="s">
        <v>100</v>
      </c>
      <c r="BC809" t="s">
        <v>14193</v>
      </c>
      <c r="BD809" t="s">
        <v>14193</v>
      </c>
      <c r="BE809" t="s">
        <v>111</v>
      </c>
      <c r="BF809" s="1" t="s">
        <v>14194</v>
      </c>
      <c r="BG809" t="s">
        <v>113</v>
      </c>
      <c r="BI809" t="s">
        <v>114</v>
      </c>
      <c r="BJ809" t="s">
        <v>115</v>
      </c>
      <c r="BK809" t="s">
        <v>14195</v>
      </c>
      <c r="BL809" t="s">
        <v>14196</v>
      </c>
      <c r="BN809" s="1" t="s">
        <v>14197</v>
      </c>
      <c r="BO809" t="s">
        <v>14198</v>
      </c>
      <c r="BP809" t="s">
        <v>980</v>
      </c>
      <c r="BQ809" s="1">
        <v>9</v>
      </c>
      <c r="BR809" s="1" t="s">
        <v>14199</v>
      </c>
      <c r="BS809" s="1" t="s">
        <v>102</v>
      </c>
      <c r="BU809" t="s">
        <v>122</v>
      </c>
      <c r="BW809" t="s">
        <v>14200</v>
      </c>
      <c r="BX809" t="s">
        <v>14201</v>
      </c>
      <c r="BY809" t="s">
        <v>14200</v>
      </c>
      <c r="BZ809" t="s">
        <v>14201</v>
      </c>
    </row>
    <row r="810" spans="1:78" ht="15.75" x14ac:dyDescent="0.5">
      <c r="A810" s="1" t="s">
        <v>79</v>
      </c>
      <c r="B810" t="s">
        <v>14202</v>
      </c>
      <c r="C810" s="1" t="s">
        <v>14203</v>
      </c>
      <c r="D810" t="s">
        <v>14204</v>
      </c>
      <c r="E810" t="s">
        <v>83</v>
      </c>
      <c r="F810" t="s">
        <v>84</v>
      </c>
      <c r="G810" s="1" t="s">
        <v>14205</v>
      </c>
      <c r="H810" t="s">
        <v>86</v>
      </c>
      <c r="I810" t="s">
        <v>87</v>
      </c>
      <c r="J810" t="s">
        <v>88</v>
      </c>
      <c r="K810" t="s">
        <v>89</v>
      </c>
      <c r="L810" s="1" t="s">
        <v>1366</v>
      </c>
      <c r="M810" t="s">
        <v>91</v>
      </c>
      <c r="N810" t="s">
        <v>195</v>
      </c>
      <c r="O810" t="s">
        <v>1367</v>
      </c>
      <c r="R810" t="s">
        <v>13976</v>
      </c>
      <c r="S810" t="s">
        <v>13976</v>
      </c>
      <c r="T810" t="s">
        <v>95</v>
      </c>
      <c r="W810" t="s">
        <v>14206</v>
      </c>
      <c r="Y810" t="s">
        <v>14207</v>
      </c>
      <c r="Z810" t="s">
        <v>14208</v>
      </c>
      <c r="AB810" t="s">
        <v>14208</v>
      </c>
      <c r="AC810" t="s">
        <v>14209</v>
      </c>
      <c r="AE810" t="s">
        <v>100</v>
      </c>
      <c r="AF810" t="s">
        <v>100</v>
      </c>
      <c r="AH810" t="s">
        <v>14210</v>
      </c>
      <c r="AI810" t="s">
        <v>102</v>
      </c>
      <c r="AJ810" t="s">
        <v>103</v>
      </c>
      <c r="AK810" t="s">
        <v>104</v>
      </c>
      <c r="AL810" t="s">
        <v>13726</v>
      </c>
      <c r="AM810" t="s">
        <v>9875</v>
      </c>
      <c r="AN810" t="s">
        <v>14211</v>
      </c>
      <c r="AQ810" t="s">
        <v>14206</v>
      </c>
      <c r="AR810" t="s">
        <v>14212</v>
      </c>
      <c r="AS810" t="s">
        <v>14207</v>
      </c>
      <c r="AV810" t="s">
        <v>14208</v>
      </c>
      <c r="AW810" t="s">
        <v>14209</v>
      </c>
      <c r="AX810" t="s">
        <v>109</v>
      </c>
      <c r="AY810" t="s">
        <v>100</v>
      </c>
      <c r="AZ810" t="s">
        <v>100</v>
      </c>
      <c r="BC810" t="s">
        <v>14213</v>
      </c>
      <c r="BD810" t="s">
        <v>14213</v>
      </c>
      <c r="BE810" t="s">
        <v>111</v>
      </c>
      <c r="BF810" s="1" t="s">
        <v>1581</v>
      </c>
      <c r="BG810" t="s">
        <v>113</v>
      </c>
      <c r="BI810" t="s">
        <v>114</v>
      </c>
      <c r="BJ810" t="s">
        <v>115</v>
      </c>
      <c r="BK810" t="s">
        <v>5934</v>
      </c>
      <c r="BL810" t="s">
        <v>1582</v>
      </c>
      <c r="BN810" s="1" t="s">
        <v>1584</v>
      </c>
      <c r="BO810" t="s">
        <v>5935</v>
      </c>
      <c r="BP810" t="s">
        <v>1381</v>
      </c>
      <c r="BQ810" s="1">
        <v>1</v>
      </c>
      <c r="BR810" s="1" t="s">
        <v>1381</v>
      </c>
      <c r="BS810" s="1" t="s">
        <v>102</v>
      </c>
      <c r="BU810" t="s">
        <v>122</v>
      </c>
      <c r="BW810" t="s">
        <v>14214</v>
      </c>
      <c r="BX810" t="s">
        <v>14215</v>
      </c>
      <c r="BY810" t="s">
        <v>14214</v>
      </c>
      <c r="BZ810" t="s">
        <v>14215</v>
      </c>
    </row>
    <row r="811" spans="1:78" ht="15.75" x14ac:dyDescent="0.5">
      <c r="A811" s="1" t="s">
        <v>79</v>
      </c>
      <c r="B811" t="s">
        <v>14216</v>
      </c>
      <c r="C811" s="1" t="s">
        <v>14217</v>
      </c>
      <c r="D811" t="s">
        <v>14218</v>
      </c>
      <c r="E811" t="s">
        <v>83</v>
      </c>
      <c r="F811" t="s">
        <v>84</v>
      </c>
      <c r="G811" s="1" t="s">
        <v>14219</v>
      </c>
      <c r="H811" t="s">
        <v>86</v>
      </c>
      <c r="I811" t="s">
        <v>87</v>
      </c>
      <c r="J811" t="s">
        <v>88</v>
      </c>
      <c r="K811" t="s">
        <v>89</v>
      </c>
      <c r="L811" s="1" t="s">
        <v>1409</v>
      </c>
      <c r="M811" t="s">
        <v>91</v>
      </c>
      <c r="N811" t="s">
        <v>1410</v>
      </c>
      <c r="O811" t="s">
        <v>1411</v>
      </c>
      <c r="R811" t="s">
        <v>13976</v>
      </c>
      <c r="S811" t="s">
        <v>13976</v>
      </c>
      <c r="T811" t="s">
        <v>95</v>
      </c>
      <c r="W811" t="s">
        <v>14220</v>
      </c>
      <c r="Y811" t="s">
        <v>14221</v>
      </c>
      <c r="Z811" t="s">
        <v>14222</v>
      </c>
      <c r="AB811" t="s">
        <v>14223</v>
      </c>
      <c r="AC811" t="s">
        <v>14224</v>
      </c>
      <c r="AE811" t="s">
        <v>100</v>
      </c>
      <c r="AF811" t="s">
        <v>100</v>
      </c>
      <c r="AH811" t="s">
        <v>14225</v>
      </c>
      <c r="AI811" t="s">
        <v>102</v>
      </c>
      <c r="AJ811" t="s">
        <v>103</v>
      </c>
      <c r="AK811" t="s">
        <v>104</v>
      </c>
      <c r="AL811" t="s">
        <v>13726</v>
      </c>
      <c r="AM811" t="s">
        <v>9875</v>
      </c>
      <c r="AN811" t="s">
        <v>14226</v>
      </c>
      <c r="AQ811" t="s">
        <v>14220</v>
      </c>
      <c r="AR811" t="s">
        <v>14227</v>
      </c>
      <c r="AS811" t="s">
        <v>14221</v>
      </c>
      <c r="AT811" t="s">
        <v>14222</v>
      </c>
      <c r="AV811" t="s">
        <v>14223</v>
      </c>
      <c r="AW811" t="s">
        <v>14224</v>
      </c>
      <c r="AX811" t="s">
        <v>109</v>
      </c>
      <c r="AY811" t="s">
        <v>100</v>
      </c>
      <c r="AZ811" t="s">
        <v>100</v>
      </c>
      <c r="BC811" t="s">
        <v>14228</v>
      </c>
      <c r="BD811" t="s">
        <v>14228</v>
      </c>
      <c r="BE811" t="s">
        <v>111</v>
      </c>
      <c r="BF811" s="1" t="s">
        <v>5142</v>
      </c>
      <c r="BG811" t="s">
        <v>113</v>
      </c>
      <c r="BI811" t="s">
        <v>114</v>
      </c>
      <c r="BJ811" t="s">
        <v>115</v>
      </c>
      <c r="BK811" t="s">
        <v>1204</v>
      </c>
      <c r="BL811" t="s">
        <v>5144</v>
      </c>
      <c r="BN811" s="1" t="s">
        <v>5145</v>
      </c>
      <c r="BO811" t="s">
        <v>5146</v>
      </c>
      <c r="BP811" t="s">
        <v>144</v>
      </c>
      <c r="BQ811" s="1">
        <v>1</v>
      </c>
      <c r="BR811" s="1" t="s">
        <v>144</v>
      </c>
      <c r="BS811" s="1" t="s">
        <v>102</v>
      </c>
      <c r="BU811" t="s">
        <v>122</v>
      </c>
      <c r="BW811" t="s">
        <v>2103</v>
      </c>
      <c r="BX811" t="s">
        <v>14229</v>
      </c>
      <c r="BY811" t="s">
        <v>2103</v>
      </c>
      <c r="BZ811" t="s">
        <v>14229</v>
      </c>
    </row>
    <row r="812" spans="1:78" ht="15.75" x14ac:dyDescent="0.5">
      <c r="A812" s="1" t="s">
        <v>79</v>
      </c>
      <c r="B812" t="s">
        <v>14230</v>
      </c>
      <c r="C812" s="1" t="s">
        <v>14231</v>
      </c>
      <c r="D812" t="s">
        <v>14232</v>
      </c>
      <c r="E812" t="s">
        <v>83</v>
      </c>
      <c r="F812" t="s">
        <v>84</v>
      </c>
      <c r="G812" s="1" t="s">
        <v>14233</v>
      </c>
      <c r="H812" t="s">
        <v>653</v>
      </c>
      <c r="I812" t="s">
        <v>87</v>
      </c>
      <c r="J812" t="s">
        <v>88</v>
      </c>
      <c r="K812" t="s">
        <v>89</v>
      </c>
      <c r="L812" s="1" t="s">
        <v>14234</v>
      </c>
      <c r="M812" t="s">
        <v>91</v>
      </c>
      <c r="N812" t="s">
        <v>14235</v>
      </c>
      <c r="O812" t="s">
        <v>14236</v>
      </c>
      <c r="R812" t="s">
        <v>11746</v>
      </c>
      <c r="S812" t="s">
        <v>11746</v>
      </c>
      <c r="T812" t="s">
        <v>479</v>
      </c>
      <c r="W812" t="s">
        <v>14237</v>
      </c>
      <c r="Y812" t="s">
        <v>14238</v>
      </c>
      <c r="AB812" t="s">
        <v>14239</v>
      </c>
      <c r="AC812" t="s">
        <v>14240</v>
      </c>
      <c r="AE812" t="s">
        <v>662</v>
      </c>
      <c r="AF812" t="s">
        <v>662</v>
      </c>
      <c r="AG812" t="s">
        <v>14241</v>
      </c>
      <c r="AI812" t="s">
        <v>2887</v>
      </c>
      <c r="AJ812" t="s">
        <v>103</v>
      </c>
      <c r="AK812" t="s">
        <v>10247</v>
      </c>
      <c r="AL812" t="s">
        <v>12703</v>
      </c>
      <c r="AM812" t="s">
        <v>8369</v>
      </c>
      <c r="AN812" t="s">
        <v>14242</v>
      </c>
      <c r="AQ812" t="s">
        <v>14237</v>
      </c>
      <c r="AR812" t="s">
        <v>14243</v>
      </c>
      <c r="AS812" t="s">
        <v>14238</v>
      </c>
      <c r="AV812" t="s">
        <v>14239</v>
      </c>
      <c r="AW812" t="s">
        <v>14240</v>
      </c>
      <c r="AX812" t="s">
        <v>667</v>
      </c>
      <c r="AY812" t="s">
        <v>662</v>
      </c>
      <c r="AZ812" t="s">
        <v>662</v>
      </c>
      <c r="BC812" t="s">
        <v>14244</v>
      </c>
      <c r="BD812" t="s">
        <v>14244</v>
      </c>
      <c r="BE812" t="s">
        <v>111</v>
      </c>
      <c r="BF812" s="1" t="s">
        <v>11567</v>
      </c>
      <c r="BG812" t="s">
        <v>113</v>
      </c>
      <c r="BI812" t="s">
        <v>114</v>
      </c>
      <c r="BJ812" t="s">
        <v>115</v>
      </c>
      <c r="BK812" t="s">
        <v>2042</v>
      </c>
      <c r="BL812" t="s">
        <v>11568</v>
      </c>
      <c r="BN812" s="1" t="s">
        <v>11569</v>
      </c>
      <c r="BO812" t="s">
        <v>11570</v>
      </c>
      <c r="BP812" t="s">
        <v>1518</v>
      </c>
      <c r="BQ812" s="1">
        <v>4</v>
      </c>
      <c r="BR812" s="1" t="s">
        <v>1546</v>
      </c>
      <c r="BS812" s="1" t="s">
        <v>2887</v>
      </c>
      <c r="BU812" t="s">
        <v>122</v>
      </c>
      <c r="BW812" t="s">
        <v>14245</v>
      </c>
      <c r="BX812" t="s">
        <v>14246</v>
      </c>
      <c r="BY812" t="s">
        <v>14245</v>
      </c>
      <c r="BZ812" t="s">
        <v>14246</v>
      </c>
    </row>
    <row r="813" spans="1:78" ht="15.75" x14ac:dyDescent="0.5">
      <c r="A813" s="1" t="s">
        <v>148</v>
      </c>
      <c r="B813" t="s">
        <v>14247</v>
      </c>
      <c r="C813" s="1" t="s">
        <v>14248</v>
      </c>
      <c r="D813" t="s">
        <v>14249</v>
      </c>
      <c r="E813" t="s">
        <v>83</v>
      </c>
      <c r="F813" t="s">
        <v>84</v>
      </c>
      <c r="G813" s="1" t="s">
        <v>14250</v>
      </c>
      <c r="H813" t="s">
        <v>95</v>
      </c>
      <c r="I813" t="s">
        <v>87</v>
      </c>
      <c r="J813" t="s">
        <v>153</v>
      </c>
      <c r="K813" t="s">
        <v>89</v>
      </c>
      <c r="L813" s="1" t="s">
        <v>14251</v>
      </c>
      <c r="M813" t="s">
        <v>91</v>
      </c>
      <c r="N813" t="s">
        <v>155</v>
      </c>
      <c r="O813" t="s">
        <v>155</v>
      </c>
      <c r="P813" t="s">
        <v>156</v>
      </c>
      <c r="R813" t="s">
        <v>13563</v>
      </c>
      <c r="S813" t="s">
        <v>13563</v>
      </c>
      <c r="V813" t="s">
        <v>14252</v>
      </c>
      <c r="W813" t="s">
        <v>14253</v>
      </c>
      <c r="Y813" t="s">
        <v>14254</v>
      </c>
      <c r="Z813" t="s">
        <v>14255</v>
      </c>
      <c r="AB813" t="s">
        <v>14256</v>
      </c>
      <c r="AC813" t="s">
        <v>14257</v>
      </c>
      <c r="AE813" t="s">
        <v>164</v>
      </c>
      <c r="AF813" t="s">
        <v>100</v>
      </c>
      <c r="AH813" t="s">
        <v>14258</v>
      </c>
      <c r="AI813" t="s">
        <v>155</v>
      </c>
      <c r="AJ813" t="s">
        <v>740</v>
      </c>
      <c r="AK813" t="s">
        <v>155</v>
      </c>
      <c r="AQ813" t="s">
        <v>14253</v>
      </c>
      <c r="AR813" t="s">
        <v>14259</v>
      </c>
      <c r="AS813" t="s">
        <v>14260</v>
      </c>
      <c r="AV813" t="s">
        <v>14256</v>
      </c>
      <c r="AW813" t="s">
        <v>14261</v>
      </c>
      <c r="AY813" t="s">
        <v>164</v>
      </c>
      <c r="AZ813" t="s">
        <v>100</v>
      </c>
      <c r="BB813" t="s">
        <v>14258</v>
      </c>
      <c r="BC813" t="s">
        <v>14262</v>
      </c>
      <c r="BD813" t="s">
        <v>14262</v>
      </c>
      <c r="BE813" t="s">
        <v>111</v>
      </c>
      <c r="BF813" s="1" t="s">
        <v>14263</v>
      </c>
      <c r="BG813" t="s">
        <v>113</v>
      </c>
      <c r="BI813" t="s">
        <v>174</v>
      </c>
      <c r="BJ813" t="s">
        <v>115</v>
      </c>
      <c r="BK813" t="s">
        <v>155</v>
      </c>
      <c r="BL813" t="s">
        <v>14264</v>
      </c>
      <c r="BM813" t="s">
        <v>14265</v>
      </c>
      <c r="BN813" s="1" t="s">
        <v>14266</v>
      </c>
      <c r="BP813" t="s">
        <v>3321</v>
      </c>
      <c r="BQ813" s="1">
        <v>8</v>
      </c>
      <c r="BR813" s="1" t="s">
        <v>14251</v>
      </c>
      <c r="BS813" s="1" t="s">
        <v>155</v>
      </c>
      <c r="BU813" t="s">
        <v>122</v>
      </c>
      <c r="BW813" t="s">
        <v>5537</v>
      </c>
      <c r="BX813" t="s">
        <v>14267</v>
      </c>
      <c r="BY813" t="s">
        <v>5537</v>
      </c>
      <c r="BZ813" t="s">
        <v>14267</v>
      </c>
    </row>
    <row r="814" spans="1:78" ht="15.75" x14ac:dyDescent="0.5">
      <c r="A814" s="1" t="s">
        <v>79</v>
      </c>
      <c r="B814" t="s">
        <v>14268</v>
      </c>
      <c r="C814" s="1" t="s">
        <v>14269</v>
      </c>
      <c r="D814" t="s">
        <v>14270</v>
      </c>
      <c r="E814" t="s">
        <v>83</v>
      </c>
      <c r="F814" t="s">
        <v>84</v>
      </c>
      <c r="G814" s="1" t="s">
        <v>14271</v>
      </c>
      <c r="H814" t="s">
        <v>86</v>
      </c>
      <c r="I814" t="s">
        <v>87</v>
      </c>
      <c r="J814" t="s">
        <v>88</v>
      </c>
      <c r="K814" t="s">
        <v>89</v>
      </c>
      <c r="L814" s="1" t="s">
        <v>1670</v>
      </c>
      <c r="M814" t="s">
        <v>91</v>
      </c>
      <c r="N814" t="s">
        <v>1671</v>
      </c>
      <c r="O814" t="s">
        <v>1672</v>
      </c>
      <c r="R814" t="s">
        <v>14272</v>
      </c>
      <c r="S814" t="s">
        <v>14272</v>
      </c>
      <c r="T814" t="s">
        <v>95</v>
      </c>
      <c r="W814" t="s">
        <v>14273</v>
      </c>
      <c r="Y814" t="s">
        <v>14274</v>
      </c>
      <c r="AB814" t="s">
        <v>14275</v>
      </c>
      <c r="AC814" t="s">
        <v>14276</v>
      </c>
      <c r="AE814" t="s">
        <v>100</v>
      </c>
      <c r="AF814" t="s">
        <v>100</v>
      </c>
      <c r="AH814" t="s">
        <v>14277</v>
      </c>
      <c r="AI814" t="s">
        <v>102</v>
      </c>
      <c r="AJ814" t="s">
        <v>103</v>
      </c>
      <c r="AK814" t="s">
        <v>104</v>
      </c>
      <c r="AL814" t="s">
        <v>13726</v>
      </c>
      <c r="AM814" t="s">
        <v>9875</v>
      </c>
      <c r="AN814" t="s">
        <v>14278</v>
      </c>
      <c r="AQ814" t="s">
        <v>14273</v>
      </c>
      <c r="AR814" t="s">
        <v>14279</v>
      </c>
      <c r="AS814" t="s">
        <v>14274</v>
      </c>
      <c r="AV814" t="s">
        <v>14275</v>
      </c>
      <c r="AW814" t="s">
        <v>14276</v>
      </c>
      <c r="AX814" t="s">
        <v>109</v>
      </c>
      <c r="AY814" t="s">
        <v>100</v>
      </c>
      <c r="AZ814" t="s">
        <v>100</v>
      </c>
      <c r="BC814" t="s">
        <v>14280</v>
      </c>
      <c r="BD814" t="s">
        <v>14280</v>
      </c>
      <c r="BE814" t="s">
        <v>111</v>
      </c>
      <c r="BF814" s="1" t="s">
        <v>14281</v>
      </c>
      <c r="BG814" t="s">
        <v>113</v>
      </c>
      <c r="BI814" t="s">
        <v>114</v>
      </c>
      <c r="BJ814" t="s">
        <v>115</v>
      </c>
      <c r="BK814" t="s">
        <v>1682</v>
      </c>
      <c r="BL814" t="s">
        <v>14282</v>
      </c>
      <c r="BN814" s="1" t="s">
        <v>14283</v>
      </c>
      <c r="BO814" t="s">
        <v>14284</v>
      </c>
      <c r="BP814" t="s">
        <v>121</v>
      </c>
      <c r="BQ814" s="1">
        <v>5</v>
      </c>
      <c r="BR814" s="1" t="s">
        <v>1686</v>
      </c>
      <c r="BS814" s="1" t="s">
        <v>102</v>
      </c>
      <c r="BU814" t="s">
        <v>122</v>
      </c>
      <c r="BW814" t="s">
        <v>14285</v>
      </c>
      <c r="BX814" t="s">
        <v>14286</v>
      </c>
      <c r="BY814" t="s">
        <v>14285</v>
      </c>
      <c r="BZ814" t="s">
        <v>14286</v>
      </c>
    </row>
    <row r="815" spans="1:78" ht="15.75" x14ac:dyDescent="0.5">
      <c r="A815" s="1" t="s">
        <v>79</v>
      </c>
      <c r="B815" t="s">
        <v>14287</v>
      </c>
      <c r="C815" s="1" t="s">
        <v>14288</v>
      </c>
      <c r="D815" t="s">
        <v>14289</v>
      </c>
      <c r="E815" t="s">
        <v>83</v>
      </c>
      <c r="F815" t="s">
        <v>84</v>
      </c>
      <c r="G815" s="1" t="s">
        <v>14290</v>
      </c>
      <c r="H815" t="s">
        <v>86</v>
      </c>
      <c r="I815" t="s">
        <v>87</v>
      </c>
      <c r="J815" t="s">
        <v>88</v>
      </c>
      <c r="K815" t="s">
        <v>89</v>
      </c>
      <c r="L815" s="1" t="s">
        <v>8913</v>
      </c>
      <c r="M815" t="s">
        <v>91</v>
      </c>
      <c r="N815" t="s">
        <v>14291</v>
      </c>
      <c r="O815" t="s">
        <v>14292</v>
      </c>
      <c r="R815" t="s">
        <v>14272</v>
      </c>
      <c r="S815" t="s">
        <v>14272</v>
      </c>
      <c r="T815" t="s">
        <v>95</v>
      </c>
      <c r="V815" t="s">
        <v>14293</v>
      </c>
      <c r="W815" t="s">
        <v>14294</v>
      </c>
      <c r="Y815" t="s">
        <v>14295</v>
      </c>
      <c r="AB815" t="s">
        <v>14296</v>
      </c>
      <c r="AC815" t="s">
        <v>14297</v>
      </c>
      <c r="AE815" t="s">
        <v>100</v>
      </c>
      <c r="AF815" t="s">
        <v>100</v>
      </c>
      <c r="AH815" t="s">
        <v>14298</v>
      </c>
      <c r="AI815" t="s">
        <v>195</v>
      </c>
      <c r="AJ815" t="s">
        <v>196</v>
      </c>
      <c r="AK815" t="s">
        <v>197</v>
      </c>
      <c r="AL815" t="s">
        <v>13726</v>
      </c>
      <c r="AM815" t="s">
        <v>9875</v>
      </c>
      <c r="AN815" t="s">
        <v>14299</v>
      </c>
      <c r="AQ815" t="s">
        <v>14294</v>
      </c>
      <c r="AR815" t="s">
        <v>14300</v>
      </c>
      <c r="AS815" t="s">
        <v>14301</v>
      </c>
      <c r="AV815" t="s">
        <v>14302</v>
      </c>
      <c r="AW815" t="s">
        <v>14303</v>
      </c>
      <c r="AX815" t="s">
        <v>109</v>
      </c>
      <c r="AY815" t="s">
        <v>100</v>
      </c>
      <c r="AZ815" t="s">
        <v>100</v>
      </c>
      <c r="BC815" t="s">
        <v>14304</v>
      </c>
      <c r="BD815" t="s">
        <v>14304</v>
      </c>
      <c r="BE815" t="s">
        <v>111</v>
      </c>
      <c r="BF815" s="1" t="s">
        <v>428</v>
      </c>
      <c r="BG815" t="s">
        <v>113</v>
      </c>
      <c r="BI815" t="s">
        <v>114</v>
      </c>
      <c r="BJ815" t="s">
        <v>115</v>
      </c>
      <c r="BK815" t="s">
        <v>429</v>
      </c>
      <c r="BL815" t="s">
        <v>430</v>
      </c>
      <c r="BN815" s="1" t="s">
        <v>431</v>
      </c>
      <c r="BO815" t="s">
        <v>432</v>
      </c>
      <c r="BP815" t="s">
        <v>433</v>
      </c>
      <c r="BQ815" s="1">
        <v>1</v>
      </c>
      <c r="BR815" s="1" t="s">
        <v>433</v>
      </c>
      <c r="BS815" s="1" t="s">
        <v>195</v>
      </c>
      <c r="BU815" t="s">
        <v>122</v>
      </c>
      <c r="BW815" t="s">
        <v>6429</v>
      </c>
      <c r="BX815" t="s">
        <v>14305</v>
      </c>
      <c r="BY815" t="s">
        <v>6429</v>
      </c>
      <c r="BZ815" t="s">
        <v>14305</v>
      </c>
    </row>
    <row r="816" spans="1:78" ht="15.75" x14ac:dyDescent="0.5">
      <c r="A816" s="1" t="s">
        <v>79</v>
      </c>
      <c r="B816" t="s">
        <v>14306</v>
      </c>
      <c r="C816" s="1" t="s">
        <v>14307</v>
      </c>
      <c r="D816" t="s">
        <v>14308</v>
      </c>
      <c r="E816" t="s">
        <v>83</v>
      </c>
      <c r="F816" t="s">
        <v>84</v>
      </c>
      <c r="G816" s="1" t="s">
        <v>14309</v>
      </c>
      <c r="H816" t="s">
        <v>86</v>
      </c>
      <c r="I816" t="s">
        <v>87</v>
      </c>
      <c r="J816" t="s">
        <v>88</v>
      </c>
      <c r="K816" t="s">
        <v>89</v>
      </c>
      <c r="L816" s="1" t="s">
        <v>14310</v>
      </c>
      <c r="M816" t="s">
        <v>91</v>
      </c>
      <c r="N816" t="s">
        <v>14311</v>
      </c>
      <c r="O816" t="s">
        <v>14312</v>
      </c>
      <c r="R816" t="s">
        <v>14272</v>
      </c>
      <c r="S816" t="s">
        <v>14272</v>
      </c>
      <c r="T816" t="s">
        <v>95</v>
      </c>
      <c r="V816" t="s">
        <v>14313</v>
      </c>
      <c r="W816" t="s">
        <v>14314</v>
      </c>
      <c r="Y816" t="s">
        <v>14315</v>
      </c>
      <c r="AB816" t="s">
        <v>14316</v>
      </c>
      <c r="AC816" t="s">
        <v>14317</v>
      </c>
      <c r="AE816" t="s">
        <v>100</v>
      </c>
      <c r="AF816" t="s">
        <v>100</v>
      </c>
      <c r="AH816" t="s">
        <v>14318</v>
      </c>
      <c r="AI816" t="s">
        <v>195</v>
      </c>
      <c r="AJ816" t="s">
        <v>196</v>
      </c>
      <c r="AK816" t="s">
        <v>197</v>
      </c>
      <c r="AL816" t="s">
        <v>13726</v>
      </c>
      <c r="AM816" t="s">
        <v>9875</v>
      </c>
      <c r="AN816" t="s">
        <v>14319</v>
      </c>
      <c r="AQ816" t="s">
        <v>14314</v>
      </c>
      <c r="AR816" t="s">
        <v>14320</v>
      </c>
      <c r="AS816" t="s">
        <v>14321</v>
      </c>
      <c r="AT816" t="s">
        <v>14322</v>
      </c>
      <c r="AV816" t="s">
        <v>14316</v>
      </c>
      <c r="AW816" t="s">
        <v>14323</v>
      </c>
      <c r="AX816" t="s">
        <v>109</v>
      </c>
      <c r="AY816" t="s">
        <v>100</v>
      </c>
      <c r="AZ816" t="s">
        <v>100</v>
      </c>
      <c r="BC816" t="s">
        <v>14324</v>
      </c>
      <c r="BD816" t="s">
        <v>14324</v>
      </c>
      <c r="BE816" t="s">
        <v>111</v>
      </c>
      <c r="BF816" s="1" t="s">
        <v>7013</v>
      </c>
      <c r="BG816" t="s">
        <v>113</v>
      </c>
      <c r="BI816" t="s">
        <v>114</v>
      </c>
      <c r="BJ816" t="s">
        <v>115</v>
      </c>
      <c r="BK816" t="s">
        <v>1672</v>
      </c>
      <c r="BL816" t="s">
        <v>7014</v>
      </c>
      <c r="BN816" s="1" t="s">
        <v>7015</v>
      </c>
      <c r="BO816" t="s">
        <v>7016</v>
      </c>
      <c r="BP816" t="s">
        <v>7017</v>
      </c>
      <c r="BQ816" s="1">
        <v>1</v>
      </c>
      <c r="BR816" s="1" t="s">
        <v>7017</v>
      </c>
      <c r="BS816" s="1" t="s">
        <v>195</v>
      </c>
      <c r="BU816" t="s">
        <v>122</v>
      </c>
      <c r="BW816" t="s">
        <v>14325</v>
      </c>
      <c r="BX816" t="s">
        <v>14326</v>
      </c>
      <c r="BY816" t="s">
        <v>14325</v>
      </c>
      <c r="BZ816" t="s">
        <v>14326</v>
      </c>
    </row>
    <row r="817" spans="1:78" ht="15.75" x14ac:dyDescent="0.5">
      <c r="A817" s="1" t="s">
        <v>606</v>
      </c>
      <c r="B817" t="s">
        <v>14327</v>
      </c>
      <c r="C817" s="1" t="s">
        <v>14328</v>
      </c>
      <c r="D817" t="s">
        <v>14329</v>
      </c>
      <c r="E817" t="s">
        <v>83</v>
      </c>
      <c r="F817" t="s">
        <v>84</v>
      </c>
      <c r="G817" s="1" t="s">
        <v>14330</v>
      </c>
      <c r="H817" t="s">
        <v>611</v>
      </c>
      <c r="I817" t="s">
        <v>87</v>
      </c>
      <c r="J817" t="s">
        <v>341</v>
      </c>
      <c r="K817" t="s">
        <v>89</v>
      </c>
      <c r="L817" s="1" t="s">
        <v>14331</v>
      </c>
      <c r="M817" t="s">
        <v>91</v>
      </c>
      <c r="N817" t="s">
        <v>14332</v>
      </c>
      <c r="O817" t="s">
        <v>155</v>
      </c>
      <c r="R817" t="s">
        <v>14333</v>
      </c>
      <c r="S817" t="s">
        <v>14333</v>
      </c>
      <c r="T817" t="s">
        <v>14334</v>
      </c>
      <c r="V817" t="s">
        <v>156</v>
      </c>
      <c r="W817" t="s">
        <v>14335</v>
      </c>
      <c r="X817" t="s">
        <v>14336</v>
      </c>
      <c r="Y817" t="s">
        <v>14337</v>
      </c>
      <c r="AB817" t="s">
        <v>14338</v>
      </c>
      <c r="AC817" t="s">
        <v>14339</v>
      </c>
      <c r="AD817" t="s">
        <v>156</v>
      </c>
      <c r="AE817" t="s">
        <v>164</v>
      </c>
      <c r="AF817" t="s">
        <v>100</v>
      </c>
      <c r="AG817" t="s">
        <v>14340</v>
      </c>
      <c r="AI817" t="s">
        <v>155</v>
      </c>
      <c r="AJ817" t="s">
        <v>166</v>
      </c>
      <c r="AK817" t="s">
        <v>155</v>
      </c>
      <c r="AN817" t="s">
        <v>14341</v>
      </c>
      <c r="AP817" t="s">
        <v>156</v>
      </c>
      <c r="AQ817" t="s">
        <v>14335</v>
      </c>
      <c r="AR817" t="s">
        <v>14336</v>
      </c>
      <c r="AS817" t="s">
        <v>14337</v>
      </c>
      <c r="AT817" t="s">
        <v>156</v>
      </c>
      <c r="AV817" t="s">
        <v>14338</v>
      </c>
      <c r="AW817" t="s">
        <v>14339</v>
      </c>
      <c r="AX817" t="s">
        <v>156</v>
      </c>
      <c r="AY817" t="s">
        <v>164</v>
      </c>
      <c r="AZ817" t="s">
        <v>100</v>
      </c>
      <c r="BA817" t="s">
        <v>14340</v>
      </c>
      <c r="BC817" t="s">
        <v>14342</v>
      </c>
      <c r="BD817" t="s">
        <v>14342</v>
      </c>
      <c r="BE817" t="s">
        <v>111</v>
      </c>
      <c r="BF817" s="1" t="s">
        <v>14343</v>
      </c>
      <c r="BG817" t="s">
        <v>113</v>
      </c>
      <c r="BI817" t="s">
        <v>174</v>
      </c>
      <c r="BJ817" t="s">
        <v>115</v>
      </c>
      <c r="BK817" t="s">
        <v>14344</v>
      </c>
      <c r="BL817" t="s">
        <v>14345</v>
      </c>
      <c r="BM817" t="s">
        <v>14346</v>
      </c>
      <c r="BN817" s="1" t="s">
        <v>14347</v>
      </c>
      <c r="BO817" t="s">
        <v>14348</v>
      </c>
      <c r="BP817" t="s">
        <v>8118</v>
      </c>
      <c r="BQ817" s="1">
        <v>1</v>
      </c>
      <c r="BR817" s="1" t="s">
        <v>8118</v>
      </c>
      <c r="BS817" s="1" t="s">
        <v>155</v>
      </c>
      <c r="BU817" t="s">
        <v>122</v>
      </c>
      <c r="BV817" t="s">
        <v>156</v>
      </c>
    </row>
    <row r="818" spans="1:78" ht="15.75" x14ac:dyDescent="0.5">
      <c r="A818" s="1" t="s">
        <v>606</v>
      </c>
      <c r="B818" t="s">
        <v>14327</v>
      </c>
      <c r="C818" s="1" t="s">
        <v>14328</v>
      </c>
      <c r="D818" t="s">
        <v>14329</v>
      </c>
      <c r="E818" t="s">
        <v>83</v>
      </c>
      <c r="F818" t="s">
        <v>84</v>
      </c>
      <c r="G818" s="1" t="s">
        <v>14330</v>
      </c>
      <c r="H818" t="s">
        <v>611</v>
      </c>
      <c r="I818" t="s">
        <v>87</v>
      </c>
      <c r="J818" t="s">
        <v>341</v>
      </c>
      <c r="K818" t="s">
        <v>89</v>
      </c>
      <c r="L818" s="1" t="s">
        <v>14331</v>
      </c>
      <c r="M818" t="s">
        <v>91</v>
      </c>
      <c r="N818" t="s">
        <v>14332</v>
      </c>
      <c r="O818" t="s">
        <v>155</v>
      </c>
      <c r="R818" t="s">
        <v>14333</v>
      </c>
      <c r="S818" t="s">
        <v>14333</v>
      </c>
      <c r="T818" t="s">
        <v>14334</v>
      </c>
      <c r="V818" t="s">
        <v>156</v>
      </c>
      <c r="W818" t="s">
        <v>14335</v>
      </c>
      <c r="X818" t="s">
        <v>14336</v>
      </c>
      <c r="Y818" t="s">
        <v>14337</v>
      </c>
      <c r="AB818" t="s">
        <v>14338</v>
      </c>
      <c r="AC818" t="s">
        <v>14339</v>
      </c>
      <c r="AD818" t="s">
        <v>156</v>
      </c>
      <c r="AE818" t="s">
        <v>164</v>
      </c>
      <c r="AF818" t="s">
        <v>100</v>
      </c>
      <c r="AG818" t="s">
        <v>14340</v>
      </c>
      <c r="AI818" t="s">
        <v>155</v>
      </c>
      <c r="AJ818" t="s">
        <v>166</v>
      </c>
      <c r="AK818" t="s">
        <v>155</v>
      </c>
      <c r="AN818" t="s">
        <v>14341</v>
      </c>
      <c r="AP818" t="s">
        <v>156</v>
      </c>
      <c r="AQ818" t="s">
        <v>14335</v>
      </c>
      <c r="AR818" t="s">
        <v>14336</v>
      </c>
      <c r="AS818" t="s">
        <v>14337</v>
      </c>
      <c r="AT818" t="s">
        <v>156</v>
      </c>
      <c r="AV818" t="s">
        <v>14338</v>
      </c>
      <c r="AW818" t="s">
        <v>14339</v>
      </c>
      <c r="AX818" t="s">
        <v>156</v>
      </c>
      <c r="AY818" t="s">
        <v>164</v>
      </c>
      <c r="AZ818" t="s">
        <v>100</v>
      </c>
      <c r="BA818" t="s">
        <v>14340</v>
      </c>
      <c r="BC818" t="s">
        <v>14342</v>
      </c>
      <c r="BD818" t="s">
        <v>14342</v>
      </c>
      <c r="BE818" t="s">
        <v>111</v>
      </c>
      <c r="BF818" s="1" t="s">
        <v>14343</v>
      </c>
      <c r="BG818" t="s">
        <v>113</v>
      </c>
      <c r="BI818" t="s">
        <v>174</v>
      </c>
      <c r="BJ818" t="s">
        <v>115</v>
      </c>
      <c r="BK818" t="s">
        <v>14344</v>
      </c>
      <c r="BL818" t="s">
        <v>14345</v>
      </c>
      <c r="BM818" t="s">
        <v>14346</v>
      </c>
      <c r="BN818" s="1" t="s">
        <v>14347</v>
      </c>
      <c r="BO818" t="s">
        <v>14349</v>
      </c>
      <c r="BP818" t="s">
        <v>8118</v>
      </c>
      <c r="BQ818" s="1">
        <v>1</v>
      </c>
      <c r="BR818" s="1" t="s">
        <v>8118</v>
      </c>
      <c r="BS818" s="1" t="s">
        <v>155</v>
      </c>
      <c r="BU818" t="s">
        <v>122</v>
      </c>
      <c r="BV818" t="s">
        <v>156</v>
      </c>
    </row>
    <row r="819" spans="1:78" ht="15.75" x14ac:dyDescent="0.5">
      <c r="A819" s="1" t="s">
        <v>804</v>
      </c>
      <c r="B819" t="s">
        <v>14350</v>
      </c>
      <c r="C819" s="1" t="s">
        <v>14351</v>
      </c>
      <c r="D819" t="s">
        <v>14352</v>
      </c>
      <c r="E819" t="s">
        <v>83</v>
      </c>
      <c r="F819" t="s">
        <v>84</v>
      </c>
      <c r="G819" s="1" t="s">
        <v>14353</v>
      </c>
      <c r="H819" t="s">
        <v>809</v>
      </c>
      <c r="I819" t="s">
        <v>87</v>
      </c>
      <c r="J819" t="s">
        <v>88</v>
      </c>
      <c r="K819" t="s">
        <v>89</v>
      </c>
      <c r="L819" s="1" t="s">
        <v>3403</v>
      </c>
      <c r="M819" t="s">
        <v>91</v>
      </c>
      <c r="N819" t="s">
        <v>155</v>
      </c>
      <c r="O819" t="s">
        <v>14354</v>
      </c>
      <c r="R819" t="s">
        <v>14355</v>
      </c>
      <c r="S819" t="s">
        <v>14355</v>
      </c>
      <c r="T819" t="s">
        <v>95</v>
      </c>
      <c r="U819" t="s">
        <v>1572</v>
      </c>
      <c r="W819" t="s">
        <v>14356</v>
      </c>
      <c r="Y819" t="s">
        <v>14357</v>
      </c>
      <c r="AB819" t="s">
        <v>14358</v>
      </c>
      <c r="AC819" t="s">
        <v>14359</v>
      </c>
      <c r="AE819" t="s">
        <v>100</v>
      </c>
      <c r="AF819" t="s">
        <v>100</v>
      </c>
      <c r="AH819" t="s">
        <v>14360</v>
      </c>
      <c r="AI819" t="s">
        <v>155</v>
      </c>
      <c r="AJ819" t="s">
        <v>103</v>
      </c>
      <c r="AK819" t="s">
        <v>155</v>
      </c>
      <c r="AL819" t="s">
        <v>13667</v>
      </c>
      <c r="AM819" t="s">
        <v>13668</v>
      </c>
      <c r="AN819" t="s">
        <v>14361</v>
      </c>
      <c r="AO819" t="s">
        <v>1572</v>
      </c>
      <c r="AQ819" t="s">
        <v>14356</v>
      </c>
      <c r="AR819" t="s">
        <v>14362</v>
      </c>
      <c r="AS819" t="s">
        <v>14357</v>
      </c>
      <c r="AV819" t="s">
        <v>14358</v>
      </c>
      <c r="AW819" t="s">
        <v>14359</v>
      </c>
      <c r="AX819" t="s">
        <v>109</v>
      </c>
      <c r="AY819" t="s">
        <v>100</v>
      </c>
      <c r="AZ819" t="s">
        <v>100</v>
      </c>
      <c r="BC819" t="s">
        <v>14363</v>
      </c>
      <c r="BD819" t="s">
        <v>14363</v>
      </c>
      <c r="BE819" t="s">
        <v>111</v>
      </c>
      <c r="BF819" s="1" t="s">
        <v>14364</v>
      </c>
      <c r="BG819" t="s">
        <v>113</v>
      </c>
      <c r="BI819" t="s">
        <v>174</v>
      </c>
      <c r="BJ819" t="s">
        <v>115</v>
      </c>
      <c r="BK819" t="s">
        <v>155</v>
      </c>
      <c r="BL819" t="s">
        <v>14365</v>
      </c>
      <c r="BM819" t="s">
        <v>1753</v>
      </c>
      <c r="BN819" s="1" t="s">
        <v>14366</v>
      </c>
      <c r="BO819" t="s">
        <v>14364</v>
      </c>
      <c r="BP819" t="s">
        <v>701</v>
      </c>
      <c r="BQ819" s="1">
        <v>3</v>
      </c>
      <c r="BR819" s="1" t="s">
        <v>3403</v>
      </c>
      <c r="BS819" s="1" t="s">
        <v>155</v>
      </c>
      <c r="BU819" t="s">
        <v>122</v>
      </c>
      <c r="BW819" t="s">
        <v>14367</v>
      </c>
      <c r="BX819" t="s">
        <v>14368</v>
      </c>
      <c r="BY819" t="s">
        <v>14367</v>
      </c>
      <c r="BZ819" t="s">
        <v>14368</v>
      </c>
    </row>
    <row r="820" spans="1:78" ht="15.75" x14ac:dyDescent="0.5">
      <c r="A820" s="1" t="s">
        <v>79</v>
      </c>
      <c r="B820" t="s">
        <v>14369</v>
      </c>
      <c r="C820" s="1" t="s">
        <v>14370</v>
      </c>
      <c r="D820" t="s">
        <v>14371</v>
      </c>
      <c r="E820" t="s">
        <v>83</v>
      </c>
      <c r="F820" t="s">
        <v>84</v>
      </c>
      <c r="G820" s="1" t="s">
        <v>14372</v>
      </c>
      <c r="H820" t="s">
        <v>2647</v>
      </c>
      <c r="I820" t="s">
        <v>87</v>
      </c>
      <c r="J820" t="s">
        <v>88</v>
      </c>
      <c r="K820" t="s">
        <v>89</v>
      </c>
      <c r="L820" s="1" t="s">
        <v>14373</v>
      </c>
      <c r="M820" t="s">
        <v>91</v>
      </c>
      <c r="N820" t="s">
        <v>14374</v>
      </c>
      <c r="O820" t="s">
        <v>14375</v>
      </c>
      <c r="R820" t="s">
        <v>14272</v>
      </c>
      <c r="S820" t="s">
        <v>14272</v>
      </c>
      <c r="T820" t="s">
        <v>95</v>
      </c>
      <c r="V820" t="s">
        <v>14376</v>
      </c>
      <c r="W820" t="s">
        <v>14377</v>
      </c>
      <c r="Y820" t="s">
        <v>14378</v>
      </c>
      <c r="AB820" t="s">
        <v>14379</v>
      </c>
      <c r="AC820" t="s">
        <v>14380</v>
      </c>
      <c r="AE820" t="s">
        <v>2655</v>
      </c>
      <c r="AF820" t="s">
        <v>2655</v>
      </c>
      <c r="AG820" t="s">
        <v>14381</v>
      </c>
      <c r="AI820" t="s">
        <v>2887</v>
      </c>
      <c r="AJ820" t="s">
        <v>103</v>
      </c>
      <c r="AK820" t="s">
        <v>2888</v>
      </c>
      <c r="AL820" t="s">
        <v>12703</v>
      </c>
      <c r="AM820" t="s">
        <v>8369</v>
      </c>
      <c r="AN820" t="s">
        <v>14382</v>
      </c>
      <c r="AP820" t="s">
        <v>14376</v>
      </c>
      <c r="AQ820" t="s">
        <v>14377</v>
      </c>
      <c r="AR820" t="s">
        <v>14383</v>
      </c>
      <c r="AS820" t="s">
        <v>14384</v>
      </c>
      <c r="AV820" t="s">
        <v>14379</v>
      </c>
      <c r="AW820" t="s">
        <v>14380</v>
      </c>
      <c r="AX820" t="s">
        <v>2660</v>
      </c>
      <c r="AY820" t="s">
        <v>2655</v>
      </c>
      <c r="AZ820" t="s">
        <v>2655</v>
      </c>
      <c r="BC820" t="s">
        <v>14385</v>
      </c>
      <c r="BD820" t="s">
        <v>14385</v>
      </c>
      <c r="BE820" t="s">
        <v>111</v>
      </c>
      <c r="BF820" s="1" t="s">
        <v>14386</v>
      </c>
      <c r="BG820" t="s">
        <v>113</v>
      </c>
      <c r="BI820" t="s">
        <v>114</v>
      </c>
      <c r="BJ820" t="s">
        <v>115</v>
      </c>
      <c r="BK820" t="s">
        <v>12750</v>
      </c>
      <c r="BL820" t="s">
        <v>14387</v>
      </c>
      <c r="BN820" s="1" t="s">
        <v>14388</v>
      </c>
      <c r="BO820" t="s">
        <v>14389</v>
      </c>
      <c r="BP820" t="s">
        <v>14390</v>
      </c>
      <c r="BQ820" s="1">
        <v>1</v>
      </c>
      <c r="BR820" s="1" t="s">
        <v>14390</v>
      </c>
      <c r="BS820" s="1" t="s">
        <v>2887</v>
      </c>
      <c r="BU820" t="s">
        <v>122</v>
      </c>
      <c r="BW820" t="s">
        <v>14391</v>
      </c>
      <c r="BX820" t="s">
        <v>14392</v>
      </c>
      <c r="BY820" t="s">
        <v>14391</v>
      </c>
      <c r="BZ820" t="s">
        <v>14392</v>
      </c>
    </row>
    <row r="821" spans="1:78" ht="15.75" x14ac:dyDescent="0.5">
      <c r="A821" s="1" t="s">
        <v>79</v>
      </c>
      <c r="B821" t="s">
        <v>14393</v>
      </c>
      <c r="C821" s="1" t="s">
        <v>14394</v>
      </c>
      <c r="D821" t="s">
        <v>14395</v>
      </c>
      <c r="E821" t="s">
        <v>83</v>
      </c>
      <c r="F821" t="s">
        <v>84</v>
      </c>
      <c r="G821" s="1" t="s">
        <v>14396</v>
      </c>
      <c r="H821" t="s">
        <v>86</v>
      </c>
      <c r="I821" t="s">
        <v>87</v>
      </c>
      <c r="J821" t="s">
        <v>88</v>
      </c>
      <c r="K821" t="s">
        <v>89</v>
      </c>
      <c r="L821" s="1" t="s">
        <v>9912</v>
      </c>
      <c r="M821" t="s">
        <v>91</v>
      </c>
      <c r="N821" t="s">
        <v>2984</v>
      </c>
      <c r="O821" t="s">
        <v>9541</v>
      </c>
      <c r="R821" t="s">
        <v>14272</v>
      </c>
      <c r="S821" t="s">
        <v>14272</v>
      </c>
      <c r="T821" t="s">
        <v>95</v>
      </c>
      <c r="V821" t="s">
        <v>14397</v>
      </c>
      <c r="W821" t="s">
        <v>14398</v>
      </c>
      <c r="Y821" t="s">
        <v>14399</v>
      </c>
      <c r="AB821" t="s">
        <v>14400</v>
      </c>
      <c r="AC821" t="s">
        <v>14401</v>
      </c>
      <c r="AE821" t="s">
        <v>100</v>
      </c>
      <c r="AF821" t="s">
        <v>100</v>
      </c>
      <c r="AH821" t="s">
        <v>14402</v>
      </c>
      <c r="AI821" t="s">
        <v>195</v>
      </c>
      <c r="AJ821" t="s">
        <v>196</v>
      </c>
      <c r="AK821" t="s">
        <v>197</v>
      </c>
      <c r="AL821" t="s">
        <v>13726</v>
      </c>
      <c r="AM821" t="s">
        <v>9875</v>
      </c>
      <c r="AN821" t="s">
        <v>14403</v>
      </c>
      <c r="AQ821" t="s">
        <v>14398</v>
      </c>
      <c r="AR821" t="s">
        <v>14404</v>
      </c>
      <c r="AS821" t="s">
        <v>14405</v>
      </c>
      <c r="AV821" t="s">
        <v>14400</v>
      </c>
      <c r="AW821" t="s">
        <v>14406</v>
      </c>
      <c r="AX821" t="s">
        <v>109</v>
      </c>
      <c r="AY821" t="s">
        <v>100</v>
      </c>
      <c r="AZ821" t="s">
        <v>100</v>
      </c>
      <c r="BC821" t="s">
        <v>14407</v>
      </c>
      <c r="BD821" t="s">
        <v>14407</v>
      </c>
      <c r="BE821" t="s">
        <v>111</v>
      </c>
      <c r="BF821" s="1" t="s">
        <v>11623</v>
      </c>
      <c r="BG821" t="s">
        <v>113</v>
      </c>
      <c r="BI821" t="s">
        <v>114</v>
      </c>
      <c r="BJ821" t="s">
        <v>115</v>
      </c>
      <c r="BK821" t="s">
        <v>9926</v>
      </c>
      <c r="BL821" t="s">
        <v>11624</v>
      </c>
      <c r="BN821" s="1" t="s">
        <v>11625</v>
      </c>
      <c r="BO821" t="s">
        <v>11626</v>
      </c>
      <c r="BP821" t="s">
        <v>9930</v>
      </c>
      <c r="BQ821" s="1">
        <v>1</v>
      </c>
      <c r="BR821" s="1" t="s">
        <v>9930</v>
      </c>
      <c r="BS821" s="1" t="s">
        <v>195</v>
      </c>
      <c r="BU821" t="s">
        <v>122</v>
      </c>
      <c r="BW821" t="s">
        <v>14408</v>
      </c>
      <c r="BX821" t="s">
        <v>14409</v>
      </c>
      <c r="BY821" t="s">
        <v>14408</v>
      </c>
      <c r="BZ821" t="s">
        <v>14409</v>
      </c>
    </row>
    <row r="822" spans="1:78" ht="15.75" x14ac:dyDescent="0.5">
      <c r="A822" s="1" t="s">
        <v>79</v>
      </c>
      <c r="B822" t="s">
        <v>14410</v>
      </c>
      <c r="C822" s="1" t="s">
        <v>14411</v>
      </c>
      <c r="D822" t="s">
        <v>14412</v>
      </c>
      <c r="E822" t="s">
        <v>83</v>
      </c>
      <c r="F822" t="s">
        <v>84</v>
      </c>
      <c r="G822" s="1" t="s">
        <v>14413</v>
      </c>
      <c r="H822" t="s">
        <v>86</v>
      </c>
      <c r="I822" t="s">
        <v>87</v>
      </c>
      <c r="J822" t="s">
        <v>88</v>
      </c>
      <c r="K822" t="s">
        <v>89</v>
      </c>
      <c r="L822" s="1" t="s">
        <v>14414</v>
      </c>
      <c r="M822" t="s">
        <v>91</v>
      </c>
      <c r="N822" t="s">
        <v>14415</v>
      </c>
      <c r="O822" t="s">
        <v>14416</v>
      </c>
      <c r="R822" t="s">
        <v>14272</v>
      </c>
      <c r="S822" t="s">
        <v>14272</v>
      </c>
      <c r="T822" t="s">
        <v>95</v>
      </c>
      <c r="W822" t="s">
        <v>14417</v>
      </c>
      <c r="Y822" t="s">
        <v>14418</v>
      </c>
      <c r="AB822" t="s">
        <v>14419</v>
      </c>
      <c r="AC822" t="s">
        <v>14420</v>
      </c>
      <c r="AE822" t="s">
        <v>100</v>
      </c>
      <c r="AF822" t="s">
        <v>100</v>
      </c>
      <c r="AH822" t="s">
        <v>14421</v>
      </c>
      <c r="AI822" t="s">
        <v>102</v>
      </c>
      <c r="AJ822" t="s">
        <v>103</v>
      </c>
      <c r="AK822" t="s">
        <v>104</v>
      </c>
      <c r="AL822" t="s">
        <v>13726</v>
      </c>
      <c r="AM822" t="s">
        <v>9875</v>
      </c>
      <c r="AN822" t="s">
        <v>14422</v>
      </c>
      <c r="AQ822" t="s">
        <v>14417</v>
      </c>
      <c r="AR822" t="s">
        <v>14423</v>
      </c>
      <c r="AS822" t="s">
        <v>14418</v>
      </c>
      <c r="AV822" t="s">
        <v>14419</v>
      </c>
      <c r="AW822" t="s">
        <v>14420</v>
      </c>
      <c r="AX822" t="s">
        <v>109</v>
      </c>
      <c r="AY822" t="s">
        <v>100</v>
      </c>
      <c r="AZ822" t="s">
        <v>100</v>
      </c>
      <c r="BC822" t="s">
        <v>14424</v>
      </c>
      <c r="BD822" t="s">
        <v>14424</v>
      </c>
      <c r="BE822" t="s">
        <v>111</v>
      </c>
      <c r="BF822" s="1" t="s">
        <v>14425</v>
      </c>
      <c r="BG822" t="s">
        <v>113</v>
      </c>
      <c r="BI822" t="s">
        <v>114</v>
      </c>
      <c r="BJ822" t="s">
        <v>115</v>
      </c>
      <c r="BK822" t="s">
        <v>14426</v>
      </c>
      <c r="BL822" t="s">
        <v>14427</v>
      </c>
      <c r="BN822" s="1" t="s">
        <v>14428</v>
      </c>
      <c r="BO822" t="s">
        <v>14429</v>
      </c>
      <c r="BP822" t="s">
        <v>2056</v>
      </c>
      <c r="BQ822" s="1">
        <v>3</v>
      </c>
      <c r="BR822" s="1" t="s">
        <v>14430</v>
      </c>
      <c r="BS822" s="1" t="s">
        <v>102</v>
      </c>
      <c r="BU822" t="s">
        <v>122</v>
      </c>
      <c r="BW822" t="s">
        <v>14431</v>
      </c>
      <c r="BX822" t="s">
        <v>14432</v>
      </c>
      <c r="BY822" t="s">
        <v>14431</v>
      </c>
      <c r="BZ822" t="s">
        <v>14432</v>
      </c>
    </row>
    <row r="823" spans="1:78" ht="15.75" x14ac:dyDescent="0.5">
      <c r="A823" s="1" t="s">
        <v>804</v>
      </c>
      <c r="B823" t="s">
        <v>14433</v>
      </c>
      <c r="C823" s="1" t="s">
        <v>14434</v>
      </c>
      <c r="D823" t="s">
        <v>14435</v>
      </c>
      <c r="E823" t="s">
        <v>83</v>
      </c>
      <c r="F823" t="s">
        <v>84</v>
      </c>
      <c r="G823" s="1" t="s">
        <v>14436</v>
      </c>
      <c r="H823" t="s">
        <v>809</v>
      </c>
      <c r="I823" t="s">
        <v>87</v>
      </c>
      <c r="J823" t="s">
        <v>88</v>
      </c>
      <c r="K823" t="s">
        <v>89</v>
      </c>
      <c r="L823" s="1" t="s">
        <v>14437</v>
      </c>
      <c r="M823" t="s">
        <v>91</v>
      </c>
      <c r="N823" t="s">
        <v>155</v>
      </c>
      <c r="O823" t="s">
        <v>10285</v>
      </c>
      <c r="R823" t="s">
        <v>14438</v>
      </c>
      <c r="S823" t="s">
        <v>14438</v>
      </c>
      <c r="T823" t="s">
        <v>95</v>
      </c>
      <c r="U823" t="s">
        <v>1572</v>
      </c>
      <c r="V823" t="s">
        <v>12678</v>
      </c>
      <c r="W823" t="s">
        <v>14439</v>
      </c>
      <c r="Y823" t="s">
        <v>14440</v>
      </c>
      <c r="AB823" t="s">
        <v>14441</v>
      </c>
      <c r="AC823" t="s">
        <v>14442</v>
      </c>
      <c r="AE823" t="s">
        <v>100</v>
      </c>
      <c r="AF823" t="s">
        <v>100</v>
      </c>
      <c r="AH823" t="s">
        <v>14443</v>
      </c>
      <c r="AI823" t="s">
        <v>155</v>
      </c>
      <c r="AJ823" t="s">
        <v>103</v>
      </c>
      <c r="AK823" t="s">
        <v>155</v>
      </c>
      <c r="AL823" t="s">
        <v>13667</v>
      </c>
      <c r="AM823" t="s">
        <v>13668</v>
      </c>
      <c r="AN823" t="s">
        <v>14444</v>
      </c>
      <c r="AO823" t="s">
        <v>1572</v>
      </c>
      <c r="AQ823" t="s">
        <v>14439</v>
      </c>
      <c r="AR823" t="s">
        <v>14445</v>
      </c>
      <c r="AS823" t="s">
        <v>14446</v>
      </c>
      <c r="AV823" t="s">
        <v>14441</v>
      </c>
      <c r="AW823" t="s">
        <v>14442</v>
      </c>
      <c r="AX823" t="s">
        <v>109</v>
      </c>
      <c r="AY823" t="s">
        <v>100</v>
      </c>
      <c r="AZ823" t="s">
        <v>100</v>
      </c>
      <c r="BC823" t="s">
        <v>14447</v>
      </c>
      <c r="BD823" t="s">
        <v>14447</v>
      </c>
      <c r="BE823" t="s">
        <v>111</v>
      </c>
      <c r="BF823" s="1" t="s">
        <v>14448</v>
      </c>
      <c r="BG823" t="s">
        <v>113</v>
      </c>
      <c r="BI823" t="s">
        <v>174</v>
      </c>
      <c r="BJ823" t="s">
        <v>115</v>
      </c>
      <c r="BK823" t="s">
        <v>155</v>
      </c>
      <c r="BL823" t="s">
        <v>14449</v>
      </c>
      <c r="BM823" t="s">
        <v>14450</v>
      </c>
      <c r="BN823" s="1" t="s">
        <v>14451</v>
      </c>
      <c r="BO823" t="s">
        <v>14448</v>
      </c>
      <c r="BP823" t="s">
        <v>5804</v>
      </c>
      <c r="BQ823" s="1">
        <v>1</v>
      </c>
      <c r="BR823" s="1" t="s">
        <v>5804</v>
      </c>
      <c r="BS823" s="1" t="s">
        <v>155</v>
      </c>
      <c r="BU823" t="s">
        <v>122</v>
      </c>
      <c r="BW823" t="s">
        <v>14452</v>
      </c>
      <c r="BX823" t="s">
        <v>14453</v>
      </c>
      <c r="BY823" t="s">
        <v>14452</v>
      </c>
      <c r="BZ823" t="s">
        <v>14453</v>
      </c>
    </row>
    <row r="824" spans="1:78" ht="15.75" x14ac:dyDescent="0.5">
      <c r="A824" s="1" t="s">
        <v>804</v>
      </c>
      <c r="B824" t="s">
        <v>14433</v>
      </c>
      <c r="C824" s="1" t="s">
        <v>14434</v>
      </c>
      <c r="D824" t="s">
        <v>14435</v>
      </c>
      <c r="E824" t="s">
        <v>83</v>
      </c>
      <c r="F824" t="s">
        <v>84</v>
      </c>
      <c r="G824" s="1" t="s">
        <v>14436</v>
      </c>
      <c r="H824" t="s">
        <v>809</v>
      </c>
      <c r="I824" t="s">
        <v>87</v>
      </c>
      <c r="J824" t="s">
        <v>88</v>
      </c>
      <c r="K824" t="s">
        <v>89</v>
      </c>
      <c r="L824" s="1" t="s">
        <v>14437</v>
      </c>
      <c r="M824" t="s">
        <v>91</v>
      </c>
      <c r="N824" t="s">
        <v>155</v>
      </c>
      <c r="O824" t="s">
        <v>10285</v>
      </c>
      <c r="R824" t="s">
        <v>14438</v>
      </c>
      <c r="S824" t="s">
        <v>14438</v>
      </c>
      <c r="T824" t="s">
        <v>95</v>
      </c>
      <c r="U824" t="s">
        <v>1572</v>
      </c>
      <c r="V824" t="s">
        <v>12678</v>
      </c>
      <c r="W824" t="s">
        <v>14439</v>
      </c>
      <c r="Y824" t="s">
        <v>14440</v>
      </c>
      <c r="AB824" t="s">
        <v>14441</v>
      </c>
      <c r="AC824" t="s">
        <v>14442</v>
      </c>
      <c r="AE824" t="s">
        <v>100</v>
      </c>
      <c r="AF824" t="s">
        <v>100</v>
      </c>
      <c r="AH824" t="s">
        <v>14443</v>
      </c>
      <c r="AI824" t="s">
        <v>155</v>
      </c>
      <c r="AJ824" t="s">
        <v>103</v>
      </c>
      <c r="AK824" t="s">
        <v>155</v>
      </c>
      <c r="AL824" t="s">
        <v>13667</v>
      </c>
      <c r="AM824" t="s">
        <v>13668</v>
      </c>
      <c r="AN824" t="s">
        <v>14444</v>
      </c>
      <c r="AO824" t="s">
        <v>1572</v>
      </c>
      <c r="AQ824" t="s">
        <v>14439</v>
      </c>
      <c r="AR824" t="s">
        <v>14445</v>
      </c>
      <c r="AS824" t="s">
        <v>14446</v>
      </c>
      <c r="AV824" t="s">
        <v>14441</v>
      </c>
      <c r="AW824" t="s">
        <v>14442</v>
      </c>
      <c r="AX824" t="s">
        <v>109</v>
      </c>
      <c r="AY824" t="s">
        <v>100</v>
      </c>
      <c r="AZ824" t="s">
        <v>100</v>
      </c>
      <c r="BC824" t="s">
        <v>14447</v>
      </c>
      <c r="BD824" t="s">
        <v>14447</v>
      </c>
      <c r="BE824" t="s">
        <v>111</v>
      </c>
      <c r="BF824" s="1" t="s">
        <v>14454</v>
      </c>
      <c r="BG824" t="s">
        <v>113</v>
      </c>
      <c r="BI824" t="s">
        <v>174</v>
      </c>
      <c r="BJ824" t="s">
        <v>115</v>
      </c>
      <c r="BK824" t="s">
        <v>155</v>
      </c>
      <c r="BL824" t="s">
        <v>14455</v>
      </c>
      <c r="BM824" t="s">
        <v>14456</v>
      </c>
      <c r="BN824" s="1" t="s">
        <v>14457</v>
      </c>
      <c r="BO824" t="s">
        <v>14454</v>
      </c>
      <c r="BP824" t="s">
        <v>5804</v>
      </c>
      <c r="BQ824" s="1">
        <v>1</v>
      </c>
      <c r="BR824" s="1" t="s">
        <v>5804</v>
      </c>
      <c r="BS824" s="1" t="s">
        <v>155</v>
      </c>
      <c r="BU824" t="s">
        <v>122</v>
      </c>
      <c r="BW824" t="s">
        <v>14452</v>
      </c>
      <c r="BX824" t="s">
        <v>14453</v>
      </c>
      <c r="BY824" t="s">
        <v>14452</v>
      </c>
      <c r="BZ824" t="s">
        <v>14453</v>
      </c>
    </row>
    <row r="825" spans="1:78" ht="15.75" x14ac:dyDescent="0.5">
      <c r="A825" s="1" t="s">
        <v>79</v>
      </c>
      <c r="B825" t="s">
        <v>14458</v>
      </c>
      <c r="C825" s="1" t="s">
        <v>14459</v>
      </c>
      <c r="D825" t="s">
        <v>14460</v>
      </c>
      <c r="E825" t="s">
        <v>83</v>
      </c>
      <c r="F825" t="s">
        <v>84</v>
      </c>
      <c r="G825" s="1" t="s">
        <v>14461</v>
      </c>
      <c r="H825" t="s">
        <v>653</v>
      </c>
      <c r="I825" t="s">
        <v>87</v>
      </c>
      <c r="J825" t="s">
        <v>88</v>
      </c>
      <c r="K825" t="s">
        <v>89</v>
      </c>
      <c r="L825" s="1" t="s">
        <v>10284</v>
      </c>
      <c r="M825" t="s">
        <v>91</v>
      </c>
      <c r="N825" t="s">
        <v>8394</v>
      </c>
      <c r="O825" t="s">
        <v>10286</v>
      </c>
      <c r="R825" t="s">
        <v>14272</v>
      </c>
      <c r="S825" t="s">
        <v>14272</v>
      </c>
      <c r="T825" t="s">
        <v>479</v>
      </c>
      <c r="W825" t="s">
        <v>14462</v>
      </c>
      <c r="Y825" t="s">
        <v>14463</v>
      </c>
      <c r="Z825" t="s">
        <v>14464</v>
      </c>
      <c r="AB825" t="s">
        <v>14465</v>
      </c>
      <c r="AC825" t="s">
        <v>14466</v>
      </c>
      <c r="AE825" t="s">
        <v>662</v>
      </c>
      <c r="AF825" t="s">
        <v>662</v>
      </c>
      <c r="AG825" t="s">
        <v>14467</v>
      </c>
      <c r="AI825" t="s">
        <v>2887</v>
      </c>
      <c r="AJ825" t="s">
        <v>103</v>
      </c>
      <c r="AK825" t="s">
        <v>10247</v>
      </c>
      <c r="AL825" t="s">
        <v>12703</v>
      </c>
      <c r="AM825" t="s">
        <v>8369</v>
      </c>
      <c r="AN825" t="s">
        <v>14468</v>
      </c>
      <c r="AQ825" t="s">
        <v>14462</v>
      </c>
      <c r="AR825" t="s">
        <v>14469</v>
      </c>
      <c r="AS825" t="s">
        <v>14463</v>
      </c>
      <c r="AT825" t="s">
        <v>14464</v>
      </c>
      <c r="AV825" t="s">
        <v>14465</v>
      </c>
      <c r="AW825" t="s">
        <v>14466</v>
      </c>
      <c r="AX825" t="s">
        <v>667</v>
      </c>
      <c r="AY825" t="s">
        <v>662</v>
      </c>
      <c r="AZ825" t="s">
        <v>662</v>
      </c>
      <c r="BC825" t="s">
        <v>14470</v>
      </c>
      <c r="BD825" t="s">
        <v>14470</v>
      </c>
      <c r="BE825" t="s">
        <v>111</v>
      </c>
      <c r="BF825" s="1" t="s">
        <v>305</v>
      </c>
      <c r="BG825" t="s">
        <v>113</v>
      </c>
      <c r="BI825" t="s">
        <v>114</v>
      </c>
      <c r="BJ825" t="s">
        <v>115</v>
      </c>
      <c r="BK825" t="s">
        <v>2189</v>
      </c>
      <c r="BL825" t="s">
        <v>11589</v>
      </c>
      <c r="BN825" s="1" t="s">
        <v>307</v>
      </c>
      <c r="BO825" t="s">
        <v>308</v>
      </c>
      <c r="BP825" t="s">
        <v>1518</v>
      </c>
      <c r="BQ825" s="1">
        <v>2</v>
      </c>
      <c r="BR825" s="1" t="s">
        <v>2193</v>
      </c>
      <c r="BS825" s="1" t="s">
        <v>2887</v>
      </c>
      <c r="BU825" t="s">
        <v>122</v>
      </c>
      <c r="BW825" t="s">
        <v>11591</v>
      </c>
      <c r="BX825" t="s">
        <v>14471</v>
      </c>
      <c r="BY825" t="s">
        <v>11591</v>
      </c>
      <c r="BZ825" t="s">
        <v>14471</v>
      </c>
    </row>
    <row r="826" spans="1:78" ht="15.75" x14ac:dyDescent="0.5">
      <c r="A826" s="1" t="s">
        <v>79</v>
      </c>
      <c r="B826" t="s">
        <v>14472</v>
      </c>
      <c r="C826" s="1" t="s">
        <v>14473</v>
      </c>
      <c r="D826" t="s">
        <v>14474</v>
      </c>
      <c r="E826" t="s">
        <v>83</v>
      </c>
      <c r="F826" t="s">
        <v>84</v>
      </c>
      <c r="G826" s="1" t="s">
        <v>14475</v>
      </c>
      <c r="H826" t="s">
        <v>2647</v>
      </c>
      <c r="I826" t="s">
        <v>87</v>
      </c>
      <c r="J826" t="s">
        <v>88</v>
      </c>
      <c r="K826" t="s">
        <v>89</v>
      </c>
      <c r="L826" s="1" t="s">
        <v>13590</v>
      </c>
      <c r="M826" t="s">
        <v>91</v>
      </c>
      <c r="N826" t="s">
        <v>9337</v>
      </c>
      <c r="O826" t="s">
        <v>14476</v>
      </c>
      <c r="R826" t="s">
        <v>14272</v>
      </c>
      <c r="S826" t="s">
        <v>14272</v>
      </c>
      <c r="T826" t="s">
        <v>95</v>
      </c>
      <c r="W826" t="s">
        <v>5174</v>
      </c>
      <c r="Y826" t="s">
        <v>5175</v>
      </c>
      <c r="Z826" t="s">
        <v>5176</v>
      </c>
      <c r="AB826" t="s">
        <v>5177</v>
      </c>
      <c r="AC826" t="s">
        <v>3673</v>
      </c>
      <c r="AE826" t="s">
        <v>2655</v>
      </c>
      <c r="AF826" t="s">
        <v>2655</v>
      </c>
      <c r="AG826" t="s">
        <v>5178</v>
      </c>
      <c r="AI826" t="s">
        <v>2887</v>
      </c>
      <c r="AJ826" t="s">
        <v>103</v>
      </c>
      <c r="AK826" t="s">
        <v>2888</v>
      </c>
      <c r="AL826" t="s">
        <v>12703</v>
      </c>
      <c r="AM826" t="s">
        <v>8369</v>
      </c>
      <c r="AN826" t="s">
        <v>5179</v>
      </c>
      <c r="AQ826" t="s">
        <v>5174</v>
      </c>
      <c r="AR826" t="s">
        <v>14477</v>
      </c>
      <c r="AS826" t="s">
        <v>5175</v>
      </c>
      <c r="AT826" t="s">
        <v>5176</v>
      </c>
      <c r="AV826" t="s">
        <v>5177</v>
      </c>
      <c r="AW826" t="s">
        <v>3673</v>
      </c>
      <c r="AX826" t="s">
        <v>2660</v>
      </c>
      <c r="AY826" t="s">
        <v>2655</v>
      </c>
      <c r="AZ826" t="s">
        <v>2655</v>
      </c>
      <c r="BC826" t="s">
        <v>14478</v>
      </c>
      <c r="BD826" t="s">
        <v>14478</v>
      </c>
      <c r="BE826" t="s">
        <v>111</v>
      </c>
      <c r="BF826" s="1" t="s">
        <v>3241</v>
      </c>
      <c r="BG826" t="s">
        <v>113</v>
      </c>
      <c r="BI826" t="s">
        <v>114</v>
      </c>
      <c r="BJ826" t="s">
        <v>115</v>
      </c>
      <c r="BK826" t="s">
        <v>5182</v>
      </c>
      <c r="BL826" t="s">
        <v>5183</v>
      </c>
      <c r="BN826" s="1" t="s">
        <v>3243</v>
      </c>
      <c r="BO826" t="s">
        <v>3244</v>
      </c>
      <c r="BP826" t="s">
        <v>5184</v>
      </c>
      <c r="BQ826" s="1">
        <v>1</v>
      </c>
      <c r="BR826" s="1" t="s">
        <v>5184</v>
      </c>
      <c r="BS826" s="1" t="s">
        <v>2887</v>
      </c>
      <c r="BU826" t="s">
        <v>122</v>
      </c>
      <c r="BW826" t="s">
        <v>5185</v>
      </c>
      <c r="BX826" t="s">
        <v>5186</v>
      </c>
      <c r="BY826" t="s">
        <v>5185</v>
      </c>
      <c r="BZ826" t="s">
        <v>5186</v>
      </c>
    </row>
    <row r="827" spans="1:78" ht="15.75" x14ac:dyDescent="0.5">
      <c r="A827" s="1" t="s">
        <v>79</v>
      </c>
      <c r="B827" t="s">
        <v>14479</v>
      </c>
      <c r="C827" s="1" t="s">
        <v>14480</v>
      </c>
      <c r="D827" t="s">
        <v>14481</v>
      </c>
      <c r="E827" t="s">
        <v>83</v>
      </c>
      <c r="F827" t="s">
        <v>84</v>
      </c>
      <c r="G827" s="1" t="s">
        <v>14482</v>
      </c>
      <c r="H827" t="s">
        <v>86</v>
      </c>
      <c r="I827" t="s">
        <v>87</v>
      </c>
      <c r="J827" t="s">
        <v>88</v>
      </c>
      <c r="K827" t="s">
        <v>89</v>
      </c>
      <c r="L827" s="1" t="s">
        <v>90</v>
      </c>
      <c r="M827" t="s">
        <v>91</v>
      </c>
      <c r="N827" t="s">
        <v>92</v>
      </c>
      <c r="O827" t="s">
        <v>93</v>
      </c>
      <c r="R827" t="s">
        <v>14483</v>
      </c>
      <c r="S827" t="s">
        <v>14483</v>
      </c>
      <c r="T827" t="s">
        <v>95</v>
      </c>
      <c r="W827" t="s">
        <v>14484</v>
      </c>
      <c r="Y827" t="s">
        <v>14485</v>
      </c>
      <c r="AB827" t="s">
        <v>14486</v>
      </c>
      <c r="AC827" t="s">
        <v>8635</v>
      </c>
      <c r="AE827" t="s">
        <v>100</v>
      </c>
      <c r="AF827" t="s">
        <v>100</v>
      </c>
      <c r="AH827" t="s">
        <v>14487</v>
      </c>
      <c r="AI827" t="s">
        <v>102</v>
      </c>
      <c r="AJ827" t="s">
        <v>103</v>
      </c>
      <c r="AK827" t="s">
        <v>104</v>
      </c>
      <c r="AL827" t="s">
        <v>13726</v>
      </c>
      <c r="AM827" t="s">
        <v>9875</v>
      </c>
      <c r="AN827" t="s">
        <v>14488</v>
      </c>
      <c r="AQ827" t="s">
        <v>14484</v>
      </c>
      <c r="AR827" t="s">
        <v>14489</v>
      </c>
      <c r="AS827" t="s">
        <v>14485</v>
      </c>
      <c r="AV827" t="s">
        <v>14486</v>
      </c>
      <c r="AW827" t="s">
        <v>8635</v>
      </c>
      <c r="AX827" t="s">
        <v>109</v>
      </c>
      <c r="AY827" t="s">
        <v>100</v>
      </c>
      <c r="AZ827" t="s">
        <v>100</v>
      </c>
      <c r="BC827" t="s">
        <v>14490</v>
      </c>
      <c r="BD827" t="s">
        <v>14490</v>
      </c>
      <c r="BE827" t="s">
        <v>111</v>
      </c>
      <c r="BF827" s="1" t="s">
        <v>14491</v>
      </c>
      <c r="BG827" t="s">
        <v>113</v>
      </c>
      <c r="BI827" t="s">
        <v>114</v>
      </c>
      <c r="BJ827" t="s">
        <v>115</v>
      </c>
      <c r="BK827" t="s">
        <v>116</v>
      </c>
      <c r="BL827" t="s">
        <v>14492</v>
      </c>
      <c r="BN827" s="1" t="s">
        <v>14493</v>
      </c>
      <c r="BO827" t="s">
        <v>14494</v>
      </c>
      <c r="BP827" t="s">
        <v>120</v>
      </c>
      <c r="BQ827" s="1">
        <v>2</v>
      </c>
      <c r="BR827" s="1" t="s">
        <v>121</v>
      </c>
      <c r="BS827" s="1" t="s">
        <v>102</v>
      </c>
      <c r="BU827" t="s">
        <v>122</v>
      </c>
      <c r="BW827" t="s">
        <v>14495</v>
      </c>
      <c r="BX827" t="s">
        <v>14496</v>
      </c>
      <c r="BY827" t="s">
        <v>14495</v>
      </c>
      <c r="BZ827" t="s">
        <v>14496</v>
      </c>
    </row>
    <row r="828" spans="1:78" ht="15.75" x14ac:dyDescent="0.5">
      <c r="A828" s="1" t="s">
        <v>804</v>
      </c>
      <c r="B828" t="s">
        <v>14497</v>
      </c>
      <c r="C828" s="1" t="s">
        <v>14498</v>
      </c>
      <c r="D828" t="s">
        <v>14499</v>
      </c>
      <c r="E828" t="s">
        <v>83</v>
      </c>
      <c r="F828" t="s">
        <v>84</v>
      </c>
      <c r="G828" s="1" t="s">
        <v>14500</v>
      </c>
      <c r="H828" t="s">
        <v>809</v>
      </c>
      <c r="I828" t="s">
        <v>87</v>
      </c>
      <c r="J828" t="s">
        <v>88</v>
      </c>
      <c r="K828" t="s">
        <v>89</v>
      </c>
      <c r="L828" s="1" t="s">
        <v>6648</v>
      </c>
      <c r="M828" t="s">
        <v>91</v>
      </c>
      <c r="N828" t="s">
        <v>155</v>
      </c>
      <c r="O828" t="s">
        <v>942</v>
      </c>
      <c r="P828" t="s">
        <v>1144</v>
      </c>
      <c r="R828" t="s">
        <v>14438</v>
      </c>
      <c r="S828" t="s">
        <v>14438</v>
      </c>
      <c r="T828" t="s">
        <v>479</v>
      </c>
      <c r="U828" t="s">
        <v>1572</v>
      </c>
      <c r="W828" t="s">
        <v>14501</v>
      </c>
      <c r="Y828" t="s">
        <v>14502</v>
      </c>
      <c r="AB828" t="s">
        <v>14503</v>
      </c>
      <c r="AC828" t="s">
        <v>14504</v>
      </c>
      <c r="AE828" t="s">
        <v>100</v>
      </c>
      <c r="AF828" t="s">
        <v>100</v>
      </c>
      <c r="AH828" t="s">
        <v>14505</v>
      </c>
      <c r="AI828" t="s">
        <v>155</v>
      </c>
      <c r="AJ828" t="s">
        <v>103</v>
      </c>
      <c r="AK828" t="s">
        <v>155</v>
      </c>
      <c r="AL828" t="s">
        <v>13667</v>
      </c>
      <c r="AM828" t="s">
        <v>13668</v>
      </c>
      <c r="AN828" t="s">
        <v>14506</v>
      </c>
      <c r="AO828" t="s">
        <v>1572</v>
      </c>
      <c r="AQ828" t="s">
        <v>14501</v>
      </c>
      <c r="AR828" t="s">
        <v>14507</v>
      </c>
      <c r="AS828" t="s">
        <v>14502</v>
      </c>
      <c r="AV828" t="s">
        <v>14503</v>
      </c>
      <c r="AW828" t="s">
        <v>14504</v>
      </c>
      <c r="AX828" t="s">
        <v>109</v>
      </c>
      <c r="AY828" t="s">
        <v>100</v>
      </c>
      <c r="AZ828" t="s">
        <v>100</v>
      </c>
      <c r="BC828" t="s">
        <v>14508</v>
      </c>
      <c r="BD828" t="s">
        <v>14508</v>
      </c>
      <c r="BE828" t="s">
        <v>111</v>
      </c>
      <c r="BF828" s="1" t="s">
        <v>3137</v>
      </c>
      <c r="BG828" t="s">
        <v>113</v>
      </c>
      <c r="BI828" t="s">
        <v>174</v>
      </c>
      <c r="BJ828" t="s">
        <v>115</v>
      </c>
      <c r="BK828" t="s">
        <v>155</v>
      </c>
      <c r="BL828" t="s">
        <v>3138</v>
      </c>
      <c r="BM828" t="s">
        <v>1180</v>
      </c>
      <c r="BN828" s="1" t="s">
        <v>3139</v>
      </c>
      <c r="BO828" t="s">
        <v>3137</v>
      </c>
      <c r="BP828" t="s">
        <v>1120</v>
      </c>
      <c r="BQ828" s="1">
        <v>2</v>
      </c>
      <c r="BR828" s="1" t="s">
        <v>6648</v>
      </c>
      <c r="BS828" s="1" t="s">
        <v>155</v>
      </c>
      <c r="BU828" t="s">
        <v>122</v>
      </c>
      <c r="BW828" t="s">
        <v>10175</v>
      </c>
      <c r="BX828" t="s">
        <v>14509</v>
      </c>
      <c r="BY828" t="s">
        <v>10175</v>
      </c>
      <c r="BZ828" t="s">
        <v>14509</v>
      </c>
    </row>
    <row r="829" spans="1:78" ht="15.75" x14ac:dyDescent="0.5">
      <c r="A829" s="1" t="s">
        <v>79</v>
      </c>
      <c r="B829" t="s">
        <v>14510</v>
      </c>
      <c r="C829" s="1" t="s">
        <v>14511</v>
      </c>
      <c r="D829" t="s">
        <v>14512</v>
      </c>
      <c r="E829" t="s">
        <v>83</v>
      </c>
      <c r="F829" t="s">
        <v>84</v>
      </c>
      <c r="G829" s="1" t="s">
        <v>14513</v>
      </c>
      <c r="H829" t="s">
        <v>86</v>
      </c>
      <c r="I829" t="s">
        <v>87</v>
      </c>
      <c r="J829" t="s">
        <v>88</v>
      </c>
      <c r="K829" t="s">
        <v>89</v>
      </c>
      <c r="L829" s="1" t="s">
        <v>10572</v>
      </c>
      <c r="M829" t="s">
        <v>91</v>
      </c>
      <c r="N829" t="s">
        <v>10573</v>
      </c>
      <c r="O829" t="s">
        <v>10574</v>
      </c>
      <c r="R829" t="s">
        <v>14483</v>
      </c>
      <c r="S829" t="s">
        <v>14483</v>
      </c>
      <c r="T829" t="s">
        <v>95</v>
      </c>
      <c r="W829" t="s">
        <v>14514</v>
      </c>
      <c r="Y829" t="s">
        <v>14515</v>
      </c>
      <c r="AB829" t="s">
        <v>14516</v>
      </c>
      <c r="AC829" t="s">
        <v>14517</v>
      </c>
      <c r="AE829" t="s">
        <v>100</v>
      </c>
      <c r="AF829" t="s">
        <v>100</v>
      </c>
      <c r="AH829" t="s">
        <v>14518</v>
      </c>
      <c r="AI829" t="s">
        <v>102</v>
      </c>
      <c r="AJ829" t="s">
        <v>103</v>
      </c>
      <c r="AK829" t="s">
        <v>104</v>
      </c>
      <c r="AL829" t="s">
        <v>13726</v>
      </c>
      <c r="AM829" t="s">
        <v>9875</v>
      </c>
      <c r="AN829" t="s">
        <v>14519</v>
      </c>
      <c r="AQ829" t="s">
        <v>14520</v>
      </c>
      <c r="AR829" t="s">
        <v>14521</v>
      </c>
      <c r="AS829" t="s">
        <v>14515</v>
      </c>
      <c r="AV829" t="s">
        <v>14516</v>
      </c>
      <c r="AW829" t="s">
        <v>14517</v>
      </c>
      <c r="AX829" t="s">
        <v>109</v>
      </c>
      <c r="AY829" t="s">
        <v>100</v>
      </c>
      <c r="AZ829" t="s">
        <v>100</v>
      </c>
      <c r="BC829" t="s">
        <v>14522</v>
      </c>
      <c r="BD829" t="s">
        <v>14522</v>
      </c>
      <c r="BE829" t="s">
        <v>111</v>
      </c>
      <c r="BF829" s="1" t="s">
        <v>3825</v>
      </c>
      <c r="BG829" t="s">
        <v>113</v>
      </c>
      <c r="BI829" t="s">
        <v>114</v>
      </c>
      <c r="BJ829" t="s">
        <v>115</v>
      </c>
      <c r="BK829" t="s">
        <v>1858</v>
      </c>
      <c r="BL829" t="s">
        <v>3826</v>
      </c>
      <c r="BN829" s="1" t="s">
        <v>3827</v>
      </c>
      <c r="BO829" t="s">
        <v>3828</v>
      </c>
      <c r="BP829" t="s">
        <v>3829</v>
      </c>
      <c r="BQ829" s="1">
        <v>1</v>
      </c>
      <c r="BR829" s="1" t="s">
        <v>3829</v>
      </c>
      <c r="BS829" s="1" t="s">
        <v>102</v>
      </c>
      <c r="BU829" t="s">
        <v>122</v>
      </c>
      <c r="BW829" t="s">
        <v>14523</v>
      </c>
      <c r="BX829" t="s">
        <v>14524</v>
      </c>
      <c r="BY829" t="s">
        <v>14525</v>
      </c>
      <c r="BZ829" t="s">
        <v>14526</v>
      </c>
    </row>
    <row r="830" spans="1:78" ht="15.75" x14ac:dyDescent="0.5">
      <c r="A830" s="1" t="s">
        <v>606</v>
      </c>
      <c r="B830" t="s">
        <v>14527</v>
      </c>
      <c r="C830" s="1" t="s">
        <v>14528</v>
      </c>
      <c r="D830" t="s">
        <v>14529</v>
      </c>
      <c r="E830" t="s">
        <v>83</v>
      </c>
      <c r="F830" t="s">
        <v>84</v>
      </c>
      <c r="G830" s="1" t="s">
        <v>14530</v>
      </c>
      <c r="H830" t="s">
        <v>611</v>
      </c>
      <c r="I830" t="s">
        <v>87</v>
      </c>
      <c r="J830" t="s">
        <v>341</v>
      </c>
      <c r="K830" t="s">
        <v>89</v>
      </c>
      <c r="L830" s="1" t="s">
        <v>14531</v>
      </c>
      <c r="M830" t="s">
        <v>91</v>
      </c>
      <c r="N830" t="s">
        <v>14532</v>
      </c>
      <c r="O830" t="s">
        <v>155</v>
      </c>
      <c r="R830" t="s">
        <v>14533</v>
      </c>
      <c r="S830" t="s">
        <v>14533</v>
      </c>
      <c r="T830" t="s">
        <v>14534</v>
      </c>
      <c r="V830" t="s">
        <v>14535</v>
      </c>
      <c r="W830" t="s">
        <v>14536</v>
      </c>
      <c r="X830" t="s">
        <v>14537</v>
      </c>
      <c r="Y830" t="s">
        <v>14538</v>
      </c>
      <c r="AB830" t="s">
        <v>14539</v>
      </c>
      <c r="AC830" t="s">
        <v>14540</v>
      </c>
      <c r="AD830" t="s">
        <v>156</v>
      </c>
      <c r="AE830" t="s">
        <v>164</v>
      </c>
      <c r="AF830" t="s">
        <v>100</v>
      </c>
      <c r="AG830" t="s">
        <v>14541</v>
      </c>
      <c r="AI830" t="s">
        <v>155</v>
      </c>
      <c r="AJ830" t="s">
        <v>1100</v>
      </c>
      <c r="AK830" t="s">
        <v>155</v>
      </c>
      <c r="AN830" t="s">
        <v>14542</v>
      </c>
      <c r="AP830" t="s">
        <v>156</v>
      </c>
      <c r="AQ830" t="s">
        <v>14543</v>
      </c>
      <c r="AR830" t="s">
        <v>14537</v>
      </c>
      <c r="AS830" t="s">
        <v>14544</v>
      </c>
      <c r="AT830" t="s">
        <v>156</v>
      </c>
      <c r="AV830" t="s">
        <v>14539</v>
      </c>
      <c r="AW830" t="s">
        <v>14545</v>
      </c>
      <c r="AX830" t="s">
        <v>156</v>
      </c>
      <c r="AY830" t="s">
        <v>164</v>
      </c>
      <c r="AZ830" t="s">
        <v>100</v>
      </c>
      <c r="BA830" t="s">
        <v>14541</v>
      </c>
      <c r="BC830" t="s">
        <v>14546</v>
      </c>
      <c r="BD830" t="s">
        <v>14546</v>
      </c>
      <c r="BE830" t="s">
        <v>111</v>
      </c>
      <c r="BF830" s="1" t="s">
        <v>14547</v>
      </c>
      <c r="BG830" t="s">
        <v>113</v>
      </c>
      <c r="BI830" t="s">
        <v>174</v>
      </c>
      <c r="BJ830" t="s">
        <v>115</v>
      </c>
      <c r="BK830" t="s">
        <v>12271</v>
      </c>
      <c r="BL830" t="s">
        <v>14548</v>
      </c>
      <c r="BM830" t="s">
        <v>14549</v>
      </c>
      <c r="BN830" s="1" t="s">
        <v>14550</v>
      </c>
      <c r="BO830" t="s">
        <v>14551</v>
      </c>
      <c r="BP830" t="s">
        <v>385</v>
      </c>
      <c r="BQ830" s="1">
        <v>1</v>
      </c>
      <c r="BR830" s="1" t="s">
        <v>385</v>
      </c>
      <c r="BS830" s="1" t="s">
        <v>155</v>
      </c>
      <c r="BU830" t="s">
        <v>122</v>
      </c>
      <c r="BV830" t="s">
        <v>156</v>
      </c>
    </row>
    <row r="831" spans="1:78" ht="15.75" x14ac:dyDescent="0.5">
      <c r="A831" s="1" t="s">
        <v>606</v>
      </c>
      <c r="B831" t="s">
        <v>14527</v>
      </c>
      <c r="C831" s="1" t="s">
        <v>14528</v>
      </c>
      <c r="D831" t="s">
        <v>14529</v>
      </c>
      <c r="E831" t="s">
        <v>83</v>
      </c>
      <c r="F831" t="s">
        <v>84</v>
      </c>
      <c r="G831" s="1" t="s">
        <v>14530</v>
      </c>
      <c r="H831" t="s">
        <v>611</v>
      </c>
      <c r="I831" t="s">
        <v>87</v>
      </c>
      <c r="J831" t="s">
        <v>341</v>
      </c>
      <c r="K831" t="s">
        <v>89</v>
      </c>
      <c r="L831" s="1" t="s">
        <v>14531</v>
      </c>
      <c r="M831" t="s">
        <v>91</v>
      </c>
      <c r="N831" t="s">
        <v>14532</v>
      </c>
      <c r="O831" t="s">
        <v>155</v>
      </c>
      <c r="R831" t="s">
        <v>14533</v>
      </c>
      <c r="S831" t="s">
        <v>14533</v>
      </c>
      <c r="T831" t="s">
        <v>14534</v>
      </c>
      <c r="V831" t="s">
        <v>14535</v>
      </c>
      <c r="W831" t="s">
        <v>14536</v>
      </c>
      <c r="X831" t="s">
        <v>14537</v>
      </c>
      <c r="Y831" t="s">
        <v>14538</v>
      </c>
      <c r="AB831" t="s">
        <v>14539</v>
      </c>
      <c r="AC831" t="s">
        <v>14540</v>
      </c>
      <c r="AD831" t="s">
        <v>156</v>
      </c>
      <c r="AE831" t="s">
        <v>164</v>
      </c>
      <c r="AF831" t="s">
        <v>100</v>
      </c>
      <c r="AG831" t="s">
        <v>14541</v>
      </c>
      <c r="AI831" t="s">
        <v>155</v>
      </c>
      <c r="AJ831" t="s">
        <v>1100</v>
      </c>
      <c r="AK831" t="s">
        <v>155</v>
      </c>
      <c r="AN831" t="s">
        <v>14542</v>
      </c>
      <c r="AP831" t="s">
        <v>156</v>
      </c>
      <c r="AQ831" t="s">
        <v>14543</v>
      </c>
      <c r="AR831" t="s">
        <v>14537</v>
      </c>
      <c r="AS831" t="s">
        <v>14544</v>
      </c>
      <c r="AT831" t="s">
        <v>156</v>
      </c>
      <c r="AV831" t="s">
        <v>14539</v>
      </c>
      <c r="AW831" t="s">
        <v>14545</v>
      </c>
      <c r="AX831" t="s">
        <v>156</v>
      </c>
      <c r="AY831" t="s">
        <v>164</v>
      </c>
      <c r="AZ831" t="s">
        <v>100</v>
      </c>
      <c r="BA831" t="s">
        <v>14541</v>
      </c>
      <c r="BC831" t="s">
        <v>14546</v>
      </c>
      <c r="BD831" t="s">
        <v>14546</v>
      </c>
      <c r="BE831" t="s">
        <v>111</v>
      </c>
      <c r="BF831" s="1" t="s">
        <v>14552</v>
      </c>
      <c r="BG831" t="s">
        <v>113</v>
      </c>
      <c r="BI831" t="s">
        <v>174</v>
      </c>
      <c r="BJ831" t="s">
        <v>115</v>
      </c>
      <c r="BK831" t="s">
        <v>14553</v>
      </c>
      <c r="BL831" t="s">
        <v>14554</v>
      </c>
      <c r="BM831" t="s">
        <v>14555</v>
      </c>
      <c r="BN831" s="1" t="s">
        <v>14556</v>
      </c>
      <c r="BO831" t="s">
        <v>14557</v>
      </c>
      <c r="BP831" t="s">
        <v>14558</v>
      </c>
      <c r="BQ831" s="1">
        <v>1</v>
      </c>
      <c r="BR831" s="1" t="s">
        <v>14558</v>
      </c>
      <c r="BS831" s="1" t="s">
        <v>155</v>
      </c>
      <c r="BU831" t="s">
        <v>122</v>
      </c>
      <c r="BV831" t="s">
        <v>156</v>
      </c>
    </row>
    <row r="832" spans="1:78" ht="15.75" x14ac:dyDescent="0.5">
      <c r="A832" s="1" t="s">
        <v>148</v>
      </c>
      <c r="B832" t="s">
        <v>14559</v>
      </c>
      <c r="C832" s="1" t="s">
        <v>14560</v>
      </c>
      <c r="D832" t="s">
        <v>14561</v>
      </c>
      <c r="E832" t="s">
        <v>83</v>
      </c>
      <c r="F832" t="s">
        <v>84</v>
      </c>
      <c r="G832" s="1" t="s">
        <v>14562</v>
      </c>
      <c r="H832" t="s">
        <v>95</v>
      </c>
      <c r="I832" t="s">
        <v>87</v>
      </c>
      <c r="J832" t="s">
        <v>153</v>
      </c>
      <c r="K832" t="s">
        <v>89</v>
      </c>
      <c r="L832" s="1" t="s">
        <v>6159</v>
      </c>
      <c r="M832" t="s">
        <v>91</v>
      </c>
      <c r="N832" t="s">
        <v>155</v>
      </c>
      <c r="O832" t="s">
        <v>155</v>
      </c>
      <c r="P832" t="s">
        <v>156</v>
      </c>
      <c r="R832" t="s">
        <v>13563</v>
      </c>
      <c r="S832" t="s">
        <v>13563</v>
      </c>
      <c r="V832" t="s">
        <v>14563</v>
      </c>
      <c r="W832" t="s">
        <v>10265</v>
      </c>
      <c r="Y832" t="s">
        <v>14564</v>
      </c>
      <c r="Z832" t="s">
        <v>14565</v>
      </c>
      <c r="AB832" t="s">
        <v>2441</v>
      </c>
      <c r="AC832" t="s">
        <v>202</v>
      </c>
      <c r="AE832" t="s">
        <v>164</v>
      </c>
      <c r="AF832" t="s">
        <v>100</v>
      </c>
      <c r="AH832" t="s">
        <v>10268</v>
      </c>
      <c r="AI832" t="s">
        <v>195</v>
      </c>
      <c r="AJ832" t="s">
        <v>740</v>
      </c>
      <c r="AK832" t="s">
        <v>155</v>
      </c>
      <c r="AQ832" t="s">
        <v>10265</v>
      </c>
      <c r="AR832" t="s">
        <v>14566</v>
      </c>
      <c r="AS832" t="s">
        <v>10270</v>
      </c>
      <c r="AT832" t="s">
        <v>10271</v>
      </c>
      <c r="AV832" t="s">
        <v>2441</v>
      </c>
      <c r="AW832" t="s">
        <v>202</v>
      </c>
      <c r="AY832" t="s">
        <v>164</v>
      </c>
      <c r="AZ832" t="s">
        <v>100</v>
      </c>
      <c r="BB832" t="s">
        <v>10268</v>
      </c>
      <c r="BC832" t="s">
        <v>14567</v>
      </c>
      <c r="BD832" t="s">
        <v>14567</v>
      </c>
      <c r="BE832" t="s">
        <v>111</v>
      </c>
      <c r="BF832" s="1" t="s">
        <v>10273</v>
      </c>
      <c r="BG832" t="s">
        <v>113</v>
      </c>
      <c r="BI832" t="s">
        <v>174</v>
      </c>
      <c r="BJ832" t="s">
        <v>115</v>
      </c>
      <c r="BK832" t="s">
        <v>155</v>
      </c>
      <c r="BL832" t="s">
        <v>10274</v>
      </c>
      <c r="BM832" t="s">
        <v>10275</v>
      </c>
      <c r="BN832" s="1" t="s">
        <v>10276</v>
      </c>
      <c r="BP832" t="s">
        <v>10277</v>
      </c>
      <c r="BQ832" s="1">
        <v>1</v>
      </c>
      <c r="BR832" s="1" t="s">
        <v>10277</v>
      </c>
      <c r="BS832" s="1" t="s">
        <v>155</v>
      </c>
      <c r="BU832" t="s">
        <v>122</v>
      </c>
      <c r="BW832" t="s">
        <v>10278</v>
      </c>
      <c r="BX832" t="s">
        <v>10279</v>
      </c>
      <c r="BY832" t="s">
        <v>10278</v>
      </c>
      <c r="BZ832" t="s">
        <v>10279</v>
      </c>
    </row>
    <row r="833" spans="1:78" ht="15.75" x14ac:dyDescent="0.5">
      <c r="A833" s="1" t="s">
        <v>79</v>
      </c>
      <c r="B833" t="s">
        <v>14568</v>
      </c>
      <c r="C833" s="1" t="s">
        <v>14569</v>
      </c>
      <c r="D833" t="s">
        <v>14570</v>
      </c>
      <c r="E833" t="s">
        <v>83</v>
      </c>
      <c r="F833" t="s">
        <v>84</v>
      </c>
      <c r="G833" s="1" t="s">
        <v>14571</v>
      </c>
      <c r="H833" t="s">
        <v>474</v>
      </c>
      <c r="I833" t="s">
        <v>87</v>
      </c>
      <c r="J833" t="s">
        <v>88</v>
      </c>
      <c r="K833" t="s">
        <v>89</v>
      </c>
      <c r="L833" s="1" t="s">
        <v>14572</v>
      </c>
      <c r="M833" t="s">
        <v>91</v>
      </c>
      <c r="N833" t="s">
        <v>14573</v>
      </c>
      <c r="O833" t="s">
        <v>14574</v>
      </c>
      <c r="R833" t="s">
        <v>14483</v>
      </c>
      <c r="S833" t="s">
        <v>14483</v>
      </c>
      <c r="T833" t="s">
        <v>95</v>
      </c>
      <c r="W833" t="s">
        <v>14575</v>
      </c>
      <c r="Y833" t="s">
        <v>14576</v>
      </c>
      <c r="AB833" t="s">
        <v>14577</v>
      </c>
      <c r="AC833" t="s">
        <v>14578</v>
      </c>
      <c r="AE833" t="s">
        <v>485</v>
      </c>
      <c r="AF833" t="s">
        <v>485</v>
      </c>
      <c r="AG833" t="s">
        <v>14579</v>
      </c>
      <c r="AI833" t="s">
        <v>487</v>
      </c>
      <c r="AJ833" t="s">
        <v>103</v>
      </c>
      <c r="AK833" t="s">
        <v>488</v>
      </c>
      <c r="AL833" t="s">
        <v>12703</v>
      </c>
      <c r="AM833" t="s">
        <v>8369</v>
      </c>
      <c r="AN833" t="s">
        <v>14580</v>
      </c>
      <c r="AQ833" t="s">
        <v>14575</v>
      </c>
      <c r="AR833" t="s">
        <v>14581</v>
      </c>
      <c r="AS833" t="s">
        <v>14576</v>
      </c>
      <c r="AV833" t="s">
        <v>14577</v>
      </c>
      <c r="AW833" t="s">
        <v>14578</v>
      </c>
      <c r="AX833" t="s">
        <v>493</v>
      </c>
      <c r="AY833" t="s">
        <v>485</v>
      </c>
      <c r="AZ833" t="s">
        <v>485</v>
      </c>
      <c r="BC833" t="s">
        <v>14582</v>
      </c>
      <c r="BD833" t="s">
        <v>14582</v>
      </c>
      <c r="BE833" t="s">
        <v>111</v>
      </c>
      <c r="BF833" s="1" t="s">
        <v>9136</v>
      </c>
      <c r="BG833" t="s">
        <v>113</v>
      </c>
      <c r="BI833" t="s">
        <v>114</v>
      </c>
      <c r="BJ833" t="s">
        <v>115</v>
      </c>
      <c r="BK833" t="s">
        <v>14583</v>
      </c>
      <c r="BL833" t="s">
        <v>9138</v>
      </c>
      <c r="BN833" s="1" t="s">
        <v>9139</v>
      </c>
      <c r="BO833" t="s">
        <v>9140</v>
      </c>
      <c r="BP833" t="s">
        <v>9141</v>
      </c>
      <c r="BQ833" s="1">
        <v>3</v>
      </c>
      <c r="BR833" s="1" t="s">
        <v>14584</v>
      </c>
      <c r="BS833" s="1" t="s">
        <v>487</v>
      </c>
      <c r="BU833" t="s">
        <v>122</v>
      </c>
      <c r="BW833" t="s">
        <v>14585</v>
      </c>
      <c r="BX833" t="s">
        <v>14586</v>
      </c>
      <c r="BY833" t="s">
        <v>14585</v>
      </c>
      <c r="BZ833" t="s">
        <v>14586</v>
      </c>
    </row>
    <row r="834" spans="1:78" ht="15.75" x14ac:dyDescent="0.5">
      <c r="A834" s="1" t="s">
        <v>804</v>
      </c>
      <c r="B834" t="s">
        <v>14587</v>
      </c>
      <c r="C834" s="1" t="s">
        <v>14588</v>
      </c>
      <c r="D834" t="s">
        <v>14589</v>
      </c>
      <c r="E834" t="s">
        <v>83</v>
      </c>
      <c r="F834" t="s">
        <v>84</v>
      </c>
      <c r="G834" s="1" t="s">
        <v>14590</v>
      </c>
      <c r="H834" t="s">
        <v>809</v>
      </c>
      <c r="I834" t="s">
        <v>87</v>
      </c>
      <c r="J834" t="s">
        <v>88</v>
      </c>
      <c r="K834" t="s">
        <v>89</v>
      </c>
      <c r="L834" s="1" t="s">
        <v>90</v>
      </c>
      <c r="M834" t="s">
        <v>91</v>
      </c>
      <c r="N834" t="s">
        <v>155</v>
      </c>
      <c r="O834" t="s">
        <v>93</v>
      </c>
      <c r="P834" t="s">
        <v>1144</v>
      </c>
      <c r="R834" t="s">
        <v>14591</v>
      </c>
      <c r="S834" t="s">
        <v>14591</v>
      </c>
      <c r="T834" t="s">
        <v>95</v>
      </c>
      <c r="U834" t="s">
        <v>1146</v>
      </c>
      <c r="W834" t="s">
        <v>14592</v>
      </c>
      <c r="Y834" t="s">
        <v>14593</v>
      </c>
      <c r="AB834" t="s">
        <v>14594</v>
      </c>
      <c r="AC834" t="s">
        <v>14595</v>
      </c>
      <c r="AE834" t="s">
        <v>100</v>
      </c>
      <c r="AF834" t="s">
        <v>100</v>
      </c>
      <c r="AH834" t="s">
        <v>14596</v>
      </c>
      <c r="AI834" t="s">
        <v>102</v>
      </c>
      <c r="AJ834" t="s">
        <v>103</v>
      </c>
      <c r="AK834" t="s">
        <v>155</v>
      </c>
      <c r="AL834" t="s">
        <v>13667</v>
      </c>
      <c r="AM834" t="s">
        <v>13668</v>
      </c>
      <c r="AN834" t="s">
        <v>14597</v>
      </c>
      <c r="AO834" t="s">
        <v>1146</v>
      </c>
      <c r="AQ834" t="s">
        <v>14592</v>
      </c>
      <c r="AR834" t="s">
        <v>14598</v>
      </c>
      <c r="AS834" t="s">
        <v>14593</v>
      </c>
      <c r="AV834" t="s">
        <v>14594</v>
      </c>
      <c r="AW834" t="s">
        <v>14595</v>
      </c>
      <c r="AX834" t="s">
        <v>109</v>
      </c>
      <c r="AY834" t="s">
        <v>100</v>
      </c>
      <c r="AZ834" t="s">
        <v>100</v>
      </c>
      <c r="BC834" t="s">
        <v>14599</v>
      </c>
      <c r="BD834" t="s">
        <v>14599</v>
      </c>
      <c r="BE834" t="s">
        <v>111</v>
      </c>
      <c r="BF834" s="1" t="s">
        <v>9966</v>
      </c>
      <c r="BG834" t="s">
        <v>113</v>
      </c>
      <c r="BI834" t="s">
        <v>174</v>
      </c>
      <c r="BJ834" t="s">
        <v>115</v>
      </c>
      <c r="BK834" t="s">
        <v>155</v>
      </c>
      <c r="BL834" t="s">
        <v>9967</v>
      </c>
      <c r="BM834" t="s">
        <v>9968</v>
      </c>
      <c r="BN834" s="1" t="s">
        <v>9969</v>
      </c>
      <c r="BO834" t="s">
        <v>9966</v>
      </c>
      <c r="BP834" t="s">
        <v>120</v>
      </c>
      <c r="BQ834" s="1">
        <v>1</v>
      </c>
      <c r="BR834" s="1" t="s">
        <v>120</v>
      </c>
      <c r="BS834" s="1" t="s">
        <v>155</v>
      </c>
      <c r="BU834" t="s">
        <v>122</v>
      </c>
      <c r="BW834" t="s">
        <v>14600</v>
      </c>
      <c r="BX834" t="s">
        <v>14601</v>
      </c>
      <c r="BY834" t="s">
        <v>14600</v>
      </c>
      <c r="BZ834" t="s">
        <v>14601</v>
      </c>
    </row>
    <row r="835" spans="1:78" ht="15.75" x14ac:dyDescent="0.5">
      <c r="A835" s="1" t="s">
        <v>804</v>
      </c>
      <c r="B835" t="s">
        <v>14587</v>
      </c>
      <c r="C835" s="1" t="s">
        <v>14588</v>
      </c>
      <c r="D835" t="s">
        <v>14589</v>
      </c>
      <c r="E835" t="s">
        <v>83</v>
      </c>
      <c r="F835" t="s">
        <v>84</v>
      </c>
      <c r="G835" s="1" t="s">
        <v>14590</v>
      </c>
      <c r="H835" t="s">
        <v>809</v>
      </c>
      <c r="I835" t="s">
        <v>87</v>
      </c>
      <c r="J835" t="s">
        <v>88</v>
      </c>
      <c r="K835" t="s">
        <v>89</v>
      </c>
      <c r="L835" s="1" t="s">
        <v>90</v>
      </c>
      <c r="M835" t="s">
        <v>91</v>
      </c>
      <c r="N835" t="s">
        <v>155</v>
      </c>
      <c r="O835" t="s">
        <v>93</v>
      </c>
      <c r="P835" t="s">
        <v>1144</v>
      </c>
      <c r="R835" t="s">
        <v>14591</v>
      </c>
      <c r="S835" t="s">
        <v>14591</v>
      </c>
      <c r="T835" t="s">
        <v>95</v>
      </c>
      <c r="U835" t="s">
        <v>1146</v>
      </c>
      <c r="W835" t="s">
        <v>14592</v>
      </c>
      <c r="Y835" t="s">
        <v>14593</v>
      </c>
      <c r="AB835" t="s">
        <v>14594</v>
      </c>
      <c r="AC835" t="s">
        <v>14595</v>
      </c>
      <c r="AE835" t="s">
        <v>100</v>
      </c>
      <c r="AF835" t="s">
        <v>100</v>
      </c>
      <c r="AH835" t="s">
        <v>14596</v>
      </c>
      <c r="AI835" t="s">
        <v>102</v>
      </c>
      <c r="AJ835" t="s">
        <v>103</v>
      </c>
      <c r="AK835" t="s">
        <v>155</v>
      </c>
      <c r="AL835" t="s">
        <v>13667</v>
      </c>
      <c r="AM835" t="s">
        <v>13668</v>
      </c>
      <c r="AN835" t="s">
        <v>14597</v>
      </c>
      <c r="AO835" t="s">
        <v>1146</v>
      </c>
      <c r="AQ835" t="s">
        <v>14592</v>
      </c>
      <c r="AR835" t="s">
        <v>14598</v>
      </c>
      <c r="AS835" t="s">
        <v>14593</v>
      </c>
      <c r="AV835" t="s">
        <v>14594</v>
      </c>
      <c r="AW835" t="s">
        <v>14595</v>
      </c>
      <c r="AX835" t="s">
        <v>109</v>
      </c>
      <c r="AY835" t="s">
        <v>100</v>
      </c>
      <c r="AZ835" t="s">
        <v>100</v>
      </c>
      <c r="BC835" t="s">
        <v>14599</v>
      </c>
      <c r="BD835" t="s">
        <v>14599</v>
      </c>
      <c r="BE835" t="s">
        <v>111</v>
      </c>
      <c r="BF835" s="1" t="s">
        <v>5291</v>
      </c>
      <c r="BG835" t="s">
        <v>113</v>
      </c>
      <c r="BI835" t="s">
        <v>174</v>
      </c>
      <c r="BJ835" t="s">
        <v>115</v>
      </c>
      <c r="BK835" t="s">
        <v>155</v>
      </c>
      <c r="BL835" t="s">
        <v>5292</v>
      </c>
      <c r="BM835" t="s">
        <v>14602</v>
      </c>
      <c r="BN835" s="1" t="s">
        <v>5293</v>
      </c>
      <c r="BO835" t="s">
        <v>5291</v>
      </c>
      <c r="BP835" t="s">
        <v>120</v>
      </c>
      <c r="BQ835" s="1">
        <v>1</v>
      </c>
      <c r="BR835" s="1" t="s">
        <v>120</v>
      </c>
      <c r="BS835" s="1" t="s">
        <v>102</v>
      </c>
      <c r="BU835" t="s">
        <v>122</v>
      </c>
      <c r="BW835" t="s">
        <v>14600</v>
      </c>
      <c r="BX835" t="s">
        <v>14601</v>
      </c>
      <c r="BY835" t="s">
        <v>14600</v>
      </c>
      <c r="BZ835" t="s">
        <v>14601</v>
      </c>
    </row>
    <row r="836" spans="1:78" ht="15.75" x14ac:dyDescent="0.5">
      <c r="A836" s="1" t="s">
        <v>148</v>
      </c>
      <c r="B836" t="s">
        <v>14603</v>
      </c>
      <c r="C836" s="1" t="s">
        <v>14604</v>
      </c>
      <c r="D836" t="s">
        <v>14605</v>
      </c>
      <c r="E836" t="s">
        <v>83</v>
      </c>
      <c r="F836" t="s">
        <v>84</v>
      </c>
      <c r="G836" s="1" t="s">
        <v>14606</v>
      </c>
      <c r="H836" t="s">
        <v>95</v>
      </c>
      <c r="I836" t="s">
        <v>87</v>
      </c>
      <c r="J836" t="s">
        <v>2291</v>
      </c>
      <c r="K836" t="s">
        <v>9937</v>
      </c>
      <c r="L836" s="1" t="s">
        <v>14607</v>
      </c>
      <c r="M836" t="s">
        <v>91</v>
      </c>
      <c r="N836" t="s">
        <v>155</v>
      </c>
      <c r="O836" t="s">
        <v>155</v>
      </c>
      <c r="P836" t="s">
        <v>156</v>
      </c>
      <c r="R836" t="s">
        <v>13563</v>
      </c>
      <c r="S836" t="s">
        <v>13563</v>
      </c>
      <c r="W836" t="s">
        <v>14608</v>
      </c>
      <c r="X836" t="s">
        <v>14609</v>
      </c>
      <c r="Y836" t="s">
        <v>14610</v>
      </c>
      <c r="AB836" t="s">
        <v>14611</v>
      </c>
      <c r="AC836" t="s">
        <v>14612</v>
      </c>
      <c r="AE836" t="s">
        <v>164</v>
      </c>
      <c r="AF836" t="s">
        <v>100</v>
      </c>
      <c r="AH836" t="s">
        <v>14613</v>
      </c>
      <c r="AI836" t="s">
        <v>155</v>
      </c>
      <c r="AJ836" t="s">
        <v>166</v>
      </c>
      <c r="AK836" t="s">
        <v>155</v>
      </c>
      <c r="AQ836" t="s">
        <v>14608</v>
      </c>
      <c r="AR836" t="s">
        <v>14609</v>
      </c>
      <c r="AS836" t="s">
        <v>14610</v>
      </c>
      <c r="AV836" t="s">
        <v>14611</v>
      </c>
      <c r="AW836" t="s">
        <v>14612</v>
      </c>
      <c r="AY836" t="s">
        <v>164</v>
      </c>
      <c r="AZ836" t="s">
        <v>100</v>
      </c>
      <c r="BB836" t="s">
        <v>14613</v>
      </c>
      <c r="BC836" t="s">
        <v>14614</v>
      </c>
      <c r="BD836" t="s">
        <v>14614</v>
      </c>
      <c r="BE836" t="s">
        <v>111</v>
      </c>
      <c r="BF836" s="1" t="s">
        <v>14615</v>
      </c>
      <c r="BG836" t="s">
        <v>113</v>
      </c>
      <c r="BI836" t="s">
        <v>174</v>
      </c>
      <c r="BJ836" t="s">
        <v>115</v>
      </c>
      <c r="BK836" t="s">
        <v>155</v>
      </c>
      <c r="BL836" t="s">
        <v>14616</v>
      </c>
      <c r="BM836" t="s">
        <v>14617</v>
      </c>
      <c r="BN836" s="1" t="s">
        <v>14618</v>
      </c>
      <c r="BP836" t="s">
        <v>2649</v>
      </c>
      <c r="BQ836" s="1">
        <v>20</v>
      </c>
      <c r="BR836" s="1" t="s">
        <v>14607</v>
      </c>
      <c r="BS836" s="1" t="s">
        <v>155</v>
      </c>
      <c r="BU836" t="s">
        <v>122</v>
      </c>
      <c r="BW836" t="s">
        <v>14619</v>
      </c>
      <c r="BX836" t="s">
        <v>14620</v>
      </c>
      <c r="BY836" t="s">
        <v>14619</v>
      </c>
      <c r="BZ836" t="s">
        <v>14620</v>
      </c>
    </row>
    <row r="837" spans="1:78" ht="15.75" x14ac:dyDescent="0.5">
      <c r="A837" s="1" t="s">
        <v>148</v>
      </c>
      <c r="B837" t="s">
        <v>14621</v>
      </c>
      <c r="C837" s="1" t="s">
        <v>14622</v>
      </c>
      <c r="D837" t="s">
        <v>14623</v>
      </c>
      <c r="E837" t="s">
        <v>83</v>
      </c>
      <c r="F837" t="s">
        <v>84</v>
      </c>
      <c r="G837" s="1" t="s">
        <v>14624</v>
      </c>
      <c r="H837" t="s">
        <v>95</v>
      </c>
      <c r="I837" t="s">
        <v>87</v>
      </c>
      <c r="J837" t="s">
        <v>153</v>
      </c>
      <c r="K837" t="s">
        <v>89</v>
      </c>
      <c r="L837" s="1" t="s">
        <v>14625</v>
      </c>
      <c r="M837" t="s">
        <v>91</v>
      </c>
      <c r="N837" t="s">
        <v>155</v>
      </c>
      <c r="O837" t="s">
        <v>155</v>
      </c>
      <c r="P837" t="s">
        <v>156</v>
      </c>
      <c r="R837" t="s">
        <v>13563</v>
      </c>
      <c r="S837" t="s">
        <v>13563</v>
      </c>
      <c r="W837" t="s">
        <v>734</v>
      </c>
      <c r="X837" t="s">
        <v>14626</v>
      </c>
      <c r="Y837" t="s">
        <v>742</v>
      </c>
      <c r="Z837" t="s">
        <v>743</v>
      </c>
      <c r="AB837" t="s">
        <v>737</v>
      </c>
      <c r="AC837" t="s">
        <v>744</v>
      </c>
      <c r="AE837" t="s">
        <v>164</v>
      </c>
      <c r="AF837" t="s">
        <v>100</v>
      </c>
      <c r="AH837" t="s">
        <v>739</v>
      </c>
      <c r="AI837" t="s">
        <v>155</v>
      </c>
      <c r="AJ837" t="s">
        <v>166</v>
      </c>
      <c r="AK837" t="s">
        <v>155</v>
      </c>
      <c r="AQ837" t="s">
        <v>734</v>
      </c>
      <c r="AR837" t="s">
        <v>14626</v>
      </c>
      <c r="AS837" t="s">
        <v>742</v>
      </c>
      <c r="AT837" t="s">
        <v>743</v>
      </c>
      <c r="AV837" t="s">
        <v>737</v>
      </c>
      <c r="AW837" t="s">
        <v>744</v>
      </c>
      <c r="AY837" t="s">
        <v>164</v>
      </c>
      <c r="AZ837" t="s">
        <v>100</v>
      </c>
      <c r="BB837" t="s">
        <v>739</v>
      </c>
      <c r="BC837" t="s">
        <v>14627</v>
      </c>
      <c r="BD837" t="s">
        <v>14627</v>
      </c>
      <c r="BE837" t="s">
        <v>111</v>
      </c>
      <c r="BF837" s="1" t="s">
        <v>746</v>
      </c>
      <c r="BG837" t="s">
        <v>113</v>
      </c>
      <c r="BI837" t="s">
        <v>174</v>
      </c>
      <c r="BJ837" t="s">
        <v>115</v>
      </c>
      <c r="BK837" t="s">
        <v>155</v>
      </c>
      <c r="BL837" t="s">
        <v>747</v>
      </c>
      <c r="BM837" t="s">
        <v>748</v>
      </c>
      <c r="BN837" s="1" t="s">
        <v>749</v>
      </c>
      <c r="BP837" t="s">
        <v>750</v>
      </c>
      <c r="BQ837" s="1">
        <v>11</v>
      </c>
      <c r="BR837" s="1" t="s">
        <v>14625</v>
      </c>
      <c r="BS837" s="1" t="s">
        <v>155</v>
      </c>
      <c r="BU837" t="s">
        <v>122</v>
      </c>
      <c r="BW837" t="s">
        <v>751</v>
      </c>
      <c r="BX837" t="s">
        <v>752</v>
      </c>
      <c r="BY837" t="s">
        <v>751</v>
      </c>
      <c r="BZ837" t="s">
        <v>752</v>
      </c>
    </row>
    <row r="838" spans="1:78" ht="15.75" x14ac:dyDescent="0.5">
      <c r="A838" s="1" t="s">
        <v>79</v>
      </c>
      <c r="B838" t="s">
        <v>14628</v>
      </c>
      <c r="C838" s="1" t="s">
        <v>14629</v>
      </c>
      <c r="D838" t="s">
        <v>14630</v>
      </c>
      <c r="E838" t="s">
        <v>83</v>
      </c>
      <c r="F838" t="s">
        <v>84</v>
      </c>
      <c r="G838" s="1" t="s">
        <v>14631</v>
      </c>
      <c r="H838" t="s">
        <v>86</v>
      </c>
      <c r="I838" t="s">
        <v>87</v>
      </c>
      <c r="J838" t="s">
        <v>88</v>
      </c>
      <c r="K838" t="s">
        <v>89</v>
      </c>
      <c r="L838" s="1" t="s">
        <v>508</v>
      </c>
      <c r="M838" t="s">
        <v>91</v>
      </c>
      <c r="N838" t="s">
        <v>509</v>
      </c>
      <c r="O838" t="s">
        <v>510</v>
      </c>
      <c r="R838" t="s">
        <v>14483</v>
      </c>
      <c r="S838" t="s">
        <v>14483</v>
      </c>
      <c r="T838" t="s">
        <v>95</v>
      </c>
      <c r="V838" t="s">
        <v>14632</v>
      </c>
      <c r="W838" t="s">
        <v>14633</v>
      </c>
      <c r="Y838" t="s">
        <v>14634</v>
      </c>
      <c r="AB838" t="s">
        <v>14635</v>
      </c>
      <c r="AC838" t="s">
        <v>14636</v>
      </c>
      <c r="AE838" t="s">
        <v>100</v>
      </c>
      <c r="AF838" t="s">
        <v>100</v>
      </c>
      <c r="AH838" t="s">
        <v>14637</v>
      </c>
      <c r="AI838" t="s">
        <v>195</v>
      </c>
      <c r="AJ838" t="s">
        <v>196</v>
      </c>
      <c r="AK838" t="s">
        <v>197</v>
      </c>
      <c r="AL838" t="s">
        <v>13726</v>
      </c>
      <c r="AM838" t="s">
        <v>9875</v>
      </c>
      <c r="AN838" t="s">
        <v>14638</v>
      </c>
      <c r="AQ838" t="s">
        <v>14633</v>
      </c>
      <c r="AR838" t="s">
        <v>14639</v>
      </c>
      <c r="AS838" t="s">
        <v>14640</v>
      </c>
      <c r="AT838" t="s">
        <v>14641</v>
      </c>
      <c r="AV838" t="s">
        <v>14635</v>
      </c>
      <c r="AW838" t="s">
        <v>14642</v>
      </c>
      <c r="AX838" t="s">
        <v>109</v>
      </c>
      <c r="AY838" t="s">
        <v>100</v>
      </c>
      <c r="AZ838" t="s">
        <v>100</v>
      </c>
      <c r="BC838" t="s">
        <v>14643</v>
      </c>
      <c r="BD838" t="s">
        <v>14643</v>
      </c>
      <c r="BE838" t="s">
        <v>111</v>
      </c>
      <c r="BF838" s="1" t="s">
        <v>526</v>
      </c>
      <c r="BG838" t="s">
        <v>113</v>
      </c>
      <c r="BI838" t="s">
        <v>114</v>
      </c>
      <c r="BJ838" t="s">
        <v>115</v>
      </c>
      <c r="BK838" t="s">
        <v>527</v>
      </c>
      <c r="BL838" t="s">
        <v>528</v>
      </c>
      <c r="BN838" s="1" t="s">
        <v>529</v>
      </c>
      <c r="BO838" t="s">
        <v>530</v>
      </c>
      <c r="BP838" t="s">
        <v>531</v>
      </c>
      <c r="BQ838" s="1">
        <v>1</v>
      </c>
      <c r="BR838" s="1" t="s">
        <v>531</v>
      </c>
      <c r="BS838" s="1" t="s">
        <v>195</v>
      </c>
      <c r="BU838" t="s">
        <v>122</v>
      </c>
      <c r="BW838" t="s">
        <v>14644</v>
      </c>
      <c r="BX838" t="s">
        <v>14645</v>
      </c>
      <c r="BY838" t="s">
        <v>14644</v>
      </c>
      <c r="BZ838" t="s">
        <v>14645</v>
      </c>
    </row>
    <row r="839" spans="1:78" ht="15.75" x14ac:dyDescent="0.5">
      <c r="A839" s="1" t="s">
        <v>79</v>
      </c>
      <c r="B839" t="s">
        <v>14646</v>
      </c>
      <c r="C839" s="1" t="s">
        <v>14647</v>
      </c>
      <c r="D839" t="s">
        <v>14648</v>
      </c>
      <c r="E839" t="s">
        <v>83</v>
      </c>
      <c r="F839" t="s">
        <v>84</v>
      </c>
      <c r="G839" s="1" t="s">
        <v>14649</v>
      </c>
      <c r="H839" t="s">
        <v>2647</v>
      </c>
      <c r="I839" t="s">
        <v>87</v>
      </c>
      <c r="J839" t="s">
        <v>88</v>
      </c>
      <c r="K839" t="s">
        <v>89</v>
      </c>
      <c r="L839" s="1" t="s">
        <v>14650</v>
      </c>
      <c r="M839" t="s">
        <v>91</v>
      </c>
      <c r="N839" t="s">
        <v>14651</v>
      </c>
      <c r="O839" t="s">
        <v>14652</v>
      </c>
      <c r="R839" t="s">
        <v>14483</v>
      </c>
      <c r="S839" t="s">
        <v>14483</v>
      </c>
      <c r="T839" t="s">
        <v>95</v>
      </c>
      <c r="W839" t="s">
        <v>14653</v>
      </c>
      <c r="Y839" t="s">
        <v>14654</v>
      </c>
      <c r="Z839" t="s">
        <v>14655</v>
      </c>
      <c r="AB839" t="s">
        <v>14656</v>
      </c>
      <c r="AC839" t="s">
        <v>14657</v>
      </c>
      <c r="AE839" t="s">
        <v>2655</v>
      </c>
      <c r="AF839" t="s">
        <v>2655</v>
      </c>
      <c r="AG839" t="s">
        <v>14658</v>
      </c>
      <c r="AI839" t="s">
        <v>2887</v>
      </c>
      <c r="AJ839" t="s">
        <v>103</v>
      </c>
      <c r="AK839" t="s">
        <v>2888</v>
      </c>
      <c r="AL839" t="s">
        <v>12703</v>
      </c>
      <c r="AM839" t="s">
        <v>8369</v>
      </c>
      <c r="AN839" t="s">
        <v>14659</v>
      </c>
      <c r="AQ839" t="s">
        <v>14653</v>
      </c>
      <c r="AR839" t="s">
        <v>14660</v>
      </c>
      <c r="AS839" t="s">
        <v>14654</v>
      </c>
      <c r="AT839" t="s">
        <v>14655</v>
      </c>
      <c r="AV839" t="s">
        <v>14656</v>
      </c>
      <c r="AW839" t="s">
        <v>14657</v>
      </c>
      <c r="AX839" t="s">
        <v>2660</v>
      </c>
      <c r="AY839" t="s">
        <v>2655</v>
      </c>
      <c r="AZ839" t="s">
        <v>2655</v>
      </c>
      <c r="BC839" t="s">
        <v>14661</v>
      </c>
      <c r="BD839" t="s">
        <v>14661</v>
      </c>
      <c r="BE839" t="s">
        <v>111</v>
      </c>
      <c r="BF839" s="1" t="s">
        <v>4972</v>
      </c>
      <c r="BG839" t="s">
        <v>113</v>
      </c>
      <c r="BI839" t="s">
        <v>114</v>
      </c>
      <c r="BJ839" t="s">
        <v>115</v>
      </c>
      <c r="BK839" t="s">
        <v>14662</v>
      </c>
      <c r="BL839" t="s">
        <v>14663</v>
      </c>
      <c r="BN839" s="1" t="s">
        <v>4975</v>
      </c>
      <c r="BO839" t="s">
        <v>4976</v>
      </c>
      <c r="BP839" t="s">
        <v>4931</v>
      </c>
      <c r="BQ839" s="1">
        <v>3</v>
      </c>
      <c r="BR839" s="1" t="s">
        <v>14664</v>
      </c>
      <c r="BS839" s="1" t="s">
        <v>2887</v>
      </c>
      <c r="BU839" t="s">
        <v>122</v>
      </c>
      <c r="BW839" t="s">
        <v>14665</v>
      </c>
      <c r="BX839" t="s">
        <v>14666</v>
      </c>
      <c r="BY839" t="s">
        <v>14665</v>
      </c>
      <c r="BZ839" t="s">
        <v>14666</v>
      </c>
    </row>
    <row r="840" spans="1:78" ht="15.75" x14ac:dyDescent="0.5">
      <c r="A840" s="1" t="s">
        <v>79</v>
      </c>
      <c r="B840" t="s">
        <v>14667</v>
      </c>
      <c r="C840" s="1" t="s">
        <v>14668</v>
      </c>
      <c r="D840" t="s">
        <v>14669</v>
      </c>
      <c r="E840" t="s">
        <v>83</v>
      </c>
      <c r="F840" t="s">
        <v>84</v>
      </c>
      <c r="G840" s="1" t="s">
        <v>14670</v>
      </c>
      <c r="H840" t="s">
        <v>653</v>
      </c>
      <c r="I840" t="s">
        <v>87</v>
      </c>
      <c r="J840" t="s">
        <v>88</v>
      </c>
      <c r="K840" t="s">
        <v>89</v>
      </c>
      <c r="L840" s="1" t="s">
        <v>14671</v>
      </c>
      <c r="M840" t="s">
        <v>91</v>
      </c>
      <c r="N840" t="s">
        <v>14672</v>
      </c>
      <c r="O840" t="s">
        <v>7653</v>
      </c>
      <c r="R840" t="s">
        <v>14483</v>
      </c>
      <c r="S840" t="s">
        <v>14483</v>
      </c>
      <c r="T840" t="s">
        <v>95</v>
      </c>
      <c r="W840" t="s">
        <v>14673</v>
      </c>
      <c r="Y840" t="s">
        <v>14674</v>
      </c>
      <c r="Z840" t="s">
        <v>14675</v>
      </c>
      <c r="AB840" t="s">
        <v>14676</v>
      </c>
      <c r="AC840" t="s">
        <v>661</v>
      </c>
      <c r="AE840" t="s">
        <v>662</v>
      </c>
      <c r="AF840" t="s">
        <v>662</v>
      </c>
      <c r="AG840" t="s">
        <v>14677</v>
      </c>
      <c r="AI840" t="s">
        <v>2887</v>
      </c>
      <c r="AJ840" t="s">
        <v>103</v>
      </c>
      <c r="AK840" t="s">
        <v>10247</v>
      </c>
      <c r="AL840" t="s">
        <v>12703</v>
      </c>
      <c r="AM840" t="s">
        <v>8369</v>
      </c>
      <c r="AN840" t="s">
        <v>14678</v>
      </c>
      <c r="AQ840" t="s">
        <v>14673</v>
      </c>
      <c r="AR840" t="s">
        <v>14679</v>
      </c>
      <c r="AS840" t="s">
        <v>14674</v>
      </c>
      <c r="AT840" t="s">
        <v>14675</v>
      </c>
      <c r="AV840" t="s">
        <v>14676</v>
      </c>
      <c r="AW840" t="s">
        <v>661</v>
      </c>
      <c r="AX840" t="s">
        <v>667</v>
      </c>
      <c r="AY840" t="s">
        <v>662</v>
      </c>
      <c r="AZ840" t="s">
        <v>662</v>
      </c>
      <c r="BC840" t="s">
        <v>14680</v>
      </c>
      <c r="BD840" t="s">
        <v>14680</v>
      </c>
      <c r="BE840" t="s">
        <v>111</v>
      </c>
      <c r="BF840" s="1" t="s">
        <v>3480</v>
      </c>
      <c r="BG840" t="s">
        <v>113</v>
      </c>
      <c r="BI840" t="s">
        <v>114</v>
      </c>
      <c r="BJ840" t="s">
        <v>115</v>
      </c>
      <c r="BK840" t="s">
        <v>14681</v>
      </c>
      <c r="BL840" t="s">
        <v>14682</v>
      </c>
      <c r="BN840" s="1" t="s">
        <v>3481</v>
      </c>
      <c r="BO840" t="s">
        <v>7291</v>
      </c>
      <c r="BP840" t="s">
        <v>14683</v>
      </c>
      <c r="BQ840" s="1">
        <v>3</v>
      </c>
      <c r="BR840" s="1" t="s">
        <v>14684</v>
      </c>
      <c r="BS840" s="1" t="s">
        <v>2887</v>
      </c>
      <c r="BU840" t="s">
        <v>122</v>
      </c>
      <c r="BW840" t="s">
        <v>14685</v>
      </c>
      <c r="BX840" t="s">
        <v>14686</v>
      </c>
      <c r="BY840" t="s">
        <v>14685</v>
      </c>
      <c r="BZ840" t="s">
        <v>14686</v>
      </c>
    </row>
    <row r="841" spans="1:78" ht="15.75" x14ac:dyDescent="0.5">
      <c r="A841" s="1" t="s">
        <v>804</v>
      </c>
      <c r="B841" t="s">
        <v>14687</v>
      </c>
      <c r="C841" s="1" t="s">
        <v>14688</v>
      </c>
      <c r="D841" t="s">
        <v>14689</v>
      </c>
      <c r="E841" t="s">
        <v>83</v>
      </c>
      <c r="F841" t="s">
        <v>84</v>
      </c>
      <c r="G841" s="1" t="s">
        <v>14690</v>
      </c>
      <c r="H841" t="s">
        <v>809</v>
      </c>
      <c r="I841" t="s">
        <v>87</v>
      </c>
      <c r="J841" t="s">
        <v>88</v>
      </c>
      <c r="K841" t="s">
        <v>89</v>
      </c>
      <c r="L841" s="1" t="s">
        <v>7677</v>
      </c>
      <c r="M841" t="s">
        <v>91</v>
      </c>
      <c r="N841" t="s">
        <v>155</v>
      </c>
      <c r="O841" t="s">
        <v>7678</v>
      </c>
      <c r="P841" t="s">
        <v>1144</v>
      </c>
      <c r="R841" t="s">
        <v>13867</v>
      </c>
      <c r="S841" t="s">
        <v>13867</v>
      </c>
      <c r="T841" t="s">
        <v>95</v>
      </c>
      <c r="U841" t="s">
        <v>1572</v>
      </c>
      <c r="W841" t="s">
        <v>14691</v>
      </c>
      <c r="Y841" t="s">
        <v>14692</v>
      </c>
      <c r="AB841" t="s">
        <v>14693</v>
      </c>
      <c r="AC841" t="s">
        <v>14694</v>
      </c>
      <c r="AE841" t="s">
        <v>100</v>
      </c>
      <c r="AF841" t="s">
        <v>100</v>
      </c>
      <c r="AH841" t="s">
        <v>14695</v>
      </c>
      <c r="AI841" t="s">
        <v>155</v>
      </c>
      <c r="AJ841" t="s">
        <v>103</v>
      </c>
      <c r="AK841" t="s">
        <v>155</v>
      </c>
      <c r="AL841" t="s">
        <v>13667</v>
      </c>
      <c r="AM841" t="s">
        <v>13668</v>
      </c>
      <c r="AN841" t="s">
        <v>14696</v>
      </c>
      <c r="AO841" t="s">
        <v>1572</v>
      </c>
      <c r="AQ841" t="s">
        <v>14691</v>
      </c>
      <c r="AR841" t="s">
        <v>14697</v>
      </c>
      <c r="AS841" t="s">
        <v>14692</v>
      </c>
      <c r="AV841" t="s">
        <v>14693</v>
      </c>
      <c r="AW841" t="s">
        <v>14694</v>
      </c>
      <c r="AX841" t="s">
        <v>109</v>
      </c>
      <c r="AY841" t="s">
        <v>100</v>
      </c>
      <c r="AZ841" t="s">
        <v>100</v>
      </c>
      <c r="BC841" t="s">
        <v>14698</v>
      </c>
      <c r="BD841" t="s">
        <v>14698</v>
      </c>
      <c r="BE841" t="s">
        <v>111</v>
      </c>
      <c r="BF841" s="1" t="s">
        <v>8705</v>
      </c>
      <c r="BG841" t="s">
        <v>113</v>
      </c>
      <c r="BI841" t="s">
        <v>174</v>
      </c>
      <c r="BJ841" t="s">
        <v>115</v>
      </c>
      <c r="BK841" t="s">
        <v>155</v>
      </c>
      <c r="BL841" t="s">
        <v>14699</v>
      </c>
      <c r="BM841" t="s">
        <v>8708</v>
      </c>
      <c r="BN841" s="1" t="s">
        <v>8709</v>
      </c>
      <c r="BO841" t="s">
        <v>8705</v>
      </c>
      <c r="BP841" t="s">
        <v>7677</v>
      </c>
      <c r="BQ841" s="1">
        <v>1</v>
      </c>
      <c r="BR841" s="1" t="s">
        <v>7677</v>
      </c>
      <c r="BS841" s="1" t="s">
        <v>155</v>
      </c>
      <c r="BU841" t="s">
        <v>122</v>
      </c>
      <c r="BW841" t="s">
        <v>7383</v>
      </c>
      <c r="BX841" t="s">
        <v>14700</v>
      </c>
      <c r="BY841" t="s">
        <v>7383</v>
      </c>
      <c r="BZ841" t="s">
        <v>14700</v>
      </c>
    </row>
    <row r="842" spans="1:78" ht="15.75" x14ac:dyDescent="0.5">
      <c r="A842" s="1" t="s">
        <v>79</v>
      </c>
      <c r="B842" t="s">
        <v>14701</v>
      </c>
      <c r="C842" s="1" t="s">
        <v>14702</v>
      </c>
      <c r="D842" t="s">
        <v>14703</v>
      </c>
      <c r="E842" t="s">
        <v>83</v>
      </c>
      <c r="F842" t="s">
        <v>84</v>
      </c>
      <c r="G842" s="1" t="s">
        <v>14704</v>
      </c>
      <c r="H842" t="s">
        <v>86</v>
      </c>
      <c r="I842" t="s">
        <v>87</v>
      </c>
      <c r="J842" t="s">
        <v>88</v>
      </c>
      <c r="K842" t="s">
        <v>89</v>
      </c>
      <c r="L842" s="1" t="s">
        <v>12278</v>
      </c>
      <c r="M842" t="s">
        <v>91</v>
      </c>
      <c r="N842" t="s">
        <v>12279</v>
      </c>
      <c r="O842" t="s">
        <v>12280</v>
      </c>
      <c r="R842" t="s">
        <v>14483</v>
      </c>
      <c r="S842" t="s">
        <v>14483</v>
      </c>
      <c r="T842" t="s">
        <v>479</v>
      </c>
      <c r="W842" t="s">
        <v>14705</v>
      </c>
      <c r="Y842" t="s">
        <v>14706</v>
      </c>
      <c r="Z842" t="s">
        <v>14707</v>
      </c>
      <c r="AB842" t="s">
        <v>14708</v>
      </c>
      <c r="AC842" t="s">
        <v>14709</v>
      </c>
      <c r="AE842" t="s">
        <v>100</v>
      </c>
      <c r="AF842" t="s">
        <v>100</v>
      </c>
      <c r="AH842" t="s">
        <v>14710</v>
      </c>
      <c r="AI842" t="s">
        <v>102</v>
      </c>
      <c r="AJ842" t="s">
        <v>103</v>
      </c>
      <c r="AK842" t="s">
        <v>104</v>
      </c>
      <c r="AL842" t="s">
        <v>13726</v>
      </c>
      <c r="AM842" t="s">
        <v>9875</v>
      </c>
      <c r="AN842" t="s">
        <v>14711</v>
      </c>
      <c r="AQ842" t="s">
        <v>14705</v>
      </c>
      <c r="AR842" t="s">
        <v>14712</v>
      </c>
      <c r="AS842" t="s">
        <v>14706</v>
      </c>
      <c r="AT842" t="s">
        <v>14707</v>
      </c>
      <c r="AV842" t="s">
        <v>14708</v>
      </c>
      <c r="AW842" t="s">
        <v>14709</v>
      </c>
      <c r="AX842" t="s">
        <v>109</v>
      </c>
      <c r="AY842" t="s">
        <v>100</v>
      </c>
      <c r="AZ842" t="s">
        <v>100</v>
      </c>
      <c r="BC842" t="s">
        <v>14713</v>
      </c>
      <c r="BD842" t="s">
        <v>14713</v>
      </c>
      <c r="BE842" t="s">
        <v>111</v>
      </c>
      <c r="BF842" s="1" t="s">
        <v>3979</v>
      </c>
      <c r="BG842" t="s">
        <v>113</v>
      </c>
      <c r="BI842" t="s">
        <v>114</v>
      </c>
      <c r="BJ842" t="s">
        <v>115</v>
      </c>
      <c r="BK842" t="s">
        <v>11588</v>
      </c>
      <c r="BL842" t="s">
        <v>3981</v>
      </c>
      <c r="BN842" s="1" t="s">
        <v>3982</v>
      </c>
      <c r="BO842" t="s">
        <v>3983</v>
      </c>
      <c r="BP842" t="s">
        <v>2124</v>
      </c>
      <c r="BQ842" s="1">
        <v>8</v>
      </c>
      <c r="BR842" s="1" t="s">
        <v>12293</v>
      </c>
      <c r="BS842" s="1" t="s">
        <v>102</v>
      </c>
      <c r="BU842" t="s">
        <v>122</v>
      </c>
      <c r="BW842" t="s">
        <v>5551</v>
      </c>
      <c r="BX842" t="s">
        <v>14714</v>
      </c>
      <c r="BY842" t="s">
        <v>5551</v>
      </c>
      <c r="BZ842" t="s">
        <v>14714</v>
      </c>
    </row>
    <row r="843" spans="1:78" ht="15.75" x14ac:dyDescent="0.5">
      <c r="A843" s="1" t="s">
        <v>79</v>
      </c>
      <c r="B843" t="s">
        <v>14715</v>
      </c>
      <c r="C843" s="1" t="s">
        <v>14716</v>
      </c>
      <c r="D843" t="s">
        <v>14717</v>
      </c>
      <c r="E843" t="s">
        <v>83</v>
      </c>
      <c r="F843" t="s">
        <v>84</v>
      </c>
      <c r="G843" s="1" t="s">
        <v>14718</v>
      </c>
      <c r="H843" t="s">
        <v>86</v>
      </c>
      <c r="I843" t="s">
        <v>87</v>
      </c>
      <c r="J843" t="s">
        <v>88</v>
      </c>
      <c r="K843" t="s">
        <v>89</v>
      </c>
      <c r="L843" s="1" t="s">
        <v>3810</v>
      </c>
      <c r="M843" t="s">
        <v>91</v>
      </c>
      <c r="N843" t="s">
        <v>3811</v>
      </c>
      <c r="O843" t="s">
        <v>3812</v>
      </c>
      <c r="R843" t="s">
        <v>14719</v>
      </c>
      <c r="S843" t="s">
        <v>14719</v>
      </c>
      <c r="T843" t="s">
        <v>95</v>
      </c>
      <c r="W843" t="s">
        <v>14720</v>
      </c>
      <c r="Y843" t="s">
        <v>14721</v>
      </c>
      <c r="Z843" t="s">
        <v>2441</v>
      </c>
      <c r="AB843" t="s">
        <v>2441</v>
      </c>
      <c r="AC843" t="s">
        <v>202</v>
      </c>
      <c r="AE843" t="s">
        <v>100</v>
      </c>
      <c r="AF843" t="s">
        <v>100</v>
      </c>
      <c r="AH843" t="s">
        <v>14722</v>
      </c>
      <c r="AI843" t="s">
        <v>102</v>
      </c>
      <c r="AJ843" t="s">
        <v>103</v>
      </c>
      <c r="AK843" t="s">
        <v>104</v>
      </c>
      <c r="AL843" t="s">
        <v>13726</v>
      </c>
      <c r="AM843" t="s">
        <v>9875</v>
      </c>
      <c r="AN843" t="s">
        <v>14723</v>
      </c>
      <c r="AQ843" t="s">
        <v>14720</v>
      </c>
      <c r="AR843" t="s">
        <v>14724</v>
      </c>
      <c r="AS843" t="s">
        <v>14721</v>
      </c>
      <c r="AT843" t="s">
        <v>2441</v>
      </c>
      <c r="AV843" t="s">
        <v>2441</v>
      </c>
      <c r="AW843" t="s">
        <v>202</v>
      </c>
      <c r="AX843" t="s">
        <v>109</v>
      </c>
      <c r="AY843" t="s">
        <v>100</v>
      </c>
      <c r="AZ843" t="s">
        <v>100</v>
      </c>
      <c r="BC843" t="s">
        <v>14725</v>
      </c>
      <c r="BD843" t="s">
        <v>14725</v>
      </c>
      <c r="BE843" t="s">
        <v>111</v>
      </c>
      <c r="BF843" s="1" t="s">
        <v>3825</v>
      </c>
      <c r="BG843" t="s">
        <v>113</v>
      </c>
      <c r="BI843" t="s">
        <v>114</v>
      </c>
      <c r="BJ843" t="s">
        <v>115</v>
      </c>
      <c r="BK843" t="s">
        <v>3812</v>
      </c>
      <c r="BL843" t="s">
        <v>3826</v>
      </c>
      <c r="BN843" s="1" t="s">
        <v>3827</v>
      </c>
      <c r="BO843" t="s">
        <v>3828</v>
      </c>
      <c r="BP843" t="s">
        <v>3829</v>
      </c>
      <c r="BQ843" s="1">
        <v>2</v>
      </c>
      <c r="BR843" s="1" t="s">
        <v>3830</v>
      </c>
      <c r="BS843" s="1" t="s">
        <v>102</v>
      </c>
      <c r="BU843" t="s">
        <v>122</v>
      </c>
      <c r="BW843" t="s">
        <v>10339</v>
      </c>
      <c r="BX843" t="s">
        <v>14726</v>
      </c>
      <c r="BY843" t="s">
        <v>10339</v>
      </c>
      <c r="BZ843" t="s">
        <v>14726</v>
      </c>
    </row>
    <row r="844" spans="1:78" ht="15.75" x14ac:dyDescent="0.5">
      <c r="A844" s="1" t="s">
        <v>79</v>
      </c>
      <c r="B844" t="s">
        <v>14727</v>
      </c>
      <c r="C844" s="1" t="s">
        <v>14728</v>
      </c>
      <c r="D844" t="s">
        <v>14729</v>
      </c>
      <c r="E844" t="s">
        <v>83</v>
      </c>
      <c r="F844" t="s">
        <v>84</v>
      </c>
      <c r="G844" s="1" t="s">
        <v>14730</v>
      </c>
      <c r="H844" t="s">
        <v>86</v>
      </c>
      <c r="I844" t="s">
        <v>87</v>
      </c>
      <c r="J844" t="s">
        <v>88</v>
      </c>
      <c r="K844" t="s">
        <v>89</v>
      </c>
      <c r="L844" s="1" t="s">
        <v>4938</v>
      </c>
      <c r="M844" t="s">
        <v>91</v>
      </c>
      <c r="N844" t="s">
        <v>2649</v>
      </c>
      <c r="O844" t="s">
        <v>4939</v>
      </c>
      <c r="R844" t="s">
        <v>14719</v>
      </c>
      <c r="S844" t="s">
        <v>14719</v>
      </c>
      <c r="T844" t="s">
        <v>95</v>
      </c>
      <c r="W844" t="s">
        <v>12105</v>
      </c>
      <c r="Y844" t="s">
        <v>12106</v>
      </c>
      <c r="AB844" t="s">
        <v>2795</v>
      </c>
      <c r="AC844" t="s">
        <v>5466</v>
      </c>
      <c r="AE844" t="s">
        <v>100</v>
      </c>
      <c r="AF844" t="s">
        <v>100</v>
      </c>
      <c r="AH844" t="s">
        <v>12107</v>
      </c>
      <c r="AI844" t="s">
        <v>102</v>
      </c>
      <c r="AJ844" t="s">
        <v>103</v>
      </c>
      <c r="AK844" t="s">
        <v>104</v>
      </c>
      <c r="AL844" t="s">
        <v>13726</v>
      </c>
      <c r="AM844" t="s">
        <v>9875</v>
      </c>
      <c r="AN844" t="s">
        <v>12108</v>
      </c>
      <c r="AQ844" t="s">
        <v>12105</v>
      </c>
      <c r="AR844" t="s">
        <v>14731</v>
      </c>
      <c r="AS844" t="s">
        <v>12106</v>
      </c>
      <c r="AV844" t="s">
        <v>2795</v>
      </c>
      <c r="AW844" t="s">
        <v>5466</v>
      </c>
      <c r="AX844" t="s">
        <v>109</v>
      </c>
      <c r="AY844" t="s">
        <v>100</v>
      </c>
      <c r="AZ844" t="s">
        <v>100</v>
      </c>
      <c r="BC844" t="s">
        <v>14732</v>
      </c>
      <c r="BD844" t="s">
        <v>14732</v>
      </c>
      <c r="BE844" t="s">
        <v>111</v>
      </c>
      <c r="BF844" s="1" t="s">
        <v>4949</v>
      </c>
      <c r="BG844" t="s">
        <v>113</v>
      </c>
      <c r="BI844" t="s">
        <v>114</v>
      </c>
      <c r="BJ844" t="s">
        <v>115</v>
      </c>
      <c r="BK844" t="s">
        <v>4950</v>
      </c>
      <c r="BL844" t="s">
        <v>4951</v>
      </c>
      <c r="BN844" s="1" t="s">
        <v>4952</v>
      </c>
      <c r="BO844" t="s">
        <v>4953</v>
      </c>
      <c r="BP844" t="s">
        <v>4954</v>
      </c>
      <c r="BQ844" s="1">
        <v>1</v>
      </c>
      <c r="BR844" s="1" t="s">
        <v>4954</v>
      </c>
      <c r="BS844" s="1" t="s">
        <v>102</v>
      </c>
      <c r="BU844" t="s">
        <v>122</v>
      </c>
      <c r="BW844" t="s">
        <v>1035</v>
      </c>
      <c r="BX844" t="s">
        <v>12111</v>
      </c>
      <c r="BY844" t="s">
        <v>1035</v>
      </c>
      <c r="BZ844" t="s">
        <v>12111</v>
      </c>
    </row>
    <row r="845" spans="1:78" ht="15.75" x14ac:dyDescent="0.5">
      <c r="A845" s="1" t="s">
        <v>1755</v>
      </c>
      <c r="B845" t="s">
        <v>14733</v>
      </c>
      <c r="C845" s="1" t="s">
        <v>14734</v>
      </c>
      <c r="D845" t="s">
        <v>14735</v>
      </c>
      <c r="E845" t="s">
        <v>83</v>
      </c>
      <c r="F845" t="s">
        <v>84</v>
      </c>
      <c r="G845" s="1" t="s">
        <v>14736</v>
      </c>
      <c r="H845" t="s">
        <v>1760</v>
      </c>
      <c r="I845" t="s">
        <v>87</v>
      </c>
      <c r="J845" t="s">
        <v>341</v>
      </c>
      <c r="K845" t="s">
        <v>89</v>
      </c>
      <c r="L845" s="1" t="s">
        <v>981</v>
      </c>
      <c r="M845" t="s">
        <v>91</v>
      </c>
      <c r="N845" t="s">
        <v>14737</v>
      </c>
      <c r="O845" t="s">
        <v>155</v>
      </c>
      <c r="R845" t="s">
        <v>14738</v>
      </c>
      <c r="S845" t="s">
        <v>14738</v>
      </c>
      <c r="T845" t="s">
        <v>14739</v>
      </c>
      <c r="V845" t="s">
        <v>156</v>
      </c>
      <c r="W845" t="s">
        <v>14740</v>
      </c>
      <c r="X845" t="s">
        <v>14741</v>
      </c>
      <c r="Y845" t="s">
        <v>14742</v>
      </c>
      <c r="AB845" t="s">
        <v>14743</v>
      </c>
      <c r="AC845" t="s">
        <v>14744</v>
      </c>
      <c r="AD845" t="s">
        <v>156</v>
      </c>
      <c r="AE845" t="s">
        <v>351</v>
      </c>
      <c r="AF845" t="s">
        <v>352</v>
      </c>
      <c r="AG845" t="s">
        <v>14745</v>
      </c>
      <c r="AI845" t="s">
        <v>155</v>
      </c>
      <c r="AJ845" t="s">
        <v>1770</v>
      </c>
      <c r="AK845" t="s">
        <v>155</v>
      </c>
      <c r="AN845" t="s">
        <v>14746</v>
      </c>
      <c r="AP845" t="s">
        <v>156</v>
      </c>
      <c r="AQ845" t="s">
        <v>14740</v>
      </c>
      <c r="AR845" t="s">
        <v>14741</v>
      </c>
      <c r="AS845" t="s">
        <v>14742</v>
      </c>
      <c r="AT845" t="s">
        <v>156</v>
      </c>
      <c r="AV845" t="s">
        <v>14743</v>
      </c>
      <c r="AW845" t="s">
        <v>14744</v>
      </c>
      <c r="AX845" t="s">
        <v>156</v>
      </c>
      <c r="AY845" t="s">
        <v>351</v>
      </c>
      <c r="AZ845" t="s">
        <v>352</v>
      </c>
      <c r="BA845" t="s">
        <v>14745</v>
      </c>
      <c r="BC845" t="s">
        <v>14747</v>
      </c>
      <c r="BD845" t="s">
        <v>14747</v>
      </c>
      <c r="BE845" t="s">
        <v>111</v>
      </c>
      <c r="BF845" s="1" t="s">
        <v>14748</v>
      </c>
      <c r="BG845" t="s">
        <v>113</v>
      </c>
      <c r="BI845" t="s">
        <v>174</v>
      </c>
      <c r="BJ845" t="s">
        <v>115</v>
      </c>
      <c r="BK845" t="s">
        <v>14749</v>
      </c>
      <c r="BL845" t="s">
        <v>14750</v>
      </c>
      <c r="BM845" t="s">
        <v>14751</v>
      </c>
      <c r="BN845" s="1" t="s">
        <v>14752</v>
      </c>
      <c r="BO845" t="s">
        <v>14753</v>
      </c>
      <c r="BP845" t="s">
        <v>980</v>
      </c>
      <c r="BQ845" s="1">
        <v>1</v>
      </c>
      <c r="BR845" s="1" t="s">
        <v>980</v>
      </c>
      <c r="BS845" s="1" t="s">
        <v>155</v>
      </c>
      <c r="BU845" t="s">
        <v>122</v>
      </c>
      <c r="BV845" t="s">
        <v>156</v>
      </c>
    </row>
    <row r="846" spans="1:78" ht="15.75" x14ac:dyDescent="0.5">
      <c r="A846" s="1" t="s">
        <v>1755</v>
      </c>
      <c r="B846" t="s">
        <v>14733</v>
      </c>
      <c r="C846" s="1" t="s">
        <v>14734</v>
      </c>
      <c r="D846" t="s">
        <v>14735</v>
      </c>
      <c r="E846" t="s">
        <v>83</v>
      </c>
      <c r="F846" t="s">
        <v>84</v>
      </c>
      <c r="G846" s="1" t="s">
        <v>14736</v>
      </c>
      <c r="H846" t="s">
        <v>1760</v>
      </c>
      <c r="I846" t="s">
        <v>87</v>
      </c>
      <c r="J846" t="s">
        <v>341</v>
      </c>
      <c r="K846" t="s">
        <v>89</v>
      </c>
      <c r="L846" s="1" t="s">
        <v>981</v>
      </c>
      <c r="M846" t="s">
        <v>91</v>
      </c>
      <c r="N846" t="s">
        <v>14737</v>
      </c>
      <c r="O846" t="s">
        <v>155</v>
      </c>
      <c r="R846" t="s">
        <v>14738</v>
      </c>
      <c r="S846" t="s">
        <v>14738</v>
      </c>
      <c r="T846" t="s">
        <v>14739</v>
      </c>
      <c r="V846" t="s">
        <v>156</v>
      </c>
      <c r="W846" t="s">
        <v>14740</v>
      </c>
      <c r="X846" t="s">
        <v>14741</v>
      </c>
      <c r="Y846" t="s">
        <v>14742</v>
      </c>
      <c r="AB846" t="s">
        <v>14743</v>
      </c>
      <c r="AC846" t="s">
        <v>14744</v>
      </c>
      <c r="AD846" t="s">
        <v>156</v>
      </c>
      <c r="AE846" t="s">
        <v>351</v>
      </c>
      <c r="AF846" t="s">
        <v>352</v>
      </c>
      <c r="AG846" t="s">
        <v>14745</v>
      </c>
      <c r="AI846" t="s">
        <v>155</v>
      </c>
      <c r="AJ846" t="s">
        <v>1770</v>
      </c>
      <c r="AK846" t="s">
        <v>155</v>
      </c>
      <c r="AN846" t="s">
        <v>14746</v>
      </c>
      <c r="AP846" t="s">
        <v>156</v>
      </c>
      <c r="AQ846" t="s">
        <v>14740</v>
      </c>
      <c r="AR846" t="s">
        <v>14741</v>
      </c>
      <c r="AS846" t="s">
        <v>14742</v>
      </c>
      <c r="AT846" t="s">
        <v>156</v>
      </c>
      <c r="AV846" t="s">
        <v>14743</v>
      </c>
      <c r="AW846" t="s">
        <v>14744</v>
      </c>
      <c r="AX846" t="s">
        <v>156</v>
      </c>
      <c r="AY846" t="s">
        <v>351</v>
      </c>
      <c r="AZ846" t="s">
        <v>352</v>
      </c>
      <c r="BA846" t="s">
        <v>14745</v>
      </c>
      <c r="BC846" t="s">
        <v>14747</v>
      </c>
      <c r="BD846" t="s">
        <v>14747</v>
      </c>
      <c r="BE846" t="s">
        <v>111</v>
      </c>
      <c r="BF846" s="1" t="s">
        <v>14748</v>
      </c>
      <c r="BG846" t="s">
        <v>113</v>
      </c>
      <c r="BI846" t="s">
        <v>174</v>
      </c>
      <c r="BJ846" t="s">
        <v>115</v>
      </c>
      <c r="BK846" t="s">
        <v>14749</v>
      </c>
      <c r="BL846" t="s">
        <v>14750</v>
      </c>
      <c r="BM846" t="s">
        <v>14751</v>
      </c>
      <c r="BN846" s="1" t="s">
        <v>14752</v>
      </c>
      <c r="BO846" t="s">
        <v>14754</v>
      </c>
      <c r="BP846" t="s">
        <v>980</v>
      </c>
      <c r="BQ846" s="1">
        <v>1</v>
      </c>
      <c r="BR846" s="1" t="s">
        <v>980</v>
      </c>
      <c r="BS846" s="1" t="s">
        <v>155</v>
      </c>
      <c r="BU846" t="s">
        <v>122</v>
      </c>
      <c r="BV846" t="s">
        <v>156</v>
      </c>
    </row>
    <row r="847" spans="1:78" ht="15.75" x14ac:dyDescent="0.5">
      <c r="A847" s="1" t="s">
        <v>79</v>
      </c>
      <c r="B847" t="s">
        <v>14755</v>
      </c>
      <c r="C847" s="1" t="s">
        <v>14756</v>
      </c>
      <c r="D847" t="s">
        <v>14757</v>
      </c>
      <c r="E847" t="s">
        <v>83</v>
      </c>
      <c r="F847" t="s">
        <v>84</v>
      </c>
      <c r="G847" s="1" t="s">
        <v>14758</v>
      </c>
      <c r="H847" t="s">
        <v>86</v>
      </c>
      <c r="I847" t="s">
        <v>87</v>
      </c>
      <c r="J847" t="s">
        <v>88</v>
      </c>
      <c r="K847" t="s">
        <v>89</v>
      </c>
      <c r="L847" s="1" t="s">
        <v>3512</v>
      </c>
      <c r="M847" t="s">
        <v>91</v>
      </c>
      <c r="N847" t="s">
        <v>3513</v>
      </c>
      <c r="O847" t="s">
        <v>3514</v>
      </c>
      <c r="R847" t="s">
        <v>14719</v>
      </c>
      <c r="S847" t="s">
        <v>14719</v>
      </c>
      <c r="T847" t="s">
        <v>95</v>
      </c>
      <c r="W847" t="s">
        <v>14759</v>
      </c>
      <c r="Y847" t="s">
        <v>14760</v>
      </c>
      <c r="AB847" t="s">
        <v>14761</v>
      </c>
      <c r="AC847" t="s">
        <v>14762</v>
      </c>
      <c r="AE847" t="s">
        <v>100</v>
      </c>
      <c r="AF847" t="s">
        <v>100</v>
      </c>
      <c r="AH847" t="s">
        <v>14763</v>
      </c>
      <c r="AI847" t="s">
        <v>102</v>
      </c>
      <c r="AJ847" t="s">
        <v>103</v>
      </c>
      <c r="AK847" t="s">
        <v>104</v>
      </c>
      <c r="AL847" t="s">
        <v>13726</v>
      </c>
      <c r="AM847" t="s">
        <v>9875</v>
      </c>
      <c r="AN847" t="s">
        <v>14764</v>
      </c>
      <c r="AQ847" t="s">
        <v>14759</v>
      </c>
      <c r="AR847" t="s">
        <v>14765</v>
      </c>
      <c r="AS847" t="s">
        <v>14760</v>
      </c>
      <c r="AV847" t="s">
        <v>14761</v>
      </c>
      <c r="AW847" t="s">
        <v>14762</v>
      </c>
      <c r="AX847" t="s">
        <v>109</v>
      </c>
      <c r="AY847" t="s">
        <v>100</v>
      </c>
      <c r="AZ847" t="s">
        <v>100</v>
      </c>
      <c r="BC847" t="s">
        <v>14766</v>
      </c>
      <c r="BD847" t="s">
        <v>14766</v>
      </c>
      <c r="BE847" t="s">
        <v>111</v>
      </c>
      <c r="BF847" s="1" t="s">
        <v>12569</v>
      </c>
      <c r="BG847" t="s">
        <v>113</v>
      </c>
      <c r="BI847" t="s">
        <v>114</v>
      </c>
      <c r="BJ847" t="s">
        <v>115</v>
      </c>
      <c r="BK847" t="s">
        <v>3523</v>
      </c>
      <c r="BL847" t="s">
        <v>14767</v>
      </c>
      <c r="BN847" s="1" t="s">
        <v>12572</v>
      </c>
      <c r="BO847" t="s">
        <v>14768</v>
      </c>
      <c r="BP847" t="s">
        <v>2347</v>
      </c>
      <c r="BQ847" s="1">
        <v>1</v>
      </c>
      <c r="BR847" s="1" t="s">
        <v>2347</v>
      </c>
      <c r="BS847" s="1" t="s">
        <v>102</v>
      </c>
      <c r="BU847" t="s">
        <v>122</v>
      </c>
      <c r="BW847" t="s">
        <v>14769</v>
      </c>
      <c r="BX847" t="s">
        <v>14770</v>
      </c>
      <c r="BY847" t="s">
        <v>14769</v>
      </c>
      <c r="BZ847" t="s">
        <v>14770</v>
      </c>
    </row>
    <row r="848" spans="1:78" ht="15.75" x14ac:dyDescent="0.5">
      <c r="A848" s="1" t="s">
        <v>79</v>
      </c>
      <c r="B848" t="s">
        <v>14771</v>
      </c>
      <c r="C848" s="1" t="s">
        <v>14772</v>
      </c>
      <c r="D848" t="s">
        <v>14773</v>
      </c>
      <c r="E848" t="s">
        <v>83</v>
      </c>
      <c r="F848" t="s">
        <v>84</v>
      </c>
      <c r="G848" s="1" t="s">
        <v>14774</v>
      </c>
      <c r="H848" t="s">
        <v>86</v>
      </c>
      <c r="I848" t="s">
        <v>87</v>
      </c>
      <c r="J848" t="s">
        <v>88</v>
      </c>
      <c r="K848" t="s">
        <v>89</v>
      </c>
      <c r="L848" s="1" t="s">
        <v>14775</v>
      </c>
      <c r="M848" t="s">
        <v>91</v>
      </c>
      <c r="N848" t="s">
        <v>14776</v>
      </c>
      <c r="O848" t="s">
        <v>14777</v>
      </c>
      <c r="R848" t="s">
        <v>14778</v>
      </c>
      <c r="S848" t="s">
        <v>14778</v>
      </c>
      <c r="T848" t="s">
        <v>95</v>
      </c>
      <c r="V848" t="s">
        <v>14779</v>
      </c>
      <c r="W848" t="s">
        <v>14780</v>
      </c>
      <c r="Y848" t="s">
        <v>14781</v>
      </c>
      <c r="AB848" t="s">
        <v>14782</v>
      </c>
      <c r="AC848" t="s">
        <v>14783</v>
      </c>
      <c r="AE848" t="s">
        <v>100</v>
      </c>
      <c r="AF848" t="s">
        <v>100</v>
      </c>
      <c r="AH848" t="s">
        <v>14784</v>
      </c>
      <c r="AI848" t="s">
        <v>102</v>
      </c>
      <c r="AJ848" t="s">
        <v>103</v>
      </c>
      <c r="AK848" t="s">
        <v>104</v>
      </c>
      <c r="AL848" t="s">
        <v>13883</v>
      </c>
      <c r="AM848" t="s">
        <v>10330</v>
      </c>
      <c r="AN848" t="s">
        <v>14785</v>
      </c>
      <c r="AP848" t="s">
        <v>14779</v>
      </c>
      <c r="AQ848" t="s">
        <v>14780</v>
      </c>
      <c r="AR848" t="s">
        <v>14786</v>
      </c>
      <c r="AS848" t="s">
        <v>14787</v>
      </c>
      <c r="AV848" t="s">
        <v>11772</v>
      </c>
      <c r="AW848" t="s">
        <v>11779</v>
      </c>
      <c r="AX848" t="s">
        <v>109</v>
      </c>
      <c r="AY848" t="s">
        <v>100</v>
      </c>
      <c r="AZ848" t="s">
        <v>100</v>
      </c>
      <c r="BC848" t="s">
        <v>14788</v>
      </c>
      <c r="BD848" t="s">
        <v>14788</v>
      </c>
      <c r="BE848" t="s">
        <v>111</v>
      </c>
      <c r="BF848" s="1" t="s">
        <v>14789</v>
      </c>
      <c r="BG848" t="s">
        <v>113</v>
      </c>
      <c r="BI848" t="s">
        <v>114</v>
      </c>
      <c r="BJ848" t="s">
        <v>115</v>
      </c>
      <c r="BK848" t="s">
        <v>11526</v>
      </c>
      <c r="BL848" t="s">
        <v>14790</v>
      </c>
      <c r="BN848" s="1" t="s">
        <v>14791</v>
      </c>
      <c r="BO848" t="s">
        <v>14792</v>
      </c>
      <c r="BP848" t="s">
        <v>12006</v>
      </c>
      <c r="BQ848" s="1">
        <v>1</v>
      </c>
      <c r="BR848" s="1" t="s">
        <v>12006</v>
      </c>
      <c r="BS848" s="1" t="s">
        <v>155</v>
      </c>
      <c r="BU848" t="s">
        <v>122</v>
      </c>
      <c r="BW848" t="s">
        <v>2597</v>
      </c>
      <c r="BX848" t="s">
        <v>14779</v>
      </c>
      <c r="BY848" t="s">
        <v>2597</v>
      </c>
      <c r="BZ848" t="s">
        <v>14779</v>
      </c>
    </row>
    <row r="849" spans="1:78" ht="15.75" x14ac:dyDescent="0.5">
      <c r="A849" s="1" t="s">
        <v>79</v>
      </c>
      <c r="B849" t="s">
        <v>14771</v>
      </c>
      <c r="C849" s="1" t="s">
        <v>14772</v>
      </c>
      <c r="D849" t="s">
        <v>14773</v>
      </c>
      <c r="E849" t="s">
        <v>83</v>
      </c>
      <c r="F849" t="s">
        <v>84</v>
      </c>
      <c r="G849" s="1" t="s">
        <v>14774</v>
      </c>
      <c r="H849" t="s">
        <v>86</v>
      </c>
      <c r="I849" t="s">
        <v>87</v>
      </c>
      <c r="J849" t="s">
        <v>88</v>
      </c>
      <c r="K849" t="s">
        <v>89</v>
      </c>
      <c r="L849" s="1" t="s">
        <v>14775</v>
      </c>
      <c r="M849" t="s">
        <v>91</v>
      </c>
      <c r="N849" t="s">
        <v>14776</v>
      </c>
      <c r="O849" t="s">
        <v>14777</v>
      </c>
      <c r="R849" t="s">
        <v>14778</v>
      </c>
      <c r="S849" t="s">
        <v>14778</v>
      </c>
      <c r="T849" t="s">
        <v>95</v>
      </c>
      <c r="V849" t="s">
        <v>14779</v>
      </c>
      <c r="W849" t="s">
        <v>14780</v>
      </c>
      <c r="Y849" t="s">
        <v>14781</v>
      </c>
      <c r="AB849" t="s">
        <v>14782</v>
      </c>
      <c r="AC849" t="s">
        <v>14783</v>
      </c>
      <c r="AE849" t="s">
        <v>100</v>
      </c>
      <c r="AF849" t="s">
        <v>100</v>
      </c>
      <c r="AH849" t="s">
        <v>14784</v>
      </c>
      <c r="AI849" t="s">
        <v>102</v>
      </c>
      <c r="AJ849" t="s">
        <v>103</v>
      </c>
      <c r="AK849" t="s">
        <v>104</v>
      </c>
      <c r="AL849" t="s">
        <v>13883</v>
      </c>
      <c r="AM849" t="s">
        <v>10330</v>
      </c>
      <c r="AN849" t="s">
        <v>14785</v>
      </c>
      <c r="AP849" t="s">
        <v>14779</v>
      </c>
      <c r="AQ849" t="s">
        <v>14780</v>
      </c>
      <c r="AR849" t="s">
        <v>14786</v>
      </c>
      <c r="AS849" t="s">
        <v>14787</v>
      </c>
      <c r="AV849" t="s">
        <v>11772</v>
      </c>
      <c r="AW849" t="s">
        <v>11779</v>
      </c>
      <c r="AX849" t="s">
        <v>109</v>
      </c>
      <c r="AY849" t="s">
        <v>100</v>
      </c>
      <c r="AZ849" t="s">
        <v>100</v>
      </c>
      <c r="BC849" t="s">
        <v>14788</v>
      </c>
      <c r="BD849" t="s">
        <v>14788</v>
      </c>
      <c r="BE849" t="s">
        <v>111</v>
      </c>
      <c r="BF849" s="1" t="s">
        <v>14793</v>
      </c>
      <c r="BG849" t="s">
        <v>113</v>
      </c>
      <c r="BI849" t="s">
        <v>114</v>
      </c>
      <c r="BJ849" t="s">
        <v>115</v>
      </c>
      <c r="BK849" t="s">
        <v>11526</v>
      </c>
      <c r="BL849" t="s">
        <v>14794</v>
      </c>
      <c r="BN849" s="1" t="s">
        <v>14795</v>
      </c>
      <c r="BO849" t="s">
        <v>14796</v>
      </c>
      <c r="BP849" t="s">
        <v>12006</v>
      </c>
      <c r="BQ849" s="1">
        <v>1</v>
      </c>
      <c r="BR849" s="1" t="s">
        <v>12006</v>
      </c>
      <c r="BS849" s="1" t="s">
        <v>102</v>
      </c>
      <c r="BU849" t="s">
        <v>122</v>
      </c>
      <c r="BW849" t="s">
        <v>2597</v>
      </c>
      <c r="BX849" t="s">
        <v>14779</v>
      </c>
      <c r="BY849" t="s">
        <v>2597</v>
      </c>
      <c r="BZ849" t="s">
        <v>14779</v>
      </c>
    </row>
    <row r="850" spans="1:78" ht="15.75" x14ac:dyDescent="0.5">
      <c r="A850" s="1" t="s">
        <v>79</v>
      </c>
      <c r="B850" t="s">
        <v>14797</v>
      </c>
      <c r="C850" s="1" t="s">
        <v>14798</v>
      </c>
      <c r="D850" t="s">
        <v>14799</v>
      </c>
      <c r="E850" t="s">
        <v>83</v>
      </c>
      <c r="F850" t="s">
        <v>84</v>
      </c>
      <c r="G850" s="1" t="s">
        <v>14800</v>
      </c>
      <c r="H850" t="s">
        <v>86</v>
      </c>
      <c r="I850" t="s">
        <v>87</v>
      </c>
      <c r="J850" t="s">
        <v>88</v>
      </c>
      <c r="K850" t="s">
        <v>89</v>
      </c>
      <c r="L850" s="1" t="s">
        <v>14801</v>
      </c>
      <c r="M850" t="s">
        <v>91</v>
      </c>
      <c r="N850" t="s">
        <v>1204</v>
      </c>
      <c r="O850" t="s">
        <v>14802</v>
      </c>
      <c r="R850" t="s">
        <v>14778</v>
      </c>
      <c r="S850" t="s">
        <v>14778</v>
      </c>
      <c r="T850" t="s">
        <v>95</v>
      </c>
      <c r="W850" t="s">
        <v>14803</v>
      </c>
      <c r="Y850" t="s">
        <v>14804</v>
      </c>
      <c r="AB850" t="s">
        <v>2692</v>
      </c>
      <c r="AC850" t="s">
        <v>14805</v>
      </c>
      <c r="AE850" t="s">
        <v>100</v>
      </c>
      <c r="AF850" t="s">
        <v>100</v>
      </c>
      <c r="AH850" t="s">
        <v>14806</v>
      </c>
      <c r="AI850" t="s">
        <v>102</v>
      </c>
      <c r="AJ850" t="s">
        <v>103</v>
      </c>
      <c r="AK850" t="s">
        <v>104</v>
      </c>
      <c r="AL850" t="s">
        <v>13883</v>
      </c>
      <c r="AM850" t="s">
        <v>10330</v>
      </c>
      <c r="AN850" t="s">
        <v>14807</v>
      </c>
      <c r="AQ850" t="s">
        <v>14803</v>
      </c>
      <c r="AR850" t="s">
        <v>14808</v>
      </c>
      <c r="AS850" t="s">
        <v>14804</v>
      </c>
      <c r="AV850" t="s">
        <v>2692</v>
      </c>
      <c r="AW850" t="s">
        <v>14805</v>
      </c>
      <c r="AX850" t="s">
        <v>109</v>
      </c>
      <c r="AY850" t="s">
        <v>100</v>
      </c>
      <c r="AZ850" t="s">
        <v>100</v>
      </c>
      <c r="BC850" t="s">
        <v>14809</v>
      </c>
      <c r="BD850" t="s">
        <v>14809</v>
      </c>
      <c r="BE850" t="s">
        <v>111</v>
      </c>
      <c r="BF850" s="1" t="s">
        <v>14810</v>
      </c>
      <c r="BG850" t="s">
        <v>113</v>
      </c>
      <c r="BI850" t="s">
        <v>114</v>
      </c>
      <c r="BJ850" t="s">
        <v>115</v>
      </c>
      <c r="BK850" t="s">
        <v>14811</v>
      </c>
      <c r="BL850" t="s">
        <v>14812</v>
      </c>
      <c r="BN850" s="1" t="s">
        <v>14813</v>
      </c>
      <c r="BO850" t="s">
        <v>14814</v>
      </c>
      <c r="BP850" t="s">
        <v>14815</v>
      </c>
      <c r="BQ850" s="1">
        <v>1</v>
      </c>
      <c r="BR850" s="1" t="s">
        <v>14815</v>
      </c>
      <c r="BS850" s="1" t="s">
        <v>102</v>
      </c>
      <c r="BU850" t="s">
        <v>122</v>
      </c>
      <c r="BW850" t="s">
        <v>1749</v>
      </c>
      <c r="BX850" t="s">
        <v>14816</v>
      </c>
      <c r="BY850" t="s">
        <v>1749</v>
      </c>
      <c r="BZ850" t="s">
        <v>14816</v>
      </c>
    </row>
    <row r="851" spans="1:78" ht="15.75" x14ac:dyDescent="0.5">
      <c r="A851" s="1" t="s">
        <v>79</v>
      </c>
      <c r="B851" t="s">
        <v>14817</v>
      </c>
      <c r="C851" s="1" t="s">
        <v>14818</v>
      </c>
      <c r="D851" t="s">
        <v>14819</v>
      </c>
      <c r="E851" t="s">
        <v>83</v>
      </c>
      <c r="F851" t="s">
        <v>84</v>
      </c>
      <c r="G851" s="1" t="s">
        <v>14820</v>
      </c>
      <c r="H851" t="s">
        <v>86</v>
      </c>
      <c r="I851" t="s">
        <v>87</v>
      </c>
      <c r="J851" t="s">
        <v>88</v>
      </c>
      <c r="K851" t="s">
        <v>89</v>
      </c>
      <c r="L851" s="1" t="s">
        <v>90</v>
      </c>
      <c r="M851" t="s">
        <v>91</v>
      </c>
      <c r="N851" t="s">
        <v>92</v>
      </c>
      <c r="O851" t="s">
        <v>93</v>
      </c>
      <c r="R851" t="s">
        <v>14778</v>
      </c>
      <c r="S851" t="s">
        <v>14778</v>
      </c>
      <c r="T851" t="s">
        <v>95</v>
      </c>
      <c r="W851" t="s">
        <v>14821</v>
      </c>
      <c r="Y851" t="s">
        <v>14822</v>
      </c>
      <c r="AB851" t="s">
        <v>14823</v>
      </c>
      <c r="AC851" t="s">
        <v>14824</v>
      </c>
      <c r="AE851" t="s">
        <v>100</v>
      </c>
      <c r="AF851" t="s">
        <v>100</v>
      </c>
      <c r="AH851" t="s">
        <v>14825</v>
      </c>
      <c r="AI851" t="s">
        <v>102</v>
      </c>
      <c r="AJ851" t="s">
        <v>103</v>
      </c>
      <c r="AK851" t="s">
        <v>104</v>
      </c>
      <c r="AL851" t="s">
        <v>13883</v>
      </c>
      <c r="AM851" t="s">
        <v>10330</v>
      </c>
      <c r="AN851" t="s">
        <v>14826</v>
      </c>
      <c r="AQ851" t="s">
        <v>14821</v>
      </c>
      <c r="AR851" t="s">
        <v>14827</v>
      </c>
      <c r="AS851" t="s">
        <v>14822</v>
      </c>
      <c r="AV851" t="s">
        <v>14823</v>
      </c>
      <c r="AW851" t="s">
        <v>14824</v>
      </c>
      <c r="AX851" t="s">
        <v>109</v>
      </c>
      <c r="AY851" t="s">
        <v>100</v>
      </c>
      <c r="AZ851" t="s">
        <v>100</v>
      </c>
      <c r="BC851" t="s">
        <v>14828</v>
      </c>
      <c r="BD851" t="s">
        <v>14828</v>
      </c>
      <c r="BE851" t="s">
        <v>111</v>
      </c>
      <c r="BF851" s="1" t="s">
        <v>5952</v>
      </c>
      <c r="BG851" t="s">
        <v>113</v>
      </c>
      <c r="BI851" t="s">
        <v>114</v>
      </c>
      <c r="BJ851" t="s">
        <v>115</v>
      </c>
      <c r="BK851" t="s">
        <v>116</v>
      </c>
      <c r="BL851" t="s">
        <v>5953</v>
      </c>
      <c r="BN851" s="1" t="s">
        <v>5954</v>
      </c>
      <c r="BO851" t="s">
        <v>5955</v>
      </c>
      <c r="BP851" t="s">
        <v>120</v>
      </c>
      <c r="BQ851" s="1">
        <v>2</v>
      </c>
      <c r="BR851" s="1" t="s">
        <v>121</v>
      </c>
      <c r="BS851" s="1" t="s">
        <v>102</v>
      </c>
      <c r="BU851" t="s">
        <v>122</v>
      </c>
      <c r="BW851" t="s">
        <v>9983</v>
      </c>
      <c r="BX851" t="s">
        <v>14829</v>
      </c>
      <c r="BY851" t="s">
        <v>9983</v>
      </c>
      <c r="BZ851" t="s">
        <v>14829</v>
      </c>
    </row>
    <row r="852" spans="1:78" ht="15.75" x14ac:dyDescent="0.5">
      <c r="A852" s="1" t="s">
        <v>79</v>
      </c>
      <c r="B852" t="s">
        <v>14830</v>
      </c>
      <c r="C852" s="1" t="s">
        <v>14831</v>
      </c>
      <c r="D852" t="s">
        <v>14832</v>
      </c>
      <c r="E852" t="s">
        <v>83</v>
      </c>
      <c r="F852" t="s">
        <v>84</v>
      </c>
      <c r="G852" s="1" t="s">
        <v>14833</v>
      </c>
      <c r="H852" t="s">
        <v>2647</v>
      </c>
      <c r="I852" t="s">
        <v>87</v>
      </c>
      <c r="J852" t="s">
        <v>88</v>
      </c>
      <c r="K852" t="s">
        <v>89</v>
      </c>
      <c r="L852" s="1" t="s">
        <v>3667</v>
      </c>
      <c r="M852" t="s">
        <v>91</v>
      </c>
      <c r="N852" t="s">
        <v>3668</v>
      </c>
      <c r="O852" t="s">
        <v>3669</v>
      </c>
      <c r="R852" t="s">
        <v>14778</v>
      </c>
      <c r="S852" t="s">
        <v>14778</v>
      </c>
      <c r="T852" t="s">
        <v>95</v>
      </c>
      <c r="W852" t="s">
        <v>14834</v>
      </c>
      <c r="Y852" t="s">
        <v>14835</v>
      </c>
      <c r="AB852" t="s">
        <v>14836</v>
      </c>
      <c r="AC852" t="s">
        <v>3794</v>
      </c>
      <c r="AE852" t="s">
        <v>2655</v>
      </c>
      <c r="AF852" t="s">
        <v>2655</v>
      </c>
      <c r="AG852" t="s">
        <v>14837</v>
      </c>
      <c r="AI852" t="s">
        <v>2887</v>
      </c>
      <c r="AJ852" t="s">
        <v>103</v>
      </c>
      <c r="AK852" t="s">
        <v>2888</v>
      </c>
      <c r="AL852" t="s">
        <v>13052</v>
      </c>
      <c r="AM852" t="s">
        <v>9174</v>
      </c>
      <c r="AN852" t="s">
        <v>14838</v>
      </c>
      <c r="AQ852" t="s">
        <v>14834</v>
      </c>
      <c r="AR852" t="s">
        <v>14839</v>
      </c>
      <c r="AS852" t="s">
        <v>14835</v>
      </c>
      <c r="AV852" t="s">
        <v>14836</v>
      </c>
      <c r="AW852" t="s">
        <v>3794</v>
      </c>
      <c r="AX852" t="s">
        <v>2660</v>
      </c>
      <c r="AY852" t="s">
        <v>2655</v>
      </c>
      <c r="AZ852" t="s">
        <v>2655</v>
      </c>
      <c r="BC852" t="s">
        <v>14840</v>
      </c>
      <c r="BD852" t="s">
        <v>14840</v>
      </c>
      <c r="BE852" t="s">
        <v>111</v>
      </c>
      <c r="BF852" s="1" t="s">
        <v>2429</v>
      </c>
      <c r="BG852" t="s">
        <v>113</v>
      </c>
      <c r="BI852" t="s">
        <v>114</v>
      </c>
      <c r="BJ852" t="s">
        <v>115</v>
      </c>
      <c r="BK852" t="s">
        <v>2893</v>
      </c>
      <c r="BL852" t="s">
        <v>14841</v>
      </c>
      <c r="BN852" s="1" t="s">
        <v>2431</v>
      </c>
      <c r="BO852" t="s">
        <v>2432</v>
      </c>
      <c r="BP852" t="s">
        <v>1518</v>
      </c>
      <c r="BQ852" s="1">
        <v>1</v>
      </c>
      <c r="BR852" s="1" t="s">
        <v>1518</v>
      </c>
      <c r="BS852" s="1" t="s">
        <v>2887</v>
      </c>
      <c r="BU852" t="s">
        <v>122</v>
      </c>
      <c r="BW852" t="s">
        <v>14842</v>
      </c>
      <c r="BX852" t="s">
        <v>14843</v>
      </c>
      <c r="BY852" t="s">
        <v>14842</v>
      </c>
      <c r="BZ852" t="s">
        <v>14843</v>
      </c>
    </row>
    <row r="853" spans="1:78" ht="15.75" x14ac:dyDescent="0.5">
      <c r="A853" s="1" t="s">
        <v>148</v>
      </c>
      <c r="B853" t="s">
        <v>14844</v>
      </c>
      <c r="C853" s="1" t="s">
        <v>14845</v>
      </c>
      <c r="D853" t="s">
        <v>14846</v>
      </c>
      <c r="E853" t="s">
        <v>83</v>
      </c>
      <c r="F853" t="s">
        <v>84</v>
      </c>
      <c r="G853" s="1" t="s">
        <v>14847</v>
      </c>
      <c r="H853" t="s">
        <v>95</v>
      </c>
      <c r="I853" t="s">
        <v>87</v>
      </c>
      <c r="J853" t="s">
        <v>153</v>
      </c>
      <c r="K853" t="s">
        <v>89</v>
      </c>
      <c r="L853" s="1" t="s">
        <v>14848</v>
      </c>
      <c r="M853" t="s">
        <v>91</v>
      </c>
      <c r="N853" t="s">
        <v>155</v>
      </c>
      <c r="O853" t="s">
        <v>155</v>
      </c>
      <c r="P853" t="s">
        <v>156</v>
      </c>
      <c r="R853" t="s">
        <v>13563</v>
      </c>
      <c r="S853" t="s">
        <v>13563</v>
      </c>
      <c r="W853" t="s">
        <v>14849</v>
      </c>
      <c r="X853" t="s">
        <v>14850</v>
      </c>
      <c r="Y853" t="s">
        <v>14851</v>
      </c>
      <c r="AB853" t="s">
        <v>14852</v>
      </c>
      <c r="AC853" t="s">
        <v>14853</v>
      </c>
      <c r="AE853" t="s">
        <v>164</v>
      </c>
      <c r="AF853" t="s">
        <v>100</v>
      </c>
      <c r="AH853" t="s">
        <v>14854</v>
      </c>
      <c r="AI853" t="s">
        <v>155</v>
      </c>
      <c r="AJ853" t="s">
        <v>166</v>
      </c>
      <c r="AK853" t="s">
        <v>155</v>
      </c>
      <c r="AQ853" t="s">
        <v>14849</v>
      </c>
      <c r="AR853" t="s">
        <v>14850</v>
      </c>
      <c r="AS853" t="s">
        <v>14851</v>
      </c>
      <c r="AV853" t="s">
        <v>14852</v>
      </c>
      <c r="AW853" t="s">
        <v>14853</v>
      </c>
      <c r="AY853" t="s">
        <v>164</v>
      </c>
      <c r="AZ853" t="s">
        <v>100</v>
      </c>
      <c r="BB853" t="s">
        <v>14854</v>
      </c>
      <c r="BC853" t="s">
        <v>14855</v>
      </c>
      <c r="BD853" t="s">
        <v>14855</v>
      </c>
      <c r="BE853" t="s">
        <v>111</v>
      </c>
      <c r="BF853" s="1" t="s">
        <v>14856</v>
      </c>
      <c r="BG853" t="s">
        <v>113</v>
      </c>
      <c r="BI853" t="s">
        <v>174</v>
      </c>
      <c r="BJ853" t="s">
        <v>115</v>
      </c>
      <c r="BK853" t="s">
        <v>155</v>
      </c>
      <c r="BL853" t="s">
        <v>14857</v>
      </c>
      <c r="BM853" t="s">
        <v>8479</v>
      </c>
      <c r="BN853" s="1" t="s">
        <v>14858</v>
      </c>
      <c r="BP853" t="s">
        <v>14859</v>
      </c>
      <c r="BQ853" s="1">
        <v>2</v>
      </c>
      <c r="BR853" s="1" t="s">
        <v>14860</v>
      </c>
      <c r="BS853" s="1" t="s">
        <v>155</v>
      </c>
      <c r="BU853" t="s">
        <v>122</v>
      </c>
      <c r="BW853" t="s">
        <v>1565</v>
      </c>
      <c r="BX853" t="s">
        <v>14861</v>
      </c>
      <c r="BY853" t="s">
        <v>1565</v>
      </c>
      <c r="BZ853" t="s">
        <v>14861</v>
      </c>
    </row>
    <row r="854" spans="1:78" ht="15.75" x14ac:dyDescent="0.5">
      <c r="A854" s="1" t="s">
        <v>148</v>
      </c>
      <c r="B854" t="s">
        <v>14844</v>
      </c>
      <c r="C854" s="1" t="s">
        <v>14845</v>
      </c>
      <c r="D854" t="s">
        <v>14846</v>
      </c>
      <c r="E854" t="s">
        <v>83</v>
      </c>
      <c r="F854" t="s">
        <v>84</v>
      </c>
      <c r="G854" s="1" t="s">
        <v>14847</v>
      </c>
      <c r="H854" t="s">
        <v>95</v>
      </c>
      <c r="I854" t="s">
        <v>87</v>
      </c>
      <c r="J854" t="s">
        <v>153</v>
      </c>
      <c r="K854" t="s">
        <v>89</v>
      </c>
      <c r="L854" s="1" t="s">
        <v>14848</v>
      </c>
      <c r="M854" t="s">
        <v>91</v>
      </c>
      <c r="N854" t="s">
        <v>155</v>
      </c>
      <c r="O854" t="s">
        <v>155</v>
      </c>
      <c r="P854" t="s">
        <v>156</v>
      </c>
      <c r="R854" t="s">
        <v>13563</v>
      </c>
      <c r="S854" t="s">
        <v>13563</v>
      </c>
      <c r="W854" t="s">
        <v>14849</v>
      </c>
      <c r="X854" t="s">
        <v>14850</v>
      </c>
      <c r="Y854" t="s">
        <v>14851</v>
      </c>
      <c r="AB854" t="s">
        <v>14852</v>
      </c>
      <c r="AC854" t="s">
        <v>14853</v>
      </c>
      <c r="AE854" t="s">
        <v>164</v>
      </c>
      <c r="AF854" t="s">
        <v>100</v>
      </c>
      <c r="AH854" t="s">
        <v>14854</v>
      </c>
      <c r="AI854" t="s">
        <v>155</v>
      </c>
      <c r="AJ854" t="s">
        <v>166</v>
      </c>
      <c r="AK854" t="s">
        <v>155</v>
      </c>
      <c r="AQ854" t="s">
        <v>14849</v>
      </c>
      <c r="AR854" t="s">
        <v>14850</v>
      </c>
      <c r="AS854" t="s">
        <v>14851</v>
      </c>
      <c r="AV854" t="s">
        <v>14852</v>
      </c>
      <c r="AW854" t="s">
        <v>14853</v>
      </c>
      <c r="AY854" t="s">
        <v>164</v>
      </c>
      <c r="AZ854" t="s">
        <v>100</v>
      </c>
      <c r="BB854" t="s">
        <v>14854</v>
      </c>
      <c r="BC854" t="s">
        <v>14855</v>
      </c>
      <c r="BD854" t="s">
        <v>14855</v>
      </c>
      <c r="BE854" t="s">
        <v>111</v>
      </c>
      <c r="BF854" s="1" t="s">
        <v>9365</v>
      </c>
      <c r="BG854" t="s">
        <v>113</v>
      </c>
      <c r="BI854" t="s">
        <v>174</v>
      </c>
      <c r="BJ854" t="s">
        <v>115</v>
      </c>
      <c r="BK854" t="s">
        <v>155</v>
      </c>
      <c r="BL854" t="s">
        <v>9366</v>
      </c>
      <c r="BM854" t="s">
        <v>8479</v>
      </c>
      <c r="BN854" s="1" t="s">
        <v>9367</v>
      </c>
      <c r="BP854" t="s">
        <v>12588</v>
      </c>
      <c r="BQ854" s="1">
        <v>2</v>
      </c>
      <c r="BR854" s="1" t="s">
        <v>4815</v>
      </c>
      <c r="BS854" s="1" t="s">
        <v>155</v>
      </c>
      <c r="BU854" t="s">
        <v>122</v>
      </c>
      <c r="BW854" t="s">
        <v>1565</v>
      </c>
      <c r="BX854" t="s">
        <v>14861</v>
      </c>
      <c r="BY854" t="s">
        <v>1565</v>
      </c>
      <c r="BZ854" t="s">
        <v>14861</v>
      </c>
    </row>
    <row r="855" spans="1:78" ht="15.75" x14ac:dyDescent="0.5">
      <c r="A855" s="1" t="s">
        <v>148</v>
      </c>
      <c r="B855" t="s">
        <v>14862</v>
      </c>
      <c r="C855" s="1" t="s">
        <v>14863</v>
      </c>
      <c r="D855" t="s">
        <v>14864</v>
      </c>
      <c r="E855" t="s">
        <v>83</v>
      </c>
      <c r="F855" t="s">
        <v>84</v>
      </c>
      <c r="G855" s="1" t="s">
        <v>14865</v>
      </c>
      <c r="H855" t="s">
        <v>95</v>
      </c>
      <c r="I855" t="s">
        <v>87</v>
      </c>
      <c r="J855" t="s">
        <v>153</v>
      </c>
      <c r="K855" t="s">
        <v>89</v>
      </c>
      <c r="L855" s="1" t="s">
        <v>14866</v>
      </c>
      <c r="M855" t="s">
        <v>91</v>
      </c>
      <c r="N855" t="s">
        <v>155</v>
      </c>
      <c r="O855" t="s">
        <v>155</v>
      </c>
      <c r="P855" t="s">
        <v>156</v>
      </c>
      <c r="R855" t="s">
        <v>13563</v>
      </c>
      <c r="S855" t="s">
        <v>13563</v>
      </c>
      <c r="W855" t="s">
        <v>14867</v>
      </c>
      <c r="X855" t="s">
        <v>14868</v>
      </c>
      <c r="Y855" t="s">
        <v>14869</v>
      </c>
      <c r="AB855" t="s">
        <v>14870</v>
      </c>
      <c r="AC855" t="s">
        <v>14871</v>
      </c>
      <c r="AE855" t="s">
        <v>164</v>
      </c>
      <c r="AF855" t="s">
        <v>100</v>
      </c>
      <c r="AH855" t="s">
        <v>14872</v>
      </c>
      <c r="AI855" t="s">
        <v>102</v>
      </c>
      <c r="AJ855" t="s">
        <v>166</v>
      </c>
      <c r="AK855" t="s">
        <v>155</v>
      </c>
      <c r="AQ855" t="s">
        <v>14867</v>
      </c>
      <c r="AR855" t="s">
        <v>14868</v>
      </c>
      <c r="AS855" t="s">
        <v>14869</v>
      </c>
      <c r="AV855" t="s">
        <v>14870</v>
      </c>
      <c r="AW855" t="s">
        <v>14871</v>
      </c>
      <c r="AY855" t="s">
        <v>164</v>
      </c>
      <c r="AZ855" t="s">
        <v>100</v>
      </c>
      <c r="BB855" t="s">
        <v>14872</v>
      </c>
      <c r="BC855" t="s">
        <v>14873</v>
      </c>
      <c r="BD855" t="s">
        <v>14873</v>
      </c>
      <c r="BE855" t="s">
        <v>111</v>
      </c>
      <c r="BF855" s="1" t="s">
        <v>5971</v>
      </c>
      <c r="BG855" t="s">
        <v>113</v>
      </c>
      <c r="BI855" t="s">
        <v>174</v>
      </c>
      <c r="BJ855" t="s">
        <v>115</v>
      </c>
      <c r="BK855" t="s">
        <v>155</v>
      </c>
      <c r="BL855" t="s">
        <v>5972</v>
      </c>
      <c r="BM855" t="s">
        <v>8479</v>
      </c>
      <c r="BN855" s="1" t="s">
        <v>5973</v>
      </c>
      <c r="BP855" t="s">
        <v>12588</v>
      </c>
      <c r="BQ855" s="1">
        <v>1</v>
      </c>
      <c r="BR855" s="1" t="s">
        <v>12588</v>
      </c>
      <c r="BS855" s="1" t="s">
        <v>155</v>
      </c>
      <c r="BU855" t="s">
        <v>122</v>
      </c>
      <c r="BW855" t="s">
        <v>1035</v>
      </c>
      <c r="BX855" t="s">
        <v>14874</v>
      </c>
      <c r="BY855" t="s">
        <v>1035</v>
      </c>
      <c r="BZ855" t="s">
        <v>14874</v>
      </c>
    </row>
    <row r="856" spans="1:78" ht="15.75" x14ac:dyDescent="0.5">
      <c r="A856" s="1" t="s">
        <v>79</v>
      </c>
      <c r="B856" t="s">
        <v>14875</v>
      </c>
      <c r="C856" s="1" t="s">
        <v>14876</v>
      </c>
      <c r="D856" t="s">
        <v>14877</v>
      </c>
      <c r="E856" t="s">
        <v>83</v>
      </c>
      <c r="F856" t="s">
        <v>84</v>
      </c>
      <c r="G856" s="1" t="s">
        <v>14878</v>
      </c>
      <c r="H856" t="s">
        <v>86</v>
      </c>
      <c r="I856" t="s">
        <v>87</v>
      </c>
      <c r="J856" t="s">
        <v>88</v>
      </c>
      <c r="K856" t="s">
        <v>89</v>
      </c>
      <c r="L856" s="1" t="s">
        <v>708</v>
      </c>
      <c r="M856" t="s">
        <v>91</v>
      </c>
      <c r="N856" t="s">
        <v>709</v>
      </c>
      <c r="O856" t="s">
        <v>710</v>
      </c>
      <c r="R856" t="s">
        <v>14778</v>
      </c>
      <c r="S856" t="s">
        <v>14778</v>
      </c>
      <c r="T856" t="s">
        <v>95</v>
      </c>
      <c r="W856" t="s">
        <v>14879</v>
      </c>
      <c r="Y856" t="s">
        <v>14880</v>
      </c>
      <c r="AB856" t="s">
        <v>3973</v>
      </c>
      <c r="AC856" t="s">
        <v>3974</v>
      </c>
      <c r="AE856" t="s">
        <v>100</v>
      </c>
      <c r="AF856" t="s">
        <v>100</v>
      </c>
      <c r="AH856" t="s">
        <v>14881</v>
      </c>
      <c r="AI856" t="s">
        <v>102</v>
      </c>
      <c r="AJ856" t="s">
        <v>103</v>
      </c>
      <c r="AK856" t="s">
        <v>104</v>
      </c>
      <c r="AL856" t="s">
        <v>13883</v>
      </c>
      <c r="AM856" t="s">
        <v>10330</v>
      </c>
      <c r="AN856" t="s">
        <v>14882</v>
      </c>
      <c r="AQ856" t="s">
        <v>14879</v>
      </c>
      <c r="AR856" t="s">
        <v>14883</v>
      </c>
      <c r="AS856" t="s">
        <v>14884</v>
      </c>
      <c r="AT856" t="s">
        <v>14885</v>
      </c>
      <c r="AV856" t="s">
        <v>14886</v>
      </c>
      <c r="AW856" t="s">
        <v>202</v>
      </c>
      <c r="AX856" t="s">
        <v>109</v>
      </c>
      <c r="AY856" t="s">
        <v>100</v>
      </c>
      <c r="AZ856" t="s">
        <v>100</v>
      </c>
      <c r="BC856" t="s">
        <v>14887</v>
      </c>
      <c r="BD856" t="s">
        <v>14887</v>
      </c>
      <c r="BE856" t="s">
        <v>111</v>
      </c>
      <c r="BF856" s="1" t="s">
        <v>10881</v>
      </c>
      <c r="BG856" t="s">
        <v>113</v>
      </c>
      <c r="BI856" t="s">
        <v>114</v>
      </c>
      <c r="BJ856" t="s">
        <v>115</v>
      </c>
      <c r="BK856" t="s">
        <v>720</v>
      </c>
      <c r="BL856" t="s">
        <v>14888</v>
      </c>
      <c r="BN856" s="1" t="s">
        <v>10884</v>
      </c>
      <c r="BO856" t="s">
        <v>10885</v>
      </c>
      <c r="BP856" t="s">
        <v>724</v>
      </c>
      <c r="BQ856" s="1">
        <v>1</v>
      </c>
      <c r="BR856" s="1" t="s">
        <v>724</v>
      </c>
      <c r="BS856" s="1" t="s">
        <v>102</v>
      </c>
      <c r="BU856" t="s">
        <v>122</v>
      </c>
      <c r="BW856" t="s">
        <v>14889</v>
      </c>
      <c r="BX856" t="s">
        <v>14890</v>
      </c>
      <c r="BY856" t="s">
        <v>14889</v>
      </c>
      <c r="BZ856" t="s">
        <v>14890</v>
      </c>
    </row>
    <row r="857" spans="1:78" ht="15.75" x14ac:dyDescent="0.5">
      <c r="A857" s="1" t="s">
        <v>79</v>
      </c>
      <c r="B857" t="s">
        <v>14891</v>
      </c>
      <c r="C857" s="1" t="s">
        <v>14892</v>
      </c>
      <c r="D857" t="s">
        <v>14893</v>
      </c>
      <c r="E857" t="s">
        <v>83</v>
      </c>
      <c r="F857" t="s">
        <v>84</v>
      </c>
      <c r="G857" s="1" t="s">
        <v>14894</v>
      </c>
      <c r="H857" t="s">
        <v>653</v>
      </c>
      <c r="I857" t="s">
        <v>87</v>
      </c>
      <c r="J857" t="s">
        <v>88</v>
      </c>
      <c r="K857" t="s">
        <v>89</v>
      </c>
      <c r="L857" s="1" t="s">
        <v>14895</v>
      </c>
      <c r="M857" t="s">
        <v>91</v>
      </c>
      <c r="N857" t="s">
        <v>14896</v>
      </c>
      <c r="O857" t="s">
        <v>14897</v>
      </c>
      <c r="R857" t="s">
        <v>14778</v>
      </c>
      <c r="S857" t="s">
        <v>14778</v>
      </c>
      <c r="T857" t="s">
        <v>95</v>
      </c>
      <c r="W857" t="s">
        <v>14898</v>
      </c>
      <c r="Y857" t="s">
        <v>14899</v>
      </c>
      <c r="Z857" t="s">
        <v>14900</v>
      </c>
      <c r="AB857" t="s">
        <v>14901</v>
      </c>
      <c r="AC857" t="s">
        <v>14902</v>
      </c>
      <c r="AE857" t="s">
        <v>662</v>
      </c>
      <c r="AF857" t="s">
        <v>662</v>
      </c>
      <c r="AG857" t="s">
        <v>14903</v>
      </c>
      <c r="AI857" t="s">
        <v>2887</v>
      </c>
      <c r="AJ857" t="s">
        <v>103</v>
      </c>
      <c r="AK857" t="s">
        <v>10247</v>
      </c>
      <c r="AL857" t="s">
        <v>13052</v>
      </c>
      <c r="AM857" t="s">
        <v>9174</v>
      </c>
      <c r="AN857" t="s">
        <v>14904</v>
      </c>
      <c r="AQ857" t="s">
        <v>14898</v>
      </c>
      <c r="AR857" t="s">
        <v>14905</v>
      </c>
      <c r="AS857" t="s">
        <v>14899</v>
      </c>
      <c r="AT857" t="s">
        <v>14900</v>
      </c>
      <c r="AV857" t="s">
        <v>14901</v>
      </c>
      <c r="AW857" t="s">
        <v>14902</v>
      </c>
      <c r="AX857" t="s">
        <v>667</v>
      </c>
      <c r="AY857" t="s">
        <v>662</v>
      </c>
      <c r="AZ857" t="s">
        <v>662</v>
      </c>
      <c r="BC857" t="s">
        <v>14906</v>
      </c>
      <c r="BD857" t="s">
        <v>14906</v>
      </c>
      <c r="BE857" t="s">
        <v>111</v>
      </c>
      <c r="BF857" s="1" t="s">
        <v>14907</v>
      </c>
      <c r="BG857" t="s">
        <v>113</v>
      </c>
      <c r="BI857" t="s">
        <v>114</v>
      </c>
      <c r="BJ857" t="s">
        <v>115</v>
      </c>
      <c r="BK857" t="s">
        <v>14908</v>
      </c>
      <c r="BL857" t="s">
        <v>14909</v>
      </c>
      <c r="BN857" s="1" t="s">
        <v>14910</v>
      </c>
      <c r="BO857" t="s">
        <v>14911</v>
      </c>
      <c r="BP857" t="s">
        <v>1709</v>
      </c>
      <c r="BQ857" s="1">
        <v>2</v>
      </c>
      <c r="BR857" s="1" t="s">
        <v>14912</v>
      </c>
      <c r="BS857" s="1" t="s">
        <v>2887</v>
      </c>
      <c r="BU857" t="s">
        <v>122</v>
      </c>
      <c r="BW857" t="s">
        <v>14913</v>
      </c>
      <c r="BX857" t="s">
        <v>14914</v>
      </c>
      <c r="BY857" t="s">
        <v>14913</v>
      </c>
      <c r="BZ857" t="s">
        <v>14914</v>
      </c>
    </row>
    <row r="858" spans="1:78" ht="15.75" x14ac:dyDescent="0.5">
      <c r="A858" s="1" t="s">
        <v>79</v>
      </c>
      <c r="B858" t="s">
        <v>14915</v>
      </c>
      <c r="C858" s="1" t="s">
        <v>14916</v>
      </c>
      <c r="D858" t="s">
        <v>14917</v>
      </c>
      <c r="E858" t="s">
        <v>83</v>
      </c>
      <c r="F858" t="s">
        <v>84</v>
      </c>
      <c r="G858" s="1" t="s">
        <v>14918</v>
      </c>
      <c r="H858" t="s">
        <v>86</v>
      </c>
      <c r="I858" t="s">
        <v>87</v>
      </c>
      <c r="J858" t="s">
        <v>88</v>
      </c>
      <c r="K858" t="s">
        <v>89</v>
      </c>
      <c r="L858" s="1" t="s">
        <v>8901</v>
      </c>
      <c r="M858" t="s">
        <v>91</v>
      </c>
      <c r="N858" t="s">
        <v>8902</v>
      </c>
      <c r="O858" t="s">
        <v>8903</v>
      </c>
      <c r="R858" t="s">
        <v>14778</v>
      </c>
      <c r="S858" t="s">
        <v>14778</v>
      </c>
      <c r="T858" t="s">
        <v>479</v>
      </c>
      <c r="W858" t="s">
        <v>14919</v>
      </c>
      <c r="Y858" t="s">
        <v>14920</v>
      </c>
      <c r="AB858" t="s">
        <v>14921</v>
      </c>
      <c r="AC858" t="s">
        <v>14922</v>
      </c>
      <c r="AE858" t="s">
        <v>100</v>
      </c>
      <c r="AF858" t="s">
        <v>100</v>
      </c>
      <c r="AH858" t="s">
        <v>14923</v>
      </c>
      <c r="AI858" t="s">
        <v>102</v>
      </c>
      <c r="AJ858" t="s">
        <v>103</v>
      </c>
      <c r="AK858" t="s">
        <v>104</v>
      </c>
      <c r="AL858" t="s">
        <v>13883</v>
      </c>
      <c r="AM858" t="s">
        <v>10330</v>
      </c>
      <c r="AN858" t="s">
        <v>14924</v>
      </c>
      <c r="AQ858" t="s">
        <v>14919</v>
      </c>
      <c r="AR858" t="s">
        <v>14925</v>
      </c>
      <c r="AS858" t="s">
        <v>14920</v>
      </c>
      <c r="AV858" t="s">
        <v>14921</v>
      </c>
      <c r="AW858" t="s">
        <v>14922</v>
      </c>
      <c r="AX858" t="s">
        <v>109</v>
      </c>
      <c r="AY858" t="s">
        <v>100</v>
      </c>
      <c r="AZ858" t="s">
        <v>100</v>
      </c>
      <c r="BC858" t="s">
        <v>14926</v>
      </c>
      <c r="BD858" t="s">
        <v>14926</v>
      </c>
      <c r="BE858" t="s">
        <v>111</v>
      </c>
      <c r="BF858" s="1" t="s">
        <v>14927</v>
      </c>
      <c r="BG858" t="s">
        <v>113</v>
      </c>
      <c r="BI858" t="s">
        <v>114</v>
      </c>
      <c r="BJ858" t="s">
        <v>115</v>
      </c>
      <c r="BK858" t="s">
        <v>8913</v>
      </c>
      <c r="BL858" t="s">
        <v>14928</v>
      </c>
      <c r="BN858" s="1" t="s">
        <v>14929</v>
      </c>
      <c r="BO858" t="s">
        <v>14930</v>
      </c>
      <c r="BP858" t="s">
        <v>2124</v>
      </c>
      <c r="BQ858" s="1">
        <v>7</v>
      </c>
      <c r="BR858" s="1" t="s">
        <v>8917</v>
      </c>
      <c r="BS858" s="1" t="s">
        <v>102</v>
      </c>
      <c r="BU858" t="s">
        <v>122</v>
      </c>
      <c r="BW858" t="s">
        <v>14931</v>
      </c>
      <c r="BX858" t="s">
        <v>12295</v>
      </c>
      <c r="BY858" t="s">
        <v>14931</v>
      </c>
      <c r="BZ858" t="s">
        <v>12295</v>
      </c>
    </row>
    <row r="859" spans="1:78" ht="15.75" x14ac:dyDescent="0.5">
      <c r="A859" s="1" t="s">
        <v>79</v>
      </c>
      <c r="B859" t="s">
        <v>14932</v>
      </c>
      <c r="C859" s="1" t="s">
        <v>14933</v>
      </c>
      <c r="D859" t="s">
        <v>14934</v>
      </c>
      <c r="E859" t="s">
        <v>83</v>
      </c>
      <c r="F859" t="s">
        <v>84</v>
      </c>
      <c r="G859" s="1" t="s">
        <v>14935</v>
      </c>
      <c r="H859" t="s">
        <v>86</v>
      </c>
      <c r="I859" t="s">
        <v>87</v>
      </c>
      <c r="J859" t="s">
        <v>88</v>
      </c>
      <c r="K859" t="s">
        <v>89</v>
      </c>
      <c r="L859" s="1" t="s">
        <v>7322</v>
      </c>
      <c r="M859" t="s">
        <v>91</v>
      </c>
      <c r="N859" t="s">
        <v>14936</v>
      </c>
      <c r="O859" t="s">
        <v>7323</v>
      </c>
      <c r="R859" t="s">
        <v>14937</v>
      </c>
      <c r="S859" t="s">
        <v>14937</v>
      </c>
      <c r="T859" t="s">
        <v>479</v>
      </c>
      <c r="W859" t="s">
        <v>14938</v>
      </c>
      <c r="Y859" t="s">
        <v>14939</v>
      </c>
      <c r="AB859" t="s">
        <v>12960</v>
      </c>
      <c r="AC859" t="s">
        <v>12961</v>
      </c>
      <c r="AE859" t="s">
        <v>100</v>
      </c>
      <c r="AF859" t="s">
        <v>100</v>
      </c>
      <c r="AH859" t="s">
        <v>14940</v>
      </c>
      <c r="AI859" t="s">
        <v>102</v>
      </c>
      <c r="AJ859" t="s">
        <v>103</v>
      </c>
      <c r="AK859" t="s">
        <v>104</v>
      </c>
      <c r="AL859" t="s">
        <v>13883</v>
      </c>
      <c r="AM859" t="s">
        <v>10330</v>
      </c>
      <c r="AN859" t="s">
        <v>14941</v>
      </c>
      <c r="AQ859" t="s">
        <v>14938</v>
      </c>
      <c r="AR859" t="s">
        <v>14942</v>
      </c>
      <c r="AS859" t="s">
        <v>14939</v>
      </c>
      <c r="AV859" t="s">
        <v>12960</v>
      </c>
      <c r="AW859" t="s">
        <v>12961</v>
      </c>
      <c r="AX859" t="s">
        <v>109</v>
      </c>
      <c r="AY859" t="s">
        <v>100</v>
      </c>
      <c r="AZ859" t="s">
        <v>100</v>
      </c>
      <c r="BC859" t="s">
        <v>14943</v>
      </c>
      <c r="BD859" t="s">
        <v>14943</v>
      </c>
      <c r="BE859" t="s">
        <v>111</v>
      </c>
      <c r="BF859" s="1" t="s">
        <v>7333</v>
      </c>
      <c r="BG859" t="s">
        <v>113</v>
      </c>
      <c r="BI859" t="s">
        <v>114</v>
      </c>
      <c r="BJ859" t="s">
        <v>115</v>
      </c>
      <c r="BK859" t="s">
        <v>11106</v>
      </c>
      <c r="BL859" t="s">
        <v>7334</v>
      </c>
      <c r="BN859" s="1" t="s">
        <v>7336</v>
      </c>
      <c r="BO859" t="s">
        <v>14944</v>
      </c>
      <c r="BP859" t="s">
        <v>7337</v>
      </c>
      <c r="BQ859" s="1">
        <v>2</v>
      </c>
      <c r="BR859" s="1" t="s">
        <v>7338</v>
      </c>
      <c r="BS859" s="1" t="s">
        <v>102</v>
      </c>
      <c r="BU859" t="s">
        <v>122</v>
      </c>
      <c r="BW859" t="s">
        <v>14945</v>
      </c>
      <c r="BX859" t="s">
        <v>14946</v>
      </c>
      <c r="BY859" t="s">
        <v>14945</v>
      </c>
      <c r="BZ859" t="s">
        <v>14946</v>
      </c>
    </row>
    <row r="860" spans="1:78" ht="15.75" x14ac:dyDescent="0.5">
      <c r="A860" s="1" t="s">
        <v>79</v>
      </c>
      <c r="B860" t="s">
        <v>14947</v>
      </c>
      <c r="C860" s="1" t="s">
        <v>14948</v>
      </c>
      <c r="D860" t="s">
        <v>14949</v>
      </c>
      <c r="E860" t="s">
        <v>83</v>
      </c>
      <c r="F860" t="s">
        <v>84</v>
      </c>
      <c r="G860" s="1" t="s">
        <v>14950</v>
      </c>
      <c r="H860" t="s">
        <v>86</v>
      </c>
      <c r="I860" t="s">
        <v>87</v>
      </c>
      <c r="J860" t="s">
        <v>88</v>
      </c>
      <c r="K860" t="s">
        <v>89</v>
      </c>
      <c r="L860" s="1" t="s">
        <v>1214</v>
      </c>
      <c r="M860" t="s">
        <v>91</v>
      </c>
      <c r="N860" t="s">
        <v>1215</v>
      </c>
      <c r="O860" t="s">
        <v>1216</v>
      </c>
      <c r="R860" t="s">
        <v>14951</v>
      </c>
      <c r="S860" t="s">
        <v>14951</v>
      </c>
      <c r="T860" t="s">
        <v>95</v>
      </c>
      <c r="V860" t="s">
        <v>14952</v>
      </c>
      <c r="W860" t="s">
        <v>14953</v>
      </c>
      <c r="Y860" t="s">
        <v>14954</v>
      </c>
      <c r="AB860" t="s">
        <v>6598</v>
      </c>
      <c r="AC860" t="s">
        <v>14955</v>
      </c>
      <c r="AE860" t="s">
        <v>100</v>
      </c>
      <c r="AF860" t="s">
        <v>100</v>
      </c>
      <c r="AH860" t="s">
        <v>14956</v>
      </c>
      <c r="AI860" t="s">
        <v>195</v>
      </c>
      <c r="AJ860" t="s">
        <v>196</v>
      </c>
      <c r="AK860" t="s">
        <v>197</v>
      </c>
      <c r="AL860" t="s">
        <v>14957</v>
      </c>
      <c r="AM860" t="s">
        <v>12703</v>
      </c>
      <c r="AN860" t="s">
        <v>14958</v>
      </c>
      <c r="AQ860" t="s">
        <v>14953</v>
      </c>
      <c r="AR860" t="s">
        <v>14959</v>
      </c>
      <c r="AS860" t="s">
        <v>14960</v>
      </c>
      <c r="AT860" t="s">
        <v>14961</v>
      </c>
      <c r="AV860" t="s">
        <v>6598</v>
      </c>
      <c r="AW860" t="s">
        <v>6599</v>
      </c>
      <c r="AX860" t="s">
        <v>109</v>
      </c>
      <c r="AY860" t="s">
        <v>100</v>
      </c>
      <c r="AZ860" t="s">
        <v>100</v>
      </c>
      <c r="BC860" t="s">
        <v>14962</v>
      </c>
      <c r="BD860" t="s">
        <v>14962</v>
      </c>
      <c r="BE860" t="s">
        <v>111</v>
      </c>
      <c r="BF860" s="1" t="s">
        <v>14963</v>
      </c>
      <c r="BG860" t="s">
        <v>113</v>
      </c>
      <c r="BI860" t="s">
        <v>114</v>
      </c>
      <c r="BJ860" t="s">
        <v>115</v>
      </c>
      <c r="BK860" t="s">
        <v>549</v>
      </c>
      <c r="BL860" t="s">
        <v>14964</v>
      </c>
      <c r="BN860" s="1" t="s">
        <v>14965</v>
      </c>
      <c r="BO860" t="s">
        <v>14966</v>
      </c>
      <c r="BP860" t="s">
        <v>553</v>
      </c>
      <c r="BQ860" s="1">
        <v>1</v>
      </c>
      <c r="BR860" s="1" t="s">
        <v>553</v>
      </c>
      <c r="BS860" s="1" t="s">
        <v>195</v>
      </c>
      <c r="BU860" t="s">
        <v>122</v>
      </c>
      <c r="BW860" t="s">
        <v>14967</v>
      </c>
      <c r="BX860" t="s">
        <v>14968</v>
      </c>
      <c r="BY860" t="s">
        <v>14967</v>
      </c>
      <c r="BZ860" t="s">
        <v>14968</v>
      </c>
    </row>
    <row r="861" spans="1:78" ht="15.75" x14ac:dyDescent="0.5">
      <c r="A861" s="1" t="s">
        <v>3430</v>
      </c>
      <c r="B861" t="s">
        <v>14969</v>
      </c>
      <c r="C861" s="1" t="s">
        <v>14970</v>
      </c>
      <c r="D861" t="s">
        <v>14971</v>
      </c>
      <c r="E861" t="s">
        <v>83</v>
      </c>
      <c r="F861" t="s">
        <v>84</v>
      </c>
      <c r="G861" s="1" t="s">
        <v>14972</v>
      </c>
      <c r="H861" t="s">
        <v>100</v>
      </c>
      <c r="I861" t="s">
        <v>87</v>
      </c>
      <c r="J861" t="s">
        <v>88</v>
      </c>
      <c r="K861" t="s">
        <v>89</v>
      </c>
      <c r="L861" s="1" t="s">
        <v>14973</v>
      </c>
      <c r="M861" t="s">
        <v>91</v>
      </c>
      <c r="N861" t="s">
        <v>155</v>
      </c>
      <c r="O861" t="s">
        <v>14974</v>
      </c>
      <c r="P861" t="s">
        <v>3437</v>
      </c>
      <c r="R861" t="s">
        <v>14975</v>
      </c>
      <c r="S861" t="s">
        <v>14975</v>
      </c>
      <c r="T861" t="s">
        <v>95</v>
      </c>
      <c r="W861" t="s">
        <v>14976</v>
      </c>
      <c r="Y861" t="s">
        <v>14977</v>
      </c>
      <c r="AA861" t="s">
        <v>14978</v>
      </c>
      <c r="AB861" t="s">
        <v>14979</v>
      </c>
      <c r="AC861" t="s">
        <v>14980</v>
      </c>
      <c r="AE861" t="s">
        <v>164</v>
      </c>
      <c r="AF861" t="s">
        <v>100</v>
      </c>
      <c r="AH861" t="s">
        <v>14981</v>
      </c>
      <c r="AI861" t="s">
        <v>155</v>
      </c>
      <c r="AJ861" t="s">
        <v>103</v>
      </c>
      <c r="AK861" t="s">
        <v>155</v>
      </c>
      <c r="AL861" t="s">
        <v>14982</v>
      </c>
      <c r="AM861" t="s">
        <v>13726</v>
      </c>
      <c r="AN861" t="s">
        <v>14983</v>
      </c>
      <c r="AQ861" t="s">
        <v>14976</v>
      </c>
      <c r="AR861" t="s">
        <v>14984</v>
      </c>
      <c r="AS861" t="s">
        <v>14977</v>
      </c>
      <c r="AV861" t="s">
        <v>14979</v>
      </c>
      <c r="AW861" t="s">
        <v>14980</v>
      </c>
      <c r="AX861" t="s">
        <v>109</v>
      </c>
      <c r="AY861" t="s">
        <v>164</v>
      </c>
      <c r="AZ861" t="s">
        <v>100</v>
      </c>
      <c r="BB861" t="s">
        <v>14981</v>
      </c>
      <c r="BC861" t="s">
        <v>14985</v>
      </c>
      <c r="BD861" t="s">
        <v>14985</v>
      </c>
      <c r="BE861" t="s">
        <v>111</v>
      </c>
      <c r="BF861" s="1" t="s">
        <v>14986</v>
      </c>
      <c r="BG861" t="s">
        <v>113</v>
      </c>
      <c r="BI861" t="s">
        <v>3452</v>
      </c>
      <c r="BJ861" t="s">
        <v>115</v>
      </c>
      <c r="BK861" t="s">
        <v>155</v>
      </c>
      <c r="BL861" t="s">
        <v>14987</v>
      </c>
      <c r="BM861" t="s">
        <v>14988</v>
      </c>
      <c r="BN861" s="1" t="s">
        <v>14989</v>
      </c>
      <c r="BO861" t="s">
        <v>14990</v>
      </c>
      <c r="BP861" t="s">
        <v>14973</v>
      </c>
      <c r="BQ861" s="1">
        <v>1</v>
      </c>
      <c r="BR861" s="1" t="s">
        <v>14973</v>
      </c>
      <c r="BS861" s="1" t="s">
        <v>155</v>
      </c>
      <c r="BU861" t="s">
        <v>122</v>
      </c>
      <c r="BW861" t="s">
        <v>14991</v>
      </c>
      <c r="BX861" t="s">
        <v>14992</v>
      </c>
      <c r="BY861" t="s">
        <v>14991</v>
      </c>
      <c r="BZ861" t="s">
        <v>14992</v>
      </c>
    </row>
    <row r="862" spans="1:78" ht="15.75" x14ac:dyDescent="0.5">
      <c r="A862" s="1" t="s">
        <v>79</v>
      </c>
      <c r="B862" t="s">
        <v>14993</v>
      </c>
      <c r="C862" s="1" t="s">
        <v>14994</v>
      </c>
      <c r="D862" t="s">
        <v>14995</v>
      </c>
      <c r="E862" t="s">
        <v>83</v>
      </c>
      <c r="F862" t="s">
        <v>84</v>
      </c>
      <c r="G862" s="1" t="s">
        <v>14996</v>
      </c>
      <c r="H862" t="s">
        <v>474</v>
      </c>
      <c r="I862" t="s">
        <v>87</v>
      </c>
      <c r="J862" t="s">
        <v>88</v>
      </c>
      <c r="K862" t="s">
        <v>89</v>
      </c>
      <c r="L862" s="1" t="s">
        <v>14997</v>
      </c>
      <c r="M862" t="s">
        <v>91</v>
      </c>
      <c r="N862" t="s">
        <v>14998</v>
      </c>
      <c r="O862" t="s">
        <v>3839</v>
      </c>
      <c r="R862" t="s">
        <v>14951</v>
      </c>
      <c r="S862" t="s">
        <v>14951</v>
      </c>
      <c r="T862" t="s">
        <v>95</v>
      </c>
      <c r="W862" t="s">
        <v>14999</v>
      </c>
      <c r="Y862" t="s">
        <v>15000</v>
      </c>
      <c r="Z862" t="s">
        <v>15001</v>
      </c>
      <c r="AB862" t="s">
        <v>15002</v>
      </c>
      <c r="AC862" t="s">
        <v>15003</v>
      </c>
      <c r="AE862" t="s">
        <v>485</v>
      </c>
      <c r="AF862" t="s">
        <v>485</v>
      </c>
      <c r="AG862" t="s">
        <v>15004</v>
      </c>
      <c r="AI862" t="s">
        <v>487</v>
      </c>
      <c r="AJ862" t="s">
        <v>103</v>
      </c>
      <c r="AK862" t="s">
        <v>488</v>
      </c>
      <c r="AL862" t="s">
        <v>13326</v>
      </c>
      <c r="AM862" t="s">
        <v>9464</v>
      </c>
      <c r="AN862" t="s">
        <v>15005</v>
      </c>
      <c r="AQ862" t="s">
        <v>14999</v>
      </c>
      <c r="AR862" t="s">
        <v>15006</v>
      </c>
      <c r="AS862" t="s">
        <v>15000</v>
      </c>
      <c r="AT862" t="s">
        <v>15001</v>
      </c>
      <c r="AV862" t="s">
        <v>15002</v>
      </c>
      <c r="AW862" t="s">
        <v>15003</v>
      </c>
      <c r="AX862" t="s">
        <v>493</v>
      </c>
      <c r="AY862" t="s">
        <v>485</v>
      </c>
      <c r="AZ862" t="s">
        <v>485</v>
      </c>
      <c r="BC862" t="s">
        <v>15007</v>
      </c>
      <c r="BD862" t="s">
        <v>15007</v>
      </c>
      <c r="BE862" t="s">
        <v>111</v>
      </c>
      <c r="BF862" s="1" t="s">
        <v>2822</v>
      </c>
      <c r="BG862" t="s">
        <v>113</v>
      </c>
      <c r="BI862" t="s">
        <v>114</v>
      </c>
      <c r="BJ862" t="s">
        <v>115</v>
      </c>
      <c r="BK862" t="s">
        <v>670</v>
      </c>
      <c r="BL862" t="s">
        <v>15008</v>
      </c>
      <c r="BN862" s="1" t="s">
        <v>2824</v>
      </c>
      <c r="BO862" t="s">
        <v>7106</v>
      </c>
      <c r="BP862" t="s">
        <v>15009</v>
      </c>
      <c r="BQ862" s="1">
        <v>1</v>
      </c>
      <c r="BR862" s="1" t="s">
        <v>15009</v>
      </c>
      <c r="BS862" s="1" t="s">
        <v>487</v>
      </c>
      <c r="BU862" t="s">
        <v>122</v>
      </c>
      <c r="BW862" t="s">
        <v>15010</v>
      </c>
      <c r="BX862" t="s">
        <v>15011</v>
      </c>
      <c r="BY862" t="s">
        <v>15010</v>
      </c>
      <c r="BZ862" t="s">
        <v>15011</v>
      </c>
    </row>
    <row r="863" spans="1:78" ht="15.75" x14ac:dyDescent="0.5">
      <c r="A863" s="1" t="s">
        <v>335</v>
      </c>
      <c r="B863" t="s">
        <v>15012</v>
      </c>
      <c r="C863" s="1" t="s">
        <v>15013</v>
      </c>
      <c r="D863" t="s">
        <v>15014</v>
      </c>
      <c r="E863" t="s">
        <v>83</v>
      </c>
      <c r="F863" t="s">
        <v>84</v>
      </c>
      <c r="G863" s="1" t="s">
        <v>15015</v>
      </c>
      <c r="H863" t="s">
        <v>340</v>
      </c>
      <c r="I863" t="s">
        <v>87</v>
      </c>
      <c r="J863" t="s">
        <v>341</v>
      </c>
      <c r="K863" t="s">
        <v>89</v>
      </c>
      <c r="L863" s="1" t="s">
        <v>15016</v>
      </c>
      <c r="M863" t="s">
        <v>91</v>
      </c>
      <c r="N863" t="s">
        <v>15017</v>
      </c>
      <c r="O863" t="s">
        <v>155</v>
      </c>
      <c r="R863" t="s">
        <v>15018</v>
      </c>
      <c r="S863" t="s">
        <v>15018</v>
      </c>
      <c r="T863" t="s">
        <v>15019</v>
      </c>
      <c r="V863" t="s">
        <v>156</v>
      </c>
      <c r="W863" t="s">
        <v>15020</v>
      </c>
      <c r="X863" t="s">
        <v>15021</v>
      </c>
      <c r="Y863" t="s">
        <v>15022</v>
      </c>
      <c r="AB863" t="s">
        <v>7141</v>
      </c>
      <c r="AC863" t="s">
        <v>15023</v>
      </c>
      <c r="AD863" t="s">
        <v>156</v>
      </c>
      <c r="AE863" t="s">
        <v>351</v>
      </c>
      <c r="AF863" t="s">
        <v>352</v>
      </c>
      <c r="AG863" t="s">
        <v>15024</v>
      </c>
      <c r="AI863" t="s">
        <v>155</v>
      </c>
      <c r="AJ863" t="s">
        <v>354</v>
      </c>
      <c r="AK863" t="s">
        <v>155</v>
      </c>
      <c r="AN863" t="s">
        <v>15025</v>
      </c>
      <c r="AP863" t="s">
        <v>156</v>
      </c>
      <c r="AQ863" t="s">
        <v>15020</v>
      </c>
      <c r="AR863" t="s">
        <v>15021</v>
      </c>
      <c r="AS863" t="s">
        <v>15022</v>
      </c>
      <c r="AT863" t="s">
        <v>156</v>
      </c>
      <c r="AV863" t="s">
        <v>7141</v>
      </c>
      <c r="AW863" t="s">
        <v>15023</v>
      </c>
      <c r="AX863" t="s">
        <v>156</v>
      </c>
      <c r="AY863" t="s">
        <v>351</v>
      </c>
      <c r="AZ863" t="s">
        <v>352</v>
      </c>
      <c r="BA863" t="s">
        <v>15024</v>
      </c>
      <c r="BC863" t="s">
        <v>15026</v>
      </c>
      <c r="BD863" t="s">
        <v>15026</v>
      </c>
      <c r="BE863" t="s">
        <v>111</v>
      </c>
      <c r="BF863" s="1" t="s">
        <v>3398</v>
      </c>
      <c r="BG863" t="s">
        <v>113</v>
      </c>
      <c r="BI863" t="s">
        <v>174</v>
      </c>
      <c r="BJ863" t="s">
        <v>115</v>
      </c>
      <c r="BK863" t="s">
        <v>2408</v>
      </c>
      <c r="BL863" t="s">
        <v>1106</v>
      </c>
      <c r="BM863" t="s">
        <v>1107</v>
      </c>
      <c r="BN863" s="1" t="s">
        <v>3401</v>
      </c>
      <c r="BO863" t="s">
        <v>15027</v>
      </c>
      <c r="BP863" t="s">
        <v>120</v>
      </c>
      <c r="BQ863" s="1">
        <v>1</v>
      </c>
      <c r="BR863" s="1" t="s">
        <v>120</v>
      </c>
      <c r="BS863" s="1" t="s">
        <v>155</v>
      </c>
      <c r="BU863" t="s">
        <v>122</v>
      </c>
      <c r="BV863" t="s">
        <v>156</v>
      </c>
    </row>
    <row r="864" spans="1:78" ht="15.75" x14ac:dyDescent="0.5">
      <c r="A864" s="1" t="s">
        <v>335</v>
      </c>
      <c r="B864" t="s">
        <v>15012</v>
      </c>
      <c r="C864" s="1" t="s">
        <v>15013</v>
      </c>
      <c r="D864" t="s">
        <v>15014</v>
      </c>
      <c r="E864" t="s">
        <v>83</v>
      </c>
      <c r="F864" t="s">
        <v>84</v>
      </c>
      <c r="G864" s="1" t="s">
        <v>15015</v>
      </c>
      <c r="H864" t="s">
        <v>340</v>
      </c>
      <c r="I864" t="s">
        <v>87</v>
      </c>
      <c r="J864" t="s">
        <v>341</v>
      </c>
      <c r="K864" t="s">
        <v>89</v>
      </c>
      <c r="L864" s="1" t="s">
        <v>15016</v>
      </c>
      <c r="M864" t="s">
        <v>91</v>
      </c>
      <c r="N864" t="s">
        <v>15017</v>
      </c>
      <c r="O864" t="s">
        <v>155</v>
      </c>
      <c r="R864" t="s">
        <v>15018</v>
      </c>
      <c r="S864" t="s">
        <v>15018</v>
      </c>
      <c r="T864" t="s">
        <v>15019</v>
      </c>
      <c r="V864" t="s">
        <v>156</v>
      </c>
      <c r="W864" t="s">
        <v>15020</v>
      </c>
      <c r="X864" t="s">
        <v>15021</v>
      </c>
      <c r="Y864" t="s">
        <v>15022</v>
      </c>
      <c r="AB864" t="s">
        <v>7141</v>
      </c>
      <c r="AC864" t="s">
        <v>15023</v>
      </c>
      <c r="AD864" t="s">
        <v>156</v>
      </c>
      <c r="AE864" t="s">
        <v>351</v>
      </c>
      <c r="AF864" t="s">
        <v>352</v>
      </c>
      <c r="AG864" t="s">
        <v>15024</v>
      </c>
      <c r="AI864" t="s">
        <v>155</v>
      </c>
      <c r="AJ864" t="s">
        <v>354</v>
      </c>
      <c r="AK864" t="s">
        <v>155</v>
      </c>
      <c r="AN864" t="s">
        <v>15025</v>
      </c>
      <c r="AP864" t="s">
        <v>156</v>
      </c>
      <c r="AQ864" t="s">
        <v>15020</v>
      </c>
      <c r="AR864" t="s">
        <v>15021</v>
      </c>
      <c r="AS864" t="s">
        <v>15022</v>
      </c>
      <c r="AT864" t="s">
        <v>156</v>
      </c>
      <c r="AV864" t="s">
        <v>7141</v>
      </c>
      <c r="AW864" t="s">
        <v>15023</v>
      </c>
      <c r="AX864" t="s">
        <v>156</v>
      </c>
      <c r="AY864" t="s">
        <v>351</v>
      </c>
      <c r="AZ864" t="s">
        <v>352</v>
      </c>
      <c r="BA864" t="s">
        <v>15024</v>
      </c>
      <c r="BC864" t="s">
        <v>15026</v>
      </c>
      <c r="BD864" t="s">
        <v>15026</v>
      </c>
      <c r="BE864" t="s">
        <v>111</v>
      </c>
      <c r="BF864" s="1" t="s">
        <v>15028</v>
      </c>
      <c r="BG864" t="s">
        <v>113</v>
      </c>
      <c r="BI864" t="s">
        <v>174</v>
      </c>
      <c r="BJ864" t="s">
        <v>115</v>
      </c>
      <c r="BK864" t="s">
        <v>15029</v>
      </c>
      <c r="BL864" t="s">
        <v>15030</v>
      </c>
      <c r="BM864" t="s">
        <v>15031</v>
      </c>
      <c r="BN864" s="1" t="s">
        <v>15032</v>
      </c>
      <c r="BO864" t="s">
        <v>15033</v>
      </c>
      <c r="BP864" t="s">
        <v>5222</v>
      </c>
      <c r="BQ864" s="1">
        <v>1</v>
      </c>
      <c r="BR864" s="1" t="s">
        <v>5222</v>
      </c>
      <c r="BS864" s="1" t="s">
        <v>155</v>
      </c>
      <c r="BU864" t="s">
        <v>122</v>
      </c>
      <c r="BV864" t="s">
        <v>156</v>
      </c>
    </row>
    <row r="865" spans="1:78" ht="15.75" x14ac:dyDescent="0.5">
      <c r="A865" s="1" t="s">
        <v>335</v>
      </c>
      <c r="B865" t="s">
        <v>15012</v>
      </c>
      <c r="C865" s="1" t="s">
        <v>15013</v>
      </c>
      <c r="D865" t="s">
        <v>15014</v>
      </c>
      <c r="E865" t="s">
        <v>83</v>
      </c>
      <c r="F865" t="s">
        <v>84</v>
      </c>
      <c r="G865" s="1" t="s">
        <v>15015</v>
      </c>
      <c r="H865" t="s">
        <v>340</v>
      </c>
      <c r="I865" t="s">
        <v>87</v>
      </c>
      <c r="J865" t="s">
        <v>341</v>
      </c>
      <c r="K865" t="s">
        <v>89</v>
      </c>
      <c r="L865" s="1" t="s">
        <v>15016</v>
      </c>
      <c r="M865" t="s">
        <v>91</v>
      </c>
      <c r="N865" t="s">
        <v>15017</v>
      </c>
      <c r="O865" t="s">
        <v>155</v>
      </c>
      <c r="R865" t="s">
        <v>15018</v>
      </c>
      <c r="S865" t="s">
        <v>15018</v>
      </c>
      <c r="T865" t="s">
        <v>15019</v>
      </c>
      <c r="V865" t="s">
        <v>156</v>
      </c>
      <c r="W865" t="s">
        <v>15020</v>
      </c>
      <c r="X865" t="s">
        <v>15021</v>
      </c>
      <c r="Y865" t="s">
        <v>15022</v>
      </c>
      <c r="AB865" t="s">
        <v>7141</v>
      </c>
      <c r="AC865" t="s">
        <v>15023</v>
      </c>
      <c r="AD865" t="s">
        <v>156</v>
      </c>
      <c r="AE865" t="s">
        <v>351</v>
      </c>
      <c r="AF865" t="s">
        <v>352</v>
      </c>
      <c r="AG865" t="s">
        <v>15024</v>
      </c>
      <c r="AI865" t="s">
        <v>155</v>
      </c>
      <c r="AJ865" t="s">
        <v>354</v>
      </c>
      <c r="AK865" t="s">
        <v>155</v>
      </c>
      <c r="AN865" t="s">
        <v>15025</v>
      </c>
      <c r="AP865" t="s">
        <v>156</v>
      </c>
      <c r="AQ865" t="s">
        <v>15020</v>
      </c>
      <c r="AR865" t="s">
        <v>15021</v>
      </c>
      <c r="AS865" t="s">
        <v>15022</v>
      </c>
      <c r="AT865" t="s">
        <v>156</v>
      </c>
      <c r="AV865" t="s">
        <v>7141</v>
      </c>
      <c r="AW865" t="s">
        <v>15023</v>
      </c>
      <c r="AX865" t="s">
        <v>156</v>
      </c>
      <c r="AY865" t="s">
        <v>351</v>
      </c>
      <c r="AZ865" t="s">
        <v>352</v>
      </c>
      <c r="BA865" t="s">
        <v>15024</v>
      </c>
      <c r="BC865" t="s">
        <v>15026</v>
      </c>
      <c r="BD865" t="s">
        <v>15026</v>
      </c>
      <c r="BE865" t="s">
        <v>111</v>
      </c>
      <c r="BF865" s="1" t="s">
        <v>15034</v>
      </c>
      <c r="BG865" t="s">
        <v>113</v>
      </c>
      <c r="BI865" t="s">
        <v>174</v>
      </c>
      <c r="BJ865" t="s">
        <v>115</v>
      </c>
      <c r="BK865" t="s">
        <v>15035</v>
      </c>
      <c r="BL865" t="s">
        <v>15036</v>
      </c>
      <c r="BM865" t="s">
        <v>15037</v>
      </c>
      <c r="BN865" s="1" t="s">
        <v>15038</v>
      </c>
      <c r="BO865" t="s">
        <v>15039</v>
      </c>
      <c r="BP865" t="s">
        <v>2784</v>
      </c>
      <c r="BQ865" s="1">
        <v>1</v>
      </c>
      <c r="BR865" s="1" t="s">
        <v>2784</v>
      </c>
      <c r="BS865" s="1" t="s">
        <v>155</v>
      </c>
      <c r="BU865" t="s">
        <v>122</v>
      </c>
      <c r="BV865" t="s">
        <v>156</v>
      </c>
    </row>
    <row r="866" spans="1:78" ht="15.75" x14ac:dyDescent="0.5">
      <c r="A866" s="1" t="s">
        <v>335</v>
      </c>
      <c r="B866" t="s">
        <v>15012</v>
      </c>
      <c r="C866" s="1" t="s">
        <v>15013</v>
      </c>
      <c r="D866" t="s">
        <v>15014</v>
      </c>
      <c r="E866" t="s">
        <v>83</v>
      </c>
      <c r="F866" t="s">
        <v>84</v>
      </c>
      <c r="G866" s="1" t="s">
        <v>15015</v>
      </c>
      <c r="H866" t="s">
        <v>340</v>
      </c>
      <c r="I866" t="s">
        <v>87</v>
      </c>
      <c r="J866" t="s">
        <v>341</v>
      </c>
      <c r="K866" t="s">
        <v>89</v>
      </c>
      <c r="L866" s="1" t="s">
        <v>15016</v>
      </c>
      <c r="M866" t="s">
        <v>91</v>
      </c>
      <c r="N866" t="s">
        <v>15017</v>
      </c>
      <c r="O866" t="s">
        <v>155</v>
      </c>
      <c r="R866" t="s">
        <v>15018</v>
      </c>
      <c r="S866" t="s">
        <v>15018</v>
      </c>
      <c r="T866" t="s">
        <v>15019</v>
      </c>
      <c r="V866" t="s">
        <v>156</v>
      </c>
      <c r="W866" t="s">
        <v>15020</v>
      </c>
      <c r="X866" t="s">
        <v>15021</v>
      </c>
      <c r="Y866" t="s">
        <v>15022</v>
      </c>
      <c r="AB866" t="s">
        <v>7141</v>
      </c>
      <c r="AC866" t="s">
        <v>15023</v>
      </c>
      <c r="AD866" t="s">
        <v>156</v>
      </c>
      <c r="AE866" t="s">
        <v>351</v>
      </c>
      <c r="AF866" t="s">
        <v>352</v>
      </c>
      <c r="AG866" t="s">
        <v>15024</v>
      </c>
      <c r="AI866" t="s">
        <v>155</v>
      </c>
      <c r="AJ866" t="s">
        <v>354</v>
      </c>
      <c r="AK866" t="s">
        <v>155</v>
      </c>
      <c r="AN866" t="s">
        <v>15025</v>
      </c>
      <c r="AP866" t="s">
        <v>156</v>
      </c>
      <c r="AQ866" t="s">
        <v>15020</v>
      </c>
      <c r="AR866" t="s">
        <v>15021</v>
      </c>
      <c r="AS866" t="s">
        <v>15022</v>
      </c>
      <c r="AT866" t="s">
        <v>156</v>
      </c>
      <c r="AV866" t="s">
        <v>7141</v>
      </c>
      <c r="AW866" t="s">
        <v>15023</v>
      </c>
      <c r="AX866" t="s">
        <v>156</v>
      </c>
      <c r="AY866" t="s">
        <v>351</v>
      </c>
      <c r="AZ866" t="s">
        <v>352</v>
      </c>
      <c r="BA866" t="s">
        <v>15024</v>
      </c>
      <c r="BC866" t="s">
        <v>15026</v>
      </c>
      <c r="BD866" t="s">
        <v>15026</v>
      </c>
      <c r="BE866" t="s">
        <v>111</v>
      </c>
      <c r="BF866" s="1" t="s">
        <v>15028</v>
      </c>
      <c r="BG866" t="s">
        <v>113</v>
      </c>
      <c r="BI866" t="s">
        <v>174</v>
      </c>
      <c r="BJ866" t="s">
        <v>115</v>
      </c>
      <c r="BK866" t="s">
        <v>15029</v>
      </c>
      <c r="BL866" t="s">
        <v>15030</v>
      </c>
      <c r="BM866" t="s">
        <v>15031</v>
      </c>
      <c r="BN866" s="1" t="s">
        <v>15032</v>
      </c>
      <c r="BO866" t="s">
        <v>15040</v>
      </c>
      <c r="BP866" t="s">
        <v>5222</v>
      </c>
      <c r="BQ866" s="1">
        <v>1</v>
      </c>
      <c r="BR866" s="1" t="s">
        <v>5222</v>
      </c>
      <c r="BS866" s="1" t="s">
        <v>155</v>
      </c>
      <c r="BU866" t="s">
        <v>122</v>
      </c>
      <c r="BV866" t="s">
        <v>156</v>
      </c>
    </row>
    <row r="867" spans="1:78" ht="15.75" x14ac:dyDescent="0.5">
      <c r="A867" s="1" t="s">
        <v>335</v>
      </c>
      <c r="B867" t="s">
        <v>15012</v>
      </c>
      <c r="C867" s="1" t="s">
        <v>15013</v>
      </c>
      <c r="D867" t="s">
        <v>15014</v>
      </c>
      <c r="E867" t="s">
        <v>83</v>
      </c>
      <c r="F867" t="s">
        <v>84</v>
      </c>
      <c r="G867" s="1" t="s">
        <v>15015</v>
      </c>
      <c r="H867" t="s">
        <v>340</v>
      </c>
      <c r="I867" t="s">
        <v>87</v>
      </c>
      <c r="J867" t="s">
        <v>341</v>
      </c>
      <c r="K867" t="s">
        <v>89</v>
      </c>
      <c r="L867" s="1" t="s">
        <v>15016</v>
      </c>
      <c r="M867" t="s">
        <v>91</v>
      </c>
      <c r="N867" t="s">
        <v>15017</v>
      </c>
      <c r="O867" t="s">
        <v>155</v>
      </c>
      <c r="R867" t="s">
        <v>15018</v>
      </c>
      <c r="S867" t="s">
        <v>15018</v>
      </c>
      <c r="T867" t="s">
        <v>15019</v>
      </c>
      <c r="V867" t="s">
        <v>156</v>
      </c>
      <c r="W867" t="s">
        <v>15020</v>
      </c>
      <c r="X867" t="s">
        <v>15021</v>
      </c>
      <c r="Y867" t="s">
        <v>15022</v>
      </c>
      <c r="AB867" t="s">
        <v>7141</v>
      </c>
      <c r="AC867" t="s">
        <v>15023</v>
      </c>
      <c r="AD867" t="s">
        <v>156</v>
      </c>
      <c r="AE867" t="s">
        <v>351</v>
      </c>
      <c r="AF867" t="s">
        <v>352</v>
      </c>
      <c r="AG867" t="s">
        <v>15024</v>
      </c>
      <c r="AI867" t="s">
        <v>155</v>
      </c>
      <c r="AJ867" t="s">
        <v>354</v>
      </c>
      <c r="AK867" t="s">
        <v>155</v>
      </c>
      <c r="AN867" t="s">
        <v>15025</v>
      </c>
      <c r="AP867" t="s">
        <v>156</v>
      </c>
      <c r="AQ867" t="s">
        <v>15020</v>
      </c>
      <c r="AR867" t="s">
        <v>15021</v>
      </c>
      <c r="AS867" t="s">
        <v>15022</v>
      </c>
      <c r="AT867" t="s">
        <v>156</v>
      </c>
      <c r="AV867" t="s">
        <v>7141</v>
      </c>
      <c r="AW867" t="s">
        <v>15023</v>
      </c>
      <c r="AX867" t="s">
        <v>156</v>
      </c>
      <c r="AY867" t="s">
        <v>351</v>
      </c>
      <c r="AZ867" t="s">
        <v>352</v>
      </c>
      <c r="BA867" t="s">
        <v>15024</v>
      </c>
      <c r="BC867" t="s">
        <v>15026</v>
      </c>
      <c r="BD867" t="s">
        <v>15026</v>
      </c>
      <c r="BE867" t="s">
        <v>111</v>
      </c>
      <c r="BF867" s="1" t="s">
        <v>15041</v>
      </c>
      <c r="BG867" t="s">
        <v>113</v>
      </c>
      <c r="BI867" t="s">
        <v>174</v>
      </c>
      <c r="BJ867" t="s">
        <v>115</v>
      </c>
      <c r="BK867" t="s">
        <v>14749</v>
      </c>
      <c r="BL867" t="s">
        <v>15036</v>
      </c>
      <c r="BM867" t="s">
        <v>15037</v>
      </c>
      <c r="BN867" s="1" t="s">
        <v>15042</v>
      </c>
      <c r="BO867" t="s">
        <v>15043</v>
      </c>
      <c r="BP867" t="s">
        <v>980</v>
      </c>
      <c r="BQ867" s="1">
        <v>1</v>
      </c>
      <c r="BR867" s="1" t="s">
        <v>980</v>
      </c>
      <c r="BS867" s="1" t="s">
        <v>155</v>
      </c>
      <c r="BU867" t="s">
        <v>122</v>
      </c>
      <c r="BV867" t="s">
        <v>156</v>
      </c>
    </row>
    <row r="868" spans="1:78" ht="15.75" x14ac:dyDescent="0.5">
      <c r="A868" s="1" t="s">
        <v>148</v>
      </c>
      <c r="B868" t="s">
        <v>15044</v>
      </c>
      <c r="C868" s="1" t="s">
        <v>15045</v>
      </c>
      <c r="D868" t="s">
        <v>15046</v>
      </c>
      <c r="E868" t="s">
        <v>83</v>
      </c>
      <c r="F868" t="s">
        <v>84</v>
      </c>
      <c r="G868" s="1" t="s">
        <v>15047</v>
      </c>
      <c r="H868" t="s">
        <v>95</v>
      </c>
      <c r="I868" t="s">
        <v>87</v>
      </c>
      <c r="J868" t="s">
        <v>153</v>
      </c>
      <c r="K868" t="s">
        <v>89</v>
      </c>
      <c r="L868" s="1" t="s">
        <v>15048</v>
      </c>
      <c r="M868" t="s">
        <v>91</v>
      </c>
      <c r="N868" t="s">
        <v>155</v>
      </c>
      <c r="O868" t="s">
        <v>155</v>
      </c>
      <c r="P868" t="s">
        <v>156</v>
      </c>
      <c r="R868" t="s">
        <v>13563</v>
      </c>
      <c r="S868" t="s">
        <v>13563</v>
      </c>
      <c r="V868" t="s">
        <v>15049</v>
      </c>
      <c r="W868" t="s">
        <v>15050</v>
      </c>
      <c r="Y868" t="s">
        <v>15051</v>
      </c>
      <c r="Z868" t="s">
        <v>15052</v>
      </c>
      <c r="AB868" t="s">
        <v>1277</v>
      </c>
      <c r="AC868" t="s">
        <v>202</v>
      </c>
      <c r="AE868" t="s">
        <v>164</v>
      </c>
      <c r="AF868" t="s">
        <v>100</v>
      </c>
      <c r="AH868" t="s">
        <v>15053</v>
      </c>
      <c r="AI868" t="s">
        <v>195</v>
      </c>
      <c r="AJ868" t="s">
        <v>740</v>
      </c>
      <c r="AK868" t="s">
        <v>155</v>
      </c>
      <c r="AQ868" t="s">
        <v>15050</v>
      </c>
      <c r="AR868" t="s">
        <v>15054</v>
      </c>
      <c r="AS868" t="s">
        <v>15055</v>
      </c>
      <c r="AV868" t="s">
        <v>1277</v>
      </c>
      <c r="AW868" t="s">
        <v>1278</v>
      </c>
      <c r="AY868" t="s">
        <v>164</v>
      </c>
      <c r="AZ868" t="s">
        <v>100</v>
      </c>
      <c r="BB868" t="s">
        <v>15053</v>
      </c>
      <c r="BC868" t="s">
        <v>15056</v>
      </c>
      <c r="BD868" t="s">
        <v>15056</v>
      </c>
      <c r="BE868" t="s">
        <v>111</v>
      </c>
      <c r="BF868" s="1" t="s">
        <v>15057</v>
      </c>
      <c r="BG868" t="s">
        <v>113</v>
      </c>
      <c r="BI868" t="s">
        <v>174</v>
      </c>
      <c r="BJ868" t="s">
        <v>115</v>
      </c>
      <c r="BK868" t="s">
        <v>155</v>
      </c>
      <c r="BL868" t="s">
        <v>15058</v>
      </c>
      <c r="BM868" t="s">
        <v>12803</v>
      </c>
      <c r="BN868" s="1" t="s">
        <v>15059</v>
      </c>
      <c r="BP868" t="s">
        <v>15060</v>
      </c>
      <c r="BQ868" s="1">
        <v>1</v>
      </c>
      <c r="BR868" s="1" t="s">
        <v>15060</v>
      </c>
      <c r="BS868" s="1" t="s">
        <v>155</v>
      </c>
      <c r="BU868" t="s">
        <v>122</v>
      </c>
      <c r="BW868" t="s">
        <v>2125</v>
      </c>
      <c r="BX868" t="s">
        <v>15061</v>
      </c>
      <c r="BY868" t="s">
        <v>2125</v>
      </c>
      <c r="BZ868" t="s">
        <v>15061</v>
      </c>
    </row>
    <row r="869" spans="1:78" ht="15.75" x14ac:dyDescent="0.5">
      <c r="A869" s="1" t="s">
        <v>148</v>
      </c>
      <c r="B869" t="s">
        <v>15062</v>
      </c>
      <c r="C869" s="1" t="s">
        <v>15063</v>
      </c>
      <c r="D869" t="s">
        <v>15064</v>
      </c>
      <c r="E869" t="s">
        <v>83</v>
      </c>
      <c r="F869" t="s">
        <v>84</v>
      </c>
      <c r="G869" s="1" t="s">
        <v>15065</v>
      </c>
      <c r="H869" t="s">
        <v>95</v>
      </c>
      <c r="I869" t="s">
        <v>87</v>
      </c>
      <c r="J869" t="s">
        <v>153</v>
      </c>
      <c r="K869" t="s">
        <v>89</v>
      </c>
      <c r="L869" s="1" t="s">
        <v>6950</v>
      </c>
      <c r="M869" t="s">
        <v>91</v>
      </c>
      <c r="N869" t="s">
        <v>155</v>
      </c>
      <c r="O869" t="s">
        <v>155</v>
      </c>
      <c r="P869" t="s">
        <v>156</v>
      </c>
      <c r="R869" t="s">
        <v>13563</v>
      </c>
      <c r="S869" t="s">
        <v>13563</v>
      </c>
      <c r="V869" t="s">
        <v>15066</v>
      </c>
      <c r="W869" t="s">
        <v>15067</v>
      </c>
      <c r="Y869" t="s">
        <v>15068</v>
      </c>
      <c r="Z869" t="s">
        <v>15069</v>
      </c>
      <c r="AB869" t="s">
        <v>15070</v>
      </c>
      <c r="AC869" t="s">
        <v>15071</v>
      </c>
      <c r="AE869" t="s">
        <v>164</v>
      </c>
      <c r="AF869" t="s">
        <v>100</v>
      </c>
      <c r="AH869" t="s">
        <v>15072</v>
      </c>
      <c r="AI869" t="s">
        <v>155</v>
      </c>
      <c r="AJ869" t="s">
        <v>740</v>
      </c>
      <c r="AK869" t="s">
        <v>155</v>
      </c>
      <c r="AQ869" t="s">
        <v>15067</v>
      </c>
      <c r="AR869" t="s">
        <v>15073</v>
      </c>
      <c r="AS869" t="s">
        <v>15074</v>
      </c>
      <c r="AV869" t="s">
        <v>6556</v>
      </c>
      <c r="AW869" t="s">
        <v>15075</v>
      </c>
      <c r="AY869" t="s">
        <v>164</v>
      </c>
      <c r="AZ869" t="s">
        <v>100</v>
      </c>
      <c r="BB869" t="s">
        <v>15072</v>
      </c>
      <c r="BC869" t="s">
        <v>15076</v>
      </c>
      <c r="BD869" t="s">
        <v>15076</v>
      </c>
      <c r="BE869" t="s">
        <v>111</v>
      </c>
      <c r="BF869" s="1" t="s">
        <v>6945</v>
      </c>
      <c r="BG869" t="s">
        <v>113</v>
      </c>
      <c r="BI869" t="s">
        <v>174</v>
      </c>
      <c r="BJ869" t="s">
        <v>115</v>
      </c>
      <c r="BK869" t="s">
        <v>155</v>
      </c>
      <c r="BL869" t="s">
        <v>6947</v>
      </c>
      <c r="BM869" t="s">
        <v>14555</v>
      </c>
      <c r="BN869" s="1" t="s">
        <v>6948</v>
      </c>
      <c r="BP869" t="s">
        <v>2649</v>
      </c>
      <c r="BQ869" s="1">
        <v>8</v>
      </c>
      <c r="BR869" s="1" t="s">
        <v>6950</v>
      </c>
      <c r="BS869" s="1" t="s">
        <v>155</v>
      </c>
      <c r="BU869" t="s">
        <v>122</v>
      </c>
      <c r="BW869" t="s">
        <v>15077</v>
      </c>
      <c r="BX869" t="s">
        <v>15078</v>
      </c>
      <c r="BY869" t="s">
        <v>15077</v>
      </c>
      <c r="BZ869" t="s">
        <v>15078</v>
      </c>
    </row>
    <row r="870" spans="1:78" ht="15.75" x14ac:dyDescent="0.5">
      <c r="A870" s="1" t="s">
        <v>79</v>
      </c>
      <c r="B870" t="s">
        <v>15079</v>
      </c>
      <c r="C870" s="1" t="s">
        <v>15080</v>
      </c>
      <c r="D870" t="s">
        <v>15081</v>
      </c>
      <c r="E870" t="s">
        <v>83</v>
      </c>
      <c r="F870" t="s">
        <v>84</v>
      </c>
      <c r="G870" s="1" t="s">
        <v>15082</v>
      </c>
      <c r="H870" t="s">
        <v>86</v>
      </c>
      <c r="I870" t="s">
        <v>87</v>
      </c>
      <c r="J870" t="s">
        <v>88</v>
      </c>
      <c r="K870" t="s">
        <v>89</v>
      </c>
      <c r="L870" s="1" t="s">
        <v>15083</v>
      </c>
      <c r="M870" t="s">
        <v>91</v>
      </c>
      <c r="N870" t="s">
        <v>15084</v>
      </c>
      <c r="O870" t="s">
        <v>15085</v>
      </c>
      <c r="R870" t="s">
        <v>14951</v>
      </c>
      <c r="S870" t="s">
        <v>14951</v>
      </c>
      <c r="T870" t="s">
        <v>95</v>
      </c>
      <c r="W870" t="s">
        <v>15086</v>
      </c>
      <c r="Y870" t="s">
        <v>15087</v>
      </c>
      <c r="AB870" t="s">
        <v>15088</v>
      </c>
      <c r="AC870" t="s">
        <v>15089</v>
      </c>
      <c r="AE870" t="s">
        <v>100</v>
      </c>
      <c r="AF870" t="s">
        <v>100</v>
      </c>
      <c r="AH870" t="s">
        <v>15090</v>
      </c>
      <c r="AI870" t="s">
        <v>102</v>
      </c>
      <c r="AJ870" t="s">
        <v>103</v>
      </c>
      <c r="AK870" t="s">
        <v>104</v>
      </c>
      <c r="AL870" t="s">
        <v>14957</v>
      </c>
      <c r="AM870" t="s">
        <v>12703</v>
      </c>
      <c r="AN870" t="s">
        <v>15091</v>
      </c>
      <c r="AQ870" t="s">
        <v>15086</v>
      </c>
      <c r="AR870" t="s">
        <v>15092</v>
      </c>
      <c r="AS870" t="s">
        <v>15093</v>
      </c>
      <c r="AV870" t="s">
        <v>15088</v>
      </c>
      <c r="AW870" t="s">
        <v>15089</v>
      </c>
      <c r="AX870" t="s">
        <v>109</v>
      </c>
      <c r="AY870" t="s">
        <v>100</v>
      </c>
      <c r="AZ870" t="s">
        <v>100</v>
      </c>
      <c r="BC870" t="s">
        <v>15094</v>
      </c>
      <c r="BD870" t="s">
        <v>15094</v>
      </c>
      <c r="BE870" t="s">
        <v>111</v>
      </c>
      <c r="BF870" s="1" t="s">
        <v>15095</v>
      </c>
      <c r="BG870" t="s">
        <v>113</v>
      </c>
      <c r="BI870" t="s">
        <v>114</v>
      </c>
      <c r="BJ870" t="s">
        <v>115</v>
      </c>
      <c r="BK870" t="s">
        <v>15096</v>
      </c>
      <c r="BL870" t="s">
        <v>15097</v>
      </c>
      <c r="BN870" s="1" t="s">
        <v>15098</v>
      </c>
      <c r="BO870" t="s">
        <v>15099</v>
      </c>
      <c r="BP870" t="s">
        <v>15100</v>
      </c>
      <c r="BQ870" s="1">
        <v>1</v>
      </c>
      <c r="BR870" s="1" t="s">
        <v>15100</v>
      </c>
      <c r="BS870" s="1" t="s">
        <v>102</v>
      </c>
      <c r="BU870" t="s">
        <v>122</v>
      </c>
      <c r="BW870" t="s">
        <v>15101</v>
      </c>
      <c r="BX870" t="s">
        <v>15102</v>
      </c>
      <c r="BY870" t="s">
        <v>15101</v>
      </c>
      <c r="BZ870" t="s">
        <v>15102</v>
      </c>
    </row>
    <row r="871" spans="1:78" ht="15.75" x14ac:dyDescent="0.5">
      <c r="A871" s="1" t="s">
        <v>148</v>
      </c>
      <c r="B871" t="s">
        <v>15103</v>
      </c>
      <c r="C871" s="1" t="s">
        <v>15104</v>
      </c>
      <c r="D871" t="s">
        <v>15105</v>
      </c>
      <c r="E871" t="s">
        <v>83</v>
      </c>
      <c r="F871" t="s">
        <v>84</v>
      </c>
      <c r="G871" s="1" t="s">
        <v>15106</v>
      </c>
      <c r="H871" t="s">
        <v>95</v>
      </c>
      <c r="I871" t="s">
        <v>87</v>
      </c>
      <c r="J871" t="s">
        <v>153</v>
      </c>
      <c r="K871" t="s">
        <v>89</v>
      </c>
      <c r="L871" s="1" t="s">
        <v>12578</v>
      </c>
      <c r="M871" t="s">
        <v>91</v>
      </c>
      <c r="N871" t="s">
        <v>155</v>
      </c>
      <c r="O871" t="s">
        <v>155</v>
      </c>
      <c r="P871" t="s">
        <v>156</v>
      </c>
      <c r="R871" t="s">
        <v>13563</v>
      </c>
      <c r="S871" t="s">
        <v>13563</v>
      </c>
      <c r="W871" t="s">
        <v>15107</v>
      </c>
      <c r="X871" t="s">
        <v>15108</v>
      </c>
      <c r="Y871" t="s">
        <v>15109</v>
      </c>
      <c r="AB871" t="s">
        <v>15110</v>
      </c>
      <c r="AC871" t="s">
        <v>15111</v>
      </c>
      <c r="AE871" t="s">
        <v>164</v>
      </c>
      <c r="AF871" t="s">
        <v>100</v>
      </c>
      <c r="AH871" t="s">
        <v>15112</v>
      </c>
      <c r="AI871" t="s">
        <v>155</v>
      </c>
      <c r="AJ871" t="s">
        <v>166</v>
      </c>
      <c r="AK871" t="s">
        <v>155</v>
      </c>
      <c r="AQ871" t="s">
        <v>15107</v>
      </c>
      <c r="AR871" t="s">
        <v>15108</v>
      </c>
      <c r="AS871" t="s">
        <v>15109</v>
      </c>
      <c r="AV871" t="s">
        <v>15110</v>
      </c>
      <c r="AW871" t="s">
        <v>15111</v>
      </c>
      <c r="AY871" t="s">
        <v>164</v>
      </c>
      <c r="AZ871" t="s">
        <v>100</v>
      </c>
      <c r="BB871" t="s">
        <v>15112</v>
      </c>
      <c r="BC871" t="s">
        <v>15113</v>
      </c>
      <c r="BD871" t="s">
        <v>15113</v>
      </c>
      <c r="BE871" t="s">
        <v>111</v>
      </c>
      <c r="BF871" s="1" t="s">
        <v>12968</v>
      </c>
      <c r="BG871" t="s">
        <v>113</v>
      </c>
      <c r="BI871" t="s">
        <v>174</v>
      </c>
      <c r="BJ871" t="s">
        <v>115</v>
      </c>
      <c r="BK871" t="s">
        <v>155</v>
      </c>
      <c r="BL871" t="s">
        <v>12969</v>
      </c>
      <c r="BM871" t="s">
        <v>8479</v>
      </c>
      <c r="BN871" s="1" t="s">
        <v>12970</v>
      </c>
      <c r="BP871" t="s">
        <v>12588</v>
      </c>
      <c r="BQ871" s="1">
        <v>1</v>
      </c>
      <c r="BR871" s="1" t="s">
        <v>12588</v>
      </c>
      <c r="BS871" s="1" t="s">
        <v>155</v>
      </c>
      <c r="BU871" t="s">
        <v>122</v>
      </c>
      <c r="BW871" t="s">
        <v>15114</v>
      </c>
      <c r="BX871" t="s">
        <v>15115</v>
      </c>
      <c r="BY871" t="s">
        <v>15114</v>
      </c>
      <c r="BZ871" t="s">
        <v>15115</v>
      </c>
    </row>
    <row r="872" spans="1:78" ht="15.75" x14ac:dyDescent="0.5">
      <c r="A872" s="1" t="s">
        <v>148</v>
      </c>
      <c r="B872" t="s">
        <v>15103</v>
      </c>
      <c r="C872" s="1" t="s">
        <v>15104</v>
      </c>
      <c r="D872" t="s">
        <v>15105</v>
      </c>
      <c r="E872" t="s">
        <v>83</v>
      </c>
      <c r="F872" t="s">
        <v>84</v>
      </c>
      <c r="G872" s="1" t="s">
        <v>15106</v>
      </c>
      <c r="H872" t="s">
        <v>95</v>
      </c>
      <c r="I872" t="s">
        <v>87</v>
      </c>
      <c r="J872" t="s">
        <v>153</v>
      </c>
      <c r="K872" t="s">
        <v>89</v>
      </c>
      <c r="L872" s="1" t="s">
        <v>12578</v>
      </c>
      <c r="M872" t="s">
        <v>91</v>
      </c>
      <c r="N872" t="s">
        <v>155</v>
      </c>
      <c r="O872" t="s">
        <v>155</v>
      </c>
      <c r="P872" t="s">
        <v>156</v>
      </c>
      <c r="R872" t="s">
        <v>13563</v>
      </c>
      <c r="S872" t="s">
        <v>13563</v>
      </c>
      <c r="W872" t="s">
        <v>15107</v>
      </c>
      <c r="X872" t="s">
        <v>15108</v>
      </c>
      <c r="Y872" t="s">
        <v>15109</v>
      </c>
      <c r="AB872" t="s">
        <v>15110</v>
      </c>
      <c r="AC872" t="s">
        <v>15111</v>
      </c>
      <c r="AE872" t="s">
        <v>164</v>
      </c>
      <c r="AF872" t="s">
        <v>100</v>
      </c>
      <c r="AH872" t="s">
        <v>15112</v>
      </c>
      <c r="AI872" t="s">
        <v>155</v>
      </c>
      <c r="AJ872" t="s">
        <v>166</v>
      </c>
      <c r="AK872" t="s">
        <v>155</v>
      </c>
      <c r="AQ872" t="s">
        <v>15107</v>
      </c>
      <c r="AR872" t="s">
        <v>15108</v>
      </c>
      <c r="AS872" t="s">
        <v>15109</v>
      </c>
      <c r="AV872" t="s">
        <v>15110</v>
      </c>
      <c r="AW872" t="s">
        <v>15111</v>
      </c>
      <c r="AY872" t="s">
        <v>164</v>
      </c>
      <c r="AZ872" t="s">
        <v>100</v>
      </c>
      <c r="BB872" t="s">
        <v>15112</v>
      </c>
      <c r="BC872" t="s">
        <v>15113</v>
      </c>
      <c r="BD872" t="s">
        <v>15113</v>
      </c>
      <c r="BE872" t="s">
        <v>111</v>
      </c>
      <c r="BF872" s="1" t="s">
        <v>4403</v>
      </c>
      <c r="BG872" t="s">
        <v>113</v>
      </c>
      <c r="BI872" t="s">
        <v>174</v>
      </c>
      <c r="BJ872" t="s">
        <v>115</v>
      </c>
      <c r="BK872" t="s">
        <v>155</v>
      </c>
      <c r="BL872" t="s">
        <v>4404</v>
      </c>
      <c r="BM872" t="s">
        <v>8479</v>
      </c>
      <c r="BN872" s="1" t="s">
        <v>4405</v>
      </c>
      <c r="BP872" t="s">
        <v>12588</v>
      </c>
      <c r="BQ872" s="1">
        <v>1</v>
      </c>
      <c r="BR872" s="1" t="s">
        <v>12588</v>
      </c>
      <c r="BS872" s="1" t="s">
        <v>155</v>
      </c>
      <c r="BU872" t="s">
        <v>122</v>
      </c>
      <c r="BW872" t="s">
        <v>15114</v>
      </c>
      <c r="BX872" t="s">
        <v>15115</v>
      </c>
      <c r="BY872" t="s">
        <v>15114</v>
      </c>
      <c r="BZ872" t="s">
        <v>15115</v>
      </c>
    </row>
    <row r="873" spans="1:78" ht="15.75" x14ac:dyDescent="0.5">
      <c r="A873" s="1" t="s">
        <v>148</v>
      </c>
      <c r="B873" t="s">
        <v>15103</v>
      </c>
      <c r="C873" s="1" t="s">
        <v>15104</v>
      </c>
      <c r="D873" t="s">
        <v>15105</v>
      </c>
      <c r="E873" t="s">
        <v>83</v>
      </c>
      <c r="F873" t="s">
        <v>84</v>
      </c>
      <c r="G873" s="1" t="s">
        <v>15106</v>
      </c>
      <c r="H873" t="s">
        <v>95</v>
      </c>
      <c r="I873" t="s">
        <v>87</v>
      </c>
      <c r="J873" t="s">
        <v>153</v>
      </c>
      <c r="K873" t="s">
        <v>89</v>
      </c>
      <c r="L873" s="1" t="s">
        <v>12578</v>
      </c>
      <c r="M873" t="s">
        <v>91</v>
      </c>
      <c r="N873" t="s">
        <v>155</v>
      </c>
      <c r="O873" t="s">
        <v>155</v>
      </c>
      <c r="P873" t="s">
        <v>156</v>
      </c>
      <c r="R873" t="s">
        <v>13563</v>
      </c>
      <c r="S873" t="s">
        <v>13563</v>
      </c>
      <c r="W873" t="s">
        <v>15107</v>
      </c>
      <c r="X873" t="s">
        <v>15108</v>
      </c>
      <c r="Y873" t="s">
        <v>15109</v>
      </c>
      <c r="AB873" t="s">
        <v>15110</v>
      </c>
      <c r="AC873" t="s">
        <v>15111</v>
      </c>
      <c r="AE873" t="s">
        <v>164</v>
      </c>
      <c r="AF873" t="s">
        <v>100</v>
      </c>
      <c r="AH873" t="s">
        <v>15112</v>
      </c>
      <c r="AI873" t="s">
        <v>155</v>
      </c>
      <c r="AJ873" t="s">
        <v>166</v>
      </c>
      <c r="AK873" t="s">
        <v>155</v>
      </c>
      <c r="AQ873" t="s">
        <v>15107</v>
      </c>
      <c r="AR873" t="s">
        <v>15108</v>
      </c>
      <c r="AS873" t="s">
        <v>15109</v>
      </c>
      <c r="AV873" t="s">
        <v>15110</v>
      </c>
      <c r="AW873" t="s">
        <v>15111</v>
      </c>
      <c r="AY873" t="s">
        <v>164</v>
      </c>
      <c r="AZ873" t="s">
        <v>100</v>
      </c>
      <c r="BB873" t="s">
        <v>15112</v>
      </c>
      <c r="BC873" t="s">
        <v>15113</v>
      </c>
      <c r="BD873" t="s">
        <v>15113</v>
      </c>
      <c r="BE873" t="s">
        <v>111</v>
      </c>
      <c r="BF873" s="1" t="s">
        <v>12593</v>
      </c>
      <c r="BG873" t="s">
        <v>113</v>
      </c>
      <c r="BI873" t="s">
        <v>174</v>
      </c>
      <c r="BJ873" t="s">
        <v>115</v>
      </c>
      <c r="BK873" t="s">
        <v>155</v>
      </c>
      <c r="BL873" t="s">
        <v>12594</v>
      </c>
      <c r="BM873" t="s">
        <v>8479</v>
      </c>
      <c r="BN873" s="1" t="s">
        <v>12595</v>
      </c>
      <c r="BP873" t="s">
        <v>12588</v>
      </c>
      <c r="BQ873" s="1">
        <v>1</v>
      </c>
      <c r="BR873" s="1" t="s">
        <v>12588</v>
      </c>
      <c r="BS873" s="1" t="s">
        <v>155</v>
      </c>
      <c r="BU873" t="s">
        <v>122</v>
      </c>
      <c r="BW873" t="s">
        <v>15114</v>
      </c>
      <c r="BX873" t="s">
        <v>15115</v>
      </c>
      <c r="BY873" t="s">
        <v>15114</v>
      </c>
      <c r="BZ873" t="s">
        <v>15115</v>
      </c>
    </row>
    <row r="874" spans="1:78" ht="15.75" x14ac:dyDescent="0.5">
      <c r="A874" s="1" t="s">
        <v>148</v>
      </c>
      <c r="B874" t="s">
        <v>15103</v>
      </c>
      <c r="C874" s="1" t="s">
        <v>15104</v>
      </c>
      <c r="D874" t="s">
        <v>15105</v>
      </c>
      <c r="E874" t="s">
        <v>83</v>
      </c>
      <c r="F874" t="s">
        <v>84</v>
      </c>
      <c r="G874" s="1" t="s">
        <v>15106</v>
      </c>
      <c r="H874" t="s">
        <v>95</v>
      </c>
      <c r="I874" t="s">
        <v>87</v>
      </c>
      <c r="J874" t="s">
        <v>153</v>
      </c>
      <c r="K874" t="s">
        <v>89</v>
      </c>
      <c r="L874" s="1" t="s">
        <v>12578</v>
      </c>
      <c r="M874" t="s">
        <v>91</v>
      </c>
      <c r="N874" t="s">
        <v>155</v>
      </c>
      <c r="O874" t="s">
        <v>155</v>
      </c>
      <c r="P874" t="s">
        <v>156</v>
      </c>
      <c r="R874" t="s">
        <v>13563</v>
      </c>
      <c r="S874" t="s">
        <v>13563</v>
      </c>
      <c r="W874" t="s">
        <v>15107</v>
      </c>
      <c r="X874" t="s">
        <v>15108</v>
      </c>
      <c r="Y874" t="s">
        <v>15109</v>
      </c>
      <c r="AB874" t="s">
        <v>15110</v>
      </c>
      <c r="AC874" t="s">
        <v>15111</v>
      </c>
      <c r="AE874" t="s">
        <v>164</v>
      </c>
      <c r="AF874" t="s">
        <v>100</v>
      </c>
      <c r="AH874" t="s">
        <v>15112</v>
      </c>
      <c r="AI874" t="s">
        <v>155</v>
      </c>
      <c r="AJ874" t="s">
        <v>166</v>
      </c>
      <c r="AK874" t="s">
        <v>155</v>
      </c>
      <c r="AQ874" t="s">
        <v>15107</v>
      </c>
      <c r="AR874" t="s">
        <v>15108</v>
      </c>
      <c r="AS874" t="s">
        <v>15109</v>
      </c>
      <c r="AV874" t="s">
        <v>15110</v>
      </c>
      <c r="AW874" t="s">
        <v>15111</v>
      </c>
      <c r="AY874" t="s">
        <v>164</v>
      </c>
      <c r="AZ874" t="s">
        <v>100</v>
      </c>
      <c r="BB874" t="s">
        <v>15112</v>
      </c>
      <c r="BC874" t="s">
        <v>15113</v>
      </c>
      <c r="BD874" t="s">
        <v>15113</v>
      </c>
      <c r="BE874" t="s">
        <v>111</v>
      </c>
      <c r="BF874" s="1" t="s">
        <v>15116</v>
      </c>
      <c r="BG874" t="s">
        <v>113</v>
      </c>
      <c r="BI874" t="s">
        <v>174</v>
      </c>
      <c r="BJ874" t="s">
        <v>115</v>
      </c>
      <c r="BK874" t="s">
        <v>155</v>
      </c>
      <c r="BL874" t="s">
        <v>15117</v>
      </c>
      <c r="BM874" t="s">
        <v>8479</v>
      </c>
      <c r="BN874" s="1" t="s">
        <v>15118</v>
      </c>
      <c r="BP874" t="s">
        <v>12588</v>
      </c>
      <c r="BQ874" s="1">
        <v>1</v>
      </c>
      <c r="BR874" s="1" t="s">
        <v>12588</v>
      </c>
      <c r="BS874" s="1" t="s">
        <v>155</v>
      </c>
      <c r="BU874" t="s">
        <v>122</v>
      </c>
      <c r="BW874" t="s">
        <v>15114</v>
      </c>
      <c r="BX874" t="s">
        <v>15115</v>
      </c>
      <c r="BY874" t="s">
        <v>15114</v>
      </c>
      <c r="BZ874" t="s">
        <v>15115</v>
      </c>
    </row>
    <row r="875" spans="1:78" ht="15.75" x14ac:dyDescent="0.5">
      <c r="A875" s="1" t="s">
        <v>148</v>
      </c>
      <c r="B875" t="s">
        <v>15103</v>
      </c>
      <c r="C875" s="1" t="s">
        <v>15104</v>
      </c>
      <c r="D875" t="s">
        <v>15105</v>
      </c>
      <c r="E875" t="s">
        <v>83</v>
      </c>
      <c r="F875" t="s">
        <v>84</v>
      </c>
      <c r="G875" s="1" t="s">
        <v>15106</v>
      </c>
      <c r="H875" t="s">
        <v>95</v>
      </c>
      <c r="I875" t="s">
        <v>87</v>
      </c>
      <c r="J875" t="s">
        <v>153</v>
      </c>
      <c r="K875" t="s">
        <v>89</v>
      </c>
      <c r="L875" s="1" t="s">
        <v>12578</v>
      </c>
      <c r="M875" t="s">
        <v>91</v>
      </c>
      <c r="N875" t="s">
        <v>155</v>
      </c>
      <c r="O875" t="s">
        <v>155</v>
      </c>
      <c r="P875" t="s">
        <v>156</v>
      </c>
      <c r="R875" t="s">
        <v>13563</v>
      </c>
      <c r="S875" t="s">
        <v>13563</v>
      </c>
      <c r="W875" t="s">
        <v>15107</v>
      </c>
      <c r="X875" t="s">
        <v>15108</v>
      </c>
      <c r="Y875" t="s">
        <v>15109</v>
      </c>
      <c r="AB875" t="s">
        <v>15110</v>
      </c>
      <c r="AC875" t="s">
        <v>15111</v>
      </c>
      <c r="AE875" t="s">
        <v>164</v>
      </c>
      <c r="AF875" t="s">
        <v>100</v>
      </c>
      <c r="AH875" t="s">
        <v>15112</v>
      </c>
      <c r="AI875" t="s">
        <v>155</v>
      </c>
      <c r="AJ875" t="s">
        <v>166</v>
      </c>
      <c r="AK875" t="s">
        <v>155</v>
      </c>
      <c r="AQ875" t="s">
        <v>15107</v>
      </c>
      <c r="AR875" t="s">
        <v>15108</v>
      </c>
      <c r="AS875" t="s">
        <v>15109</v>
      </c>
      <c r="AV875" t="s">
        <v>15110</v>
      </c>
      <c r="AW875" t="s">
        <v>15111</v>
      </c>
      <c r="AY875" t="s">
        <v>164</v>
      </c>
      <c r="AZ875" t="s">
        <v>100</v>
      </c>
      <c r="BB875" t="s">
        <v>15112</v>
      </c>
      <c r="BC875" t="s">
        <v>15113</v>
      </c>
      <c r="BD875" t="s">
        <v>15113</v>
      </c>
      <c r="BE875" t="s">
        <v>111</v>
      </c>
      <c r="BF875" s="1" t="s">
        <v>1745</v>
      </c>
      <c r="BG875" t="s">
        <v>113</v>
      </c>
      <c r="BI875" t="s">
        <v>174</v>
      </c>
      <c r="BJ875" t="s">
        <v>115</v>
      </c>
      <c r="BK875" t="s">
        <v>155</v>
      </c>
      <c r="BL875" t="s">
        <v>1746</v>
      </c>
      <c r="BM875" t="s">
        <v>8479</v>
      </c>
      <c r="BN875" s="1" t="s">
        <v>1748</v>
      </c>
      <c r="BP875" t="s">
        <v>12588</v>
      </c>
      <c r="BQ875" s="1">
        <v>1</v>
      </c>
      <c r="BR875" s="1" t="s">
        <v>12588</v>
      </c>
      <c r="BS875" s="1" t="s">
        <v>155</v>
      </c>
      <c r="BU875" t="s">
        <v>122</v>
      </c>
      <c r="BW875" t="s">
        <v>15114</v>
      </c>
      <c r="BX875" t="s">
        <v>15115</v>
      </c>
      <c r="BY875" t="s">
        <v>15114</v>
      </c>
      <c r="BZ875" t="s">
        <v>15115</v>
      </c>
    </row>
    <row r="876" spans="1:78" ht="15.75" x14ac:dyDescent="0.5">
      <c r="A876" s="1" t="s">
        <v>148</v>
      </c>
      <c r="B876" t="s">
        <v>15103</v>
      </c>
      <c r="C876" s="1" t="s">
        <v>15104</v>
      </c>
      <c r="D876" t="s">
        <v>15105</v>
      </c>
      <c r="E876" t="s">
        <v>83</v>
      </c>
      <c r="F876" t="s">
        <v>84</v>
      </c>
      <c r="G876" s="1" t="s">
        <v>15106</v>
      </c>
      <c r="H876" t="s">
        <v>95</v>
      </c>
      <c r="I876" t="s">
        <v>87</v>
      </c>
      <c r="J876" t="s">
        <v>153</v>
      </c>
      <c r="K876" t="s">
        <v>89</v>
      </c>
      <c r="L876" s="1" t="s">
        <v>12578</v>
      </c>
      <c r="M876" t="s">
        <v>91</v>
      </c>
      <c r="N876" t="s">
        <v>155</v>
      </c>
      <c r="O876" t="s">
        <v>155</v>
      </c>
      <c r="P876" t="s">
        <v>156</v>
      </c>
      <c r="R876" t="s">
        <v>13563</v>
      </c>
      <c r="S876" t="s">
        <v>13563</v>
      </c>
      <c r="W876" t="s">
        <v>15107</v>
      </c>
      <c r="X876" t="s">
        <v>15108</v>
      </c>
      <c r="Y876" t="s">
        <v>15109</v>
      </c>
      <c r="AB876" t="s">
        <v>15110</v>
      </c>
      <c r="AC876" t="s">
        <v>15111</v>
      </c>
      <c r="AE876" t="s">
        <v>164</v>
      </c>
      <c r="AF876" t="s">
        <v>100</v>
      </c>
      <c r="AH876" t="s">
        <v>15112</v>
      </c>
      <c r="AI876" t="s">
        <v>155</v>
      </c>
      <c r="AJ876" t="s">
        <v>166</v>
      </c>
      <c r="AK876" t="s">
        <v>155</v>
      </c>
      <c r="AQ876" t="s">
        <v>15107</v>
      </c>
      <c r="AR876" t="s">
        <v>15108</v>
      </c>
      <c r="AS876" t="s">
        <v>15109</v>
      </c>
      <c r="AV876" t="s">
        <v>15110</v>
      </c>
      <c r="AW876" t="s">
        <v>15111</v>
      </c>
      <c r="AY876" t="s">
        <v>164</v>
      </c>
      <c r="AZ876" t="s">
        <v>100</v>
      </c>
      <c r="BB876" t="s">
        <v>15112</v>
      </c>
      <c r="BC876" t="s">
        <v>15113</v>
      </c>
      <c r="BD876" t="s">
        <v>15113</v>
      </c>
      <c r="BE876" t="s">
        <v>111</v>
      </c>
      <c r="BF876" s="1" t="s">
        <v>2411</v>
      </c>
      <c r="BG876" t="s">
        <v>113</v>
      </c>
      <c r="BI876" t="s">
        <v>174</v>
      </c>
      <c r="BJ876" t="s">
        <v>115</v>
      </c>
      <c r="BK876" t="s">
        <v>155</v>
      </c>
      <c r="BL876" t="s">
        <v>15119</v>
      </c>
      <c r="BM876" t="s">
        <v>8479</v>
      </c>
      <c r="BN876" s="1" t="s">
        <v>2414</v>
      </c>
      <c r="BP876" t="s">
        <v>12588</v>
      </c>
      <c r="BQ876" s="1">
        <v>1</v>
      </c>
      <c r="BR876" s="1" t="s">
        <v>12588</v>
      </c>
      <c r="BS876" s="1" t="s">
        <v>155</v>
      </c>
      <c r="BU876" t="s">
        <v>122</v>
      </c>
      <c r="BW876" t="s">
        <v>15114</v>
      </c>
      <c r="BX876" t="s">
        <v>15115</v>
      </c>
      <c r="BY876" t="s">
        <v>15114</v>
      </c>
      <c r="BZ876" t="s">
        <v>15115</v>
      </c>
    </row>
    <row r="877" spans="1:78" ht="15.75" x14ac:dyDescent="0.5">
      <c r="A877" s="1" t="s">
        <v>3430</v>
      </c>
      <c r="B877" t="s">
        <v>15120</v>
      </c>
      <c r="C877" s="1" t="s">
        <v>15121</v>
      </c>
      <c r="D877" t="s">
        <v>15122</v>
      </c>
      <c r="E877" t="s">
        <v>83</v>
      </c>
      <c r="F877" t="s">
        <v>84</v>
      </c>
      <c r="G877" s="1" t="s">
        <v>15123</v>
      </c>
      <c r="H877" t="s">
        <v>100</v>
      </c>
      <c r="I877" t="s">
        <v>87</v>
      </c>
      <c r="J877" t="s">
        <v>88</v>
      </c>
      <c r="K877" t="s">
        <v>89</v>
      </c>
      <c r="L877" s="1" t="s">
        <v>15124</v>
      </c>
      <c r="M877" t="s">
        <v>91</v>
      </c>
      <c r="N877" t="s">
        <v>155</v>
      </c>
      <c r="O877" t="s">
        <v>15125</v>
      </c>
      <c r="P877" t="s">
        <v>3437</v>
      </c>
      <c r="R877" t="s">
        <v>15126</v>
      </c>
      <c r="S877" t="s">
        <v>15126</v>
      </c>
      <c r="T877" t="s">
        <v>95</v>
      </c>
      <c r="W877" t="s">
        <v>15127</v>
      </c>
      <c r="Y877" t="s">
        <v>15128</v>
      </c>
      <c r="AA877" t="s">
        <v>15129</v>
      </c>
      <c r="AB877" t="s">
        <v>2441</v>
      </c>
      <c r="AC877" t="s">
        <v>202</v>
      </c>
      <c r="AE877" t="s">
        <v>164</v>
      </c>
      <c r="AF877" t="s">
        <v>100</v>
      </c>
      <c r="AH877" t="s">
        <v>15130</v>
      </c>
      <c r="AI877" t="s">
        <v>155</v>
      </c>
      <c r="AJ877" t="s">
        <v>103</v>
      </c>
      <c r="AK877" t="s">
        <v>155</v>
      </c>
      <c r="AL877" t="s">
        <v>13883</v>
      </c>
      <c r="AM877" t="s">
        <v>15131</v>
      </c>
      <c r="AN877" t="s">
        <v>15132</v>
      </c>
      <c r="AQ877" t="s">
        <v>15133</v>
      </c>
      <c r="AR877" t="s">
        <v>15134</v>
      </c>
      <c r="AS877" t="s">
        <v>15135</v>
      </c>
      <c r="AV877" t="s">
        <v>2441</v>
      </c>
      <c r="AW877" t="s">
        <v>202</v>
      </c>
      <c r="AX877" t="s">
        <v>109</v>
      </c>
      <c r="AY877" t="s">
        <v>164</v>
      </c>
      <c r="AZ877" t="s">
        <v>100</v>
      </c>
      <c r="BB877" t="s">
        <v>15130</v>
      </c>
      <c r="BC877" t="s">
        <v>15136</v>
      </c>
      <c r="BD877" t="s">
        <v>15136</v>
      </c>
      <c r="BE877" t="s">
        <v>111</v>
      </c>
      <c r="BF877" s="1" t="s">
        <v>15095</v>
      </c>
      <c r="BG877" t="s">
        <v>113</v>
      </c>
      <c r="BI877" t="s">
        <v>3452</v>
      </c>
      <c r="BJ877" t="s">
        <v>115</v>
      </c>
      <c r="BK877" t="s">
        <v>155</v>
      </c>
      <c r="BL877" t="s">
        <v>15137</v>
      </c>
      <c r="BM877" t="s">
        <v>15138</v>
      </c>
      <c r="BN877" s="1" t="s">
        <v>15098</v>
      </c>
      <c r="BO877" t="s">
        <v>15139</v>
      </c>
      <c r="BP877" t="s">
        <v>15124</v>
      </c>
      <c r="BQ877" s="1">
        <v>1</v>
      </c>
      <c r="BR877" s="1" t="s">
        <v>15124</v>
      </c>
      <c r="BS877" s="1" t="s">
        <v>155</v>
      </c>
      <c r="BU877" t="s">
        <v>122</v>
      </c>
      <c r="BW877" t="s">
        <v>15140</v>
      </c>
      <c r="BX877" t="s">
        <v>15141</v>
      </c>
      <c r="BY877" t="s">
        <v>6358</v>
      </c>
      <c r="BZ877" t="s">
        <v>15142</v>
      </c>
    </row>
    <row r="878" spans="1:78" ht="15.75" x14ac:dyDescent="0.5">
      <c r="A878" s="1" t="s">
        <v>79</v>
      </c>
      <c r="B878" t="s">
        <v>15143</v>
      </c>
      <c r="C878" s="1" t="s">
        <v>15144</v>
      </c>
      <c r="D878" t="s">
        <v>15145</v>
      </c>
      <c r="E878" t="s">
        <v>83</v>
      </c>
      <c r="F878" t="s">
        <v>84</v>
      </c>
      <c r="G878" s="1" t="s">
        <v>15146</v>
      </c>
      <c r="H878" t="s">
        <v>653</v>
      </c>
      <c r="I878" t="s">
        <v>87</v>
      </c>
      <c r="J878" t="s">
        <v>88</v>
      </c>
      <c r="K878" t="s">
        <v>89</v>
      </c>
      <c r="L878" s="1" t="s">
        <v>15147</v>
      </c>
      <c r="M878" t="s">
        <v>91</v>
      </c>
      <c r="N878" t="s">
        <v>15148</v>
      </c>
      <c r="O878" t="s">
        <v>15149</v>
      </c>
      <c r="R878" t="s">
        <v>15150</v>
      </c>
      <c r="S878" t="s">
        <v>15150</v>
      </c>
      <c r="T878" t="s">
        <v>95</v>
      </c>
      <c r="W878" t="s">
        <v>15151</v>
      </c>
      <c r="Y878" t="s">
        <v>15152</v>
      </c>
      <c r="Z878" t="s">
        <v>15153</v>
      </c>
      <c r="AB878" t="s">
        <v>15154</v>
      </c>
      <c r="AC878" t="s">
        <v>15155</v>
      </c>
      <c r="AE878" t="s">
        <v>662</v>
      </c>
      <c r="AF878" t="s">
        <v>662</v>
      </c>
      <c r="AG878" t="s">
        <v>15156</v>
      </c>
      <c r="AI878" t="s">
        <v>2887</v>
      </c>
      <c r="AJ878" t="s">
        <v>103</v>
      </c>
      <c r="AK878" t="s">
        <v>10247</v>
      </c>
      <c r="AL878" t="s">
        <v>13326</v>
      </c>
      <c r="AM878" t="s">
        <v>9464</v>
      </c>
      <c r="AN878" t="s">
        <v>15157</v>
      </c>
      <c r="AQ878" t="s">
        <v>15151</v>
      </c>
      <c r="AR878" t="s">
        <v>15158</v>
      </c>
      <c r="AS878" t="s">
        <v>15152</v>
      </c>
      <c r="AT878" t="s">
        <v>15153</v>
      </c>
      <c r="AV878" t="s">
        <v>15154</v>
      </c>
      <c r="AW878" t="s">
        <v>15155</v>
      </c>
      <c r="AX878" t="s">
        <v>667</v>
      </c>
      <c r="AY878" t="s">
        <v>662</v>
      </c>
      <c r="AZ878" t="s">
        <v>662</v>
      </c>
      <c r="BC878" t="s">
        <v>15159</v>
      </c>
      <c r="BD878" t="s">
        <v>15159</v>
      </c>
      <c r="BE878" t="s">
        <v>111</v>
      </c>
      <c r="BF878" s="1" t="s">
        <v>13688</v>
      </c>
      <c r="BG878" t="s">
        <v>113</v>
      </c>
      <c r="BI878" t="s">
        <v>114</v>
      </c>
      <c r="BJ878" t="s">
        <v>115</v>
      </c>
      <c r="BK878" t="s">
        <v>283</v>
      </c>
      <c r="BL878" t="s">
        <v>13690</v>
      </c>
      <c r="BN878" s="1" t="s">
        <v>13691</v>
      </c>
      <c r="BO878" t="s">
        <v>13692</v>
      </c>
      <c r="BP878" t="s">
        <v>13693</v>
      </c>
      <c r="BQ878" s="1">
        <v>2</v>
      </c>
      <c r="BR878" s="1" t="s">
        <v>15160</v>
      </c>
      <c r="BS878" s="1" t="s">
        <v>2887</v>
      </c>
      <c r="BU878" t="s">
        <v>122</v>
      </c>
      <c r="BW878" t="s">
        <v>15161</v>
      </c>
      <c r="BX878" t="s">
        <v>15162</v>
      </c>
      <c r="BY878" t="s">
        <v>15161</v>
      </c>
      <c r="BZ878" t="s">
        <v>15162</v>
      </c>
    </row>
    <row r="879" spans="1:78" ht="15.75" x14ac:dyDescent="0.5">
      <c r="A879" s="1" t="s">
        <v>804</v>
      </c>
      <c r="B879" t="s">
        <v>15163</v>
      </c>
      <c r="C879" s="1" t="s">
        <v>15164</v>
      </c>
      <c r="D879" t="s">
        <v>15165</v>
      </c>
      <c r="E879" t="s">
        <v>83</v>
      </c>
      <c r="F879" t="s">
        <v>84</v>
      </c>
      <c r="G879" s="1" t="s">
        <v>15166</v>
      </c>
      <c r="H879" t="s">
        <v>809</v>
      </c>
      <c r="I879" t="s">
        <v>87</v>
      </c>
      <c r="J879" t="s">
        <v>88</v>
      </c>
      <c r="K879" t="s">
        <v>89</v>
      </c>
      <c r="L879" s="1" t="s">
        <v>981</v>
      </c>
      <c r="M879" t="s">
        <v>91</v>
      </c>
      <c r="N879" t="s">
        <v>155</v>
      </c>
      <c r="O879" t="s">
        <v>3163</v>
      </c>
      <c r="P879" t="s">
        <v>2221</v>
      </c>
      <c r="R879" t="s">
        <v>15167</v>
      </c>
      <c r="S879" t="s">
        <v>15167</v>
      </c>
      <c r="T879" t="s">
        <v>95</v>
      </c>
      <c r="U879" t="s">
        <v>1572</v>
      </c>
      <c r="W879" t="s">
        <v>15168</v>
      </c>
      <c r="Y879" t="s">
        <v>15169</v>
      </c>
      <c r="AB879" t="s">
        <v>15170</v>
      </c>
      <c r="AC879" t="s">
        <v>15171</v>
      </c>
      <c r="AE879" t="s">
        <v>100</v>
      </c>
      <c r="AF879" t="s">
        <v>100</v>
      </c>
      <c r="AH879" t="s">
        <v>15172</v>
      </c>
      <c r="AI879" t="s">
        <v>155</v>
      </c>
      <c r="AJ879" t="s">
        <v>103</v>
      </c>
      <c r="AK879" t="s">
        <v>155</v>
      </c>
      <c r="AL879" t="s">
        <v>15173</v>
      </c>
      <c r="AM879" t="s">
        <v>15174</v>
      </c>
      <c r="AN879" t="s">
        <v>15175</v>
      </c>
      <c r="AO879" t="s">
        <v>1572</v>
      </c>
      <c r="AQ879" t="s">
        <v>15168</v>
      </c>
      <c r="AR879" t="s">
        <v>15176</v>
      </c>
      <c r="AS879" t="s">
        <v>15169</v>
      </c>
      <c r="AV879" t="s">
        <v>15170</v>
      </c>
      <c r="AW879" t="s">
        <v>15171</v>
      </c>
      <c r="AX879" t="s">
        <v>109</v>
      </c>
      <c r="AY879" t="s">
        <v>100</v>
      </c>
      <c r="AZ879" t="s">
        <v>100</v>
      </c>
      <c r="BC879" t="s">
        <v>15177</v>
      </c>
      <c r="BD879" t="s">
        <v>15177</v>
      </c>
      <c r="BE879" t="s">
        <v>111</v>
      </c>
      <c r="BF879" s="1" t="s">
        <v>2029</v>
      </c>
      <c r="BG879" t="s">
        <v>113</v>
      </c>
      <c r="BI879" t="s">
        <v>174</v>
      </c>
      <c r="BJ879" t="s">
        <v>115</v>
      </c>
      <c r="BK879" t="s">
        <v>155</v>
      </c>
      <c r="BL879" t="s">
        <v>2031</v>
      </c>
      <c r="BM879" t="s">
        <v>1180</v>
      </c>
      <c r="BN879" s="1" t="s">
        <v>2032</v>
      </c>
      <c r="BO879" t="s">
        <v>2029</v>
      </c>
      <c r="BP879" t="s">
        <v>981</v>
      </c>
      <c r="BQ879" s="1">
        <v>1</v>
      </c>
      <c r="BR879" s="1" t="s">
        <v>981</v>
      </c>
      <c r="BS879" s="1" t="s">
        <v>155</v>
      </c>
      <c r="BU879" t="s">
        <v>122</v>
      </c>
      <c r="BW879" t="s">
        <v>751</v>
      </c>
      <c r="BX879" t="s">
        <v>15178</v>
      </c>
      <c r="BY879" t="s">
        <v>751</v>
      </c>
      <c r="BZ879" t="s">
        <v>15178</v>
      </c>
    </row>
    <row r="880" spans="1:78" ht="15.75" x14ac:dyDescent="0.5">
      <c r="A880" s="1" t="s">
        <v>79</v>
      </c>
      <c r="B880" t="s">
        <v>15179</v>
      </c>
      <c r="C880" s="1" t="s">
        <v>15180</v>
      </c>
      <c r="D880" t="s">
        <v>15181</v>
      </c>
      <c r="E880" t="s">
        <v>83</v>
      </c>
      <c r="F880" t="s">
        <v>84</v>
      </c>
      <c r="G880" s="1" t="s">
        <v>15182</v>
      </c>
      <c r="H880" t="s">
        <v>86</v>
      </c>
      <c r="I880" t="s">
        <v>87</v>
      </c>
      <c r="J880" t="s">
        <v>88</v>
      </c>
      <c r="K880" t="s">
        <v>89</v>
      </c>
      <c r="L880" s="1" t="s">
        <v>860</v>
      </c>
      <c r="M880" t="s">
        <v>91</v>
      </c>
      <c r="N880" t="s">
        <v>1388</v>
      </c>
      <c r="O880" t="s">
        <v>1389</v>
      </c>
      <c r="R880" t="s">
        <v>15183</v>
      </c>
      <c r="S880" t="s">
        <v>15183</v>
      </c>
      <c r="T880" t="s">
        <v>95</v>
      </c>
      <c r="V880" t="s">
        <v>15184</v>
      </c>
      <c r="W880" t="s">
        <v>15185</v>
      </c>
      <c r="Y880" t="s">
        <v>15186</v>
      </c>
      <c r="AB880" t="s">
        <v>15187</v>
      </c>
      <c r="AC880" t="s">
        <v>15188</v>
      </c>
      <c r="AE880" t="s">
        <v>100</v>
      </c>
      <c r="AF880" t="s">
        <v>100</v>
      </c>
      <c r="AH880" t="s">
        <v>15189</v>
      </c>
      <c r="AI880" t="s">
        <v>195</v>
      </c>
      <c r="AJ880" t="s">
        <v>196</v>
      </c>
      <c r="AK880" t="s">
        <v>197</v>
      </c>
      <c r="AL880" t="s">
        <v>14957</v>
      </c>
      <c r="AM880" t="s">
        <v>12703</v>
      </c>
      <c r="AN880" t="s">
        <v>15190</v>
      </c>
      <c r="AQ880" t="s">
        <v>15185</v>
      </c>
      <c r="AR880" t="s">
        <v>15191</v>
      </c>
      <c r="AS880" t="s">
        <v>15192</v>
      </c>
      <c r="AV880" t="s">
        <v>15187</v>
      </c>
      <c r="AW880" t="s">
        <v>15193</v>
      </c>
      <c r="AX880" t="s">
        <v>109</v>
      </c>
      <c r="AY880" t="s">
        <v>100</v>
      </c>
      <c r="AZ880" t="s">
        <v>100</v>
      </c>
      <c r="BC880" t="s">
        <v>15194</v>
      </c>
      <c r="BD880" t="s">
        <v>15194</v>
      </c>
      <c r="BE880" t="s">
        <v>111</v>
      </c>
      <c r="BF880" s="1" t="s">
        <v>572</v>
      </c>
      <c r="BG880" t="s">
        <v>113</v>
      </c>
      <c r="BI880" t="s">
        <v>114</v>
      </c>
      <c r="BJ880" t="s">
        <v>115</v>
      </c>
      <c r="BK880" t="s">
        <v>1402</v>
      </c>
      <c r="BL880" t="s">
        <v>574</v>
      </c>
      <c r="BN880" s="1" t="s">
        <v>575</v>
      </c>
      <c r="BO880" t="s">
        <v>576</v>
      </c>
      <c r="BP880" t="s">
        <v>120</v>
      </c>
      <c r="BQ880" s="1">
        <v>1</v>
      </c>
      <c r="BR880" s="1" t="s">
        <v>120</v>
      </c>
      <c r="BS880" s="1" t="s">
        <v>195</v>
      </c>
      <c r="BU880" t="s">
        <v>122</v>
      </c>
      <c r="BW880" t="s">
        <v>15195</v>
      </c>
      <c r="BX880" t="s">
        <v>15196</v>
      </c>
      <c r="BY880" t="s">
        <v>15195</v>
      </c>
      <c r="BZ880" t="s">
        <v>15196</v>
      </c>
    </row>
    <row r="881" spans="1:78" ht="15.75" x14ac:dyDescent="0.5">
      <c r="A881" s="1" t="s">
        <v>1755</v>
      </c>
      <c r="B881" t="s">
        <v>15197</v>
      </c>
      <c r="C881" s="1" t="s">
        <v>15198</v>
      </c>
      <c r="D881" t="s">
        <v>15199</v>
      </c>
      <c r="E881" t="s">
        <v>83</v>
      </c>
      <c r="F881" t="s">
        <v>84</v>
      </c>
      <c r="G881" s="1" t="s">
        <v>15200</v>
      </c>
      <c r="H881" t="s">
        <v>1760</v>
      </c>
      <c r="I881" t="s">
        <v>87</v>
      </c>
      <c r="J881" t="s">
        <v>341</v>
      </c>
      <c r="K881" t="s">
        <v>89</v>
      </c>
      <c r="L881" s="1" t="s">
        <v>15201</v>
      </c>
      <c r="M881" t="s">
        <v>91</v>
      </c>
      <c r="N881" t="s">
        <v>15202</v>
      </c>
      <c r="O881" t="s">
        <v>155</v>
      </c>
      <c r="R881" t="s">
        <v>15203</v>
      </c>
      <c r="S881" t="s">
        <v>15203</v>
      </c>
      <c r="T881" t="s">
        <v>15204</v>
      </c>
      <c r="V881" t="s">
        <v>156</v>
      </c>
      <c r="W881" t="s">
        <v>15205</v>
      </c>
      <c r="X881" t="s">
        <v>15206</v>
      </c>
      <c r="Y881" t="s">
        <v>15207</v>
      </c>
      <c r="AB881" t="s">
        <v>15208</v>
      </c>
      <c r="AC881" t="s">
        <v>15209</v>
      </c>
      <c r="AD881" t="s">
        <v>156</v>
      </c>
      <c r="AE881" t="s">
        <v>351</v>
      </c>
      <c r="AF881" t="s">
        <v>352</v>
      </c>
      <c r="AG881" t="s">
        <v>15210</v>
      </c>
      <c r="AI881" t="s">
        <v>102</v>
      </c>
      <c r="AJ881" t="s">
        <v>1770</v>
      </c>
      <c r="AK881" t="s">
        <v>2405</v>
      </c>
      <c r="AN881" t="s">
        <v>15211</v>
      </c>
      <c r="AP881" t="s">
        <v>156</v>
      </c>
      <c r="AQ881" t="s">
        <v>15205</v>
      </c>
      <c r="AR881" t="s">
        <v>15206</v>
      </c>
      <c r="AS881" t="s">
        <v>15207</v>
      </c>
      <c r="AT881" t="s">
        <v>156</v>
      </c>
      <c r="AV881" t="s">
        <v>15208</v>
      </c>
      <c r="AW881" t="s">
        <v>15209</v>
      </c>
      <c r="AX881" t="s">
        <v>156</v>
      </c>
      <c r="AY881" t="s">
        <v>351</v>
      </c>
      <c r="AZ881" t="s">
        <v>352</v>
      </c>
      <c r="BA881" t="s">
        <v>15210</v>
      </c>
      <c r="BC881" t="s">
        <v>15212</v>
      </c>
      <c r="BD881" t="s">
        <v>15212</v>
      </c>
      <c r="BE881" t="s">
        <v>111</v>
      </c>
      <c r="BF881" s="1" t="s">
        <v>15213</v>
      </c>
      <c r="BG881" t="s">
        <v>113</v>
      </c>
      <c r="BI881" t="s">
        <v>174</v>
      </c>
      <c r="BJ881" t="s">
        <v>115</v>
      </c>
      <c r="BK881" t="s">
        <v>15214</v>
      </c>
      <c r="BL881" t="s">
        <v>15215</v>
      </c>
      <c r="BM881" t="s">
        <v>15216</v>
      </c>
      <c r="BN881" s="1" t="s">
        <v>15217</v>
      </c>
      <c r="BO881" t="s">
        <v>15218</v>
      </c>
      <c r="BP881" t="s">
        <v>15219</v>
      </c>
      <c r="BQ881" s="1">
        <v>1</v>
      </c>
      <c r="BR881" s="1" t="s">
        <v>15219</v>
      </c>
      <c r="BS881" s="1" t="s">
        <v>155</v>
      </c>
      <c r="BU881" t="s">
        <v>122</v>
      </c>
      <c r="BV881" t="s">
        <v>156</v>
      </c>
    </row>
    <row r="882" spans="1:78" ht="15.75" x14ac:dyDescent="0.5">
      <c r="A882" s="1" t="s">
        <v>79</v>
      </c>
      <c r="B882" t="s">
        <v>15220</v>
      </c>
      <c r="C882" s="1" t="s">
        <v>15221</v>
      </c>
      <c r="D882" t="s">
        <v>15222</v>
      </c>
      <c r="E882" t="s">
        <v>83</v>
      </c>
      <c r="F882" t="s">
        <v>84</v>
      </c>
      <c r="G882" s="1" t="s">
        <v>15223</v>
      </c>
      <c r="H882" t="s">
        <v>86</v>
      </c>
      <c r="I882" t="s">
        <v>87</v>
      </c>
      <c r="J882" t="s">
        <v>88</v>
      </c>
      <c r="K882" t="s">
        <v>89</v>
      </c>
      <c r="L882" s="1" t="s">
        <v>538</v>
      </c>
      <c r="M882" t="s">
        <v>91</v>
      </c>
      <c r="N882" t="s">
        <v>539</v>
      </c>
      <c r="O882" t="s">
        <v>540</v>
      </c>
      <c r="R882" t="s">
        <v>15224</v>
      </c>
      <c r="S882" t="s">
        <v>15224</v>
      </c>
      <c r="T882" t="s">
        <v>95</v>
      </c>
      <c r="W882" t="s">
        <v>15225</v>
      </c>
      <c r="Y882" t="s">
        <v>15226</v>
      </c>
      <c r="Z882" t="s">
        <v>10854</v>
      </c>
      <c r="AB882" t="s">
        <v>10854</v>
      </c>
      <c r="AC882" t="s">
        <v>10855</v>
      </c>
      <c r="AE882" t="s">
        <v>100</v>
      </c>
      <c r="AF882" t="s">
        <v>100</v>
      </c>
      <c r="AH882" t="s">
        <v>15227</v>
      </c>
      <c r="AI882" t="s">
        <v>102</v>
      </c>
      <c r="AJ882" t="s">
        <v>103</v>
      </c>
      <c r="AK882" t="s">
        <v>104</v>
      </c>
      <c r="AL882" t="s">
        <v>14957</v>
      </c>
      <c r="AM882" t="s">
        <v>12703</v>
      </c>
      <c r="AN882" t="s">
        <v>15228</v>
      </c>
      <c r="AQ882" t="s">
        <v>15225</v>
      </c>
      <c r="AR882" t="s">
        <v>15229</v>
      </c>
      <c r="AS882" t="s">
        <v>15230</v>
      </c>
      <c r="AT882" t="s">
        <v>10854</v>
      </c>
      <c r="AV882" t="s">
        <v>10854</v>
      </c>
      <c r="AW882" t="s">
        <v>10855</v>
      </c>
      <c r="AX882" t="s">
        <v>109</v>
      </c>
      <c r="AY882" t="s">
        <v>100</v>
      </c>
      <c r="AZ882" t="s">
        <v>100</v>
      </c>
      <c r="BC882" t="s">
        <v>15231</v>
      </c>
      <c r="BD882" t="s">
        <v>15231</v>
      </c>
      <c r="BE882" t="s">
        <v>111</v>
      </c>
      <c r="BF882" s="1" t="s">
        <v>305</v>
      </c>
      <c r="BG882" t="s">
        <v>113</v>
      </c>
      <c r="BI882" t="s">
        <v>114</v>
      </c>
      <c r="BJ882" t="s">
        <v>115</v>
      </c>
      <c r="BK882" t="s">
        <v>549</v>
      </c>
      <c r="BL882" t="s">
        <v>306</v>
      </c>
      <c r="BN882" s="1" t="s">
        <v>307</v>
      </c>
      <c r="BO882" t="s">
        <v>308</v>
      </c>
      <c r="BP882" t="s">
        <v>121</v>
      </c>
      <c r="BQ882" s="1">
        <v>2</v>
      </c>
      <c r="BR882" s="1" t="s">
        <v>553</v>
      </c>
      <c r="BS882" s="1" t="s">
        <v>102</v>
      </c>
      <c r="BU882" t="s">
        <v>122</v>
      </c>
      <c r="BW882" t="s">
        <v>4933</v>
      </c>
      <c r="BX882" t="s">
        <v>15232</v>
      </c>
      <c r="BY882" t="s">
        <v>4933</v>
      </c>
      <c r="BZ882" t="s">
        <v>15232</v>
      </c>
    </row>
    <row r="883" spans="1:78" ht="15.75" x14ac:dyDescent="0.5">
      <c r="A883" s="1" t="s">
        <v>3430</v>
      </c>
      <c r="B883" t="s">
        <v>15233</v>
      </c>
      <c r="C883" s="1" t="s">
        <v>15234</v>
      </c>
      <c r="D883" t="s">
        <v>15235</v>
      </c>
      <c r="E883" t="s">
        <v>83</v>
      </c>
      <c r="F883" t="s">
        <v>84</v>
      </c>
      <c r="G883" s="1" t="s">
        <v>15236</v>
      </c>
      <c r="H883" t="s">
        <v>100</v>
      </c>
      <c r="I883" t="s">
        <v>87</v>
      </c>
      <c r="J883" t="s">
        <v>88</v>
      </c>
      <c r="K883" t="s">
        <v>89</v>
      </c>
      <c r="L883" s="1" t="s">
        <v>7255</v>
      </c>
      <c r="M883" t="s">
        <v>91</v>
      </c>
      <c r="N883" t="s">
        <v>155</v>
      </c>
      <c r="O883" t="s">
        <v>7256</v>
      </c>
      <c r="P883" t="s">
        <v>3437</v>
      </c>
      <c r="R883" t="s">
        <v>9213</v>
      </c>
      <c r="S883" t="s">
        <v>9213</v>
      </c>
      <c r="T883" t="s">
        <v>95</v>
      </c>
      <c r="W883" t="s">
        <v>15237</v>
      </c>
      <c r="Y883" t="s">
        <v>15238</v>
      </c>
      <c r="AA883" t="s">
        <v>15239</v>
      </c>
      <c r="AB883" t="s">
        <v>10560</v>
      </c>
      <c r="AC883" t="s">
        <v>10561</v>
      </c>
      <c r="AE883" t="s">
        <v>164</v>
      </c>
      <c r="AF883" t="s">
        <v>100</v>
      </c>
      <c r="AH883" t="s">
        <v>15240</v>
      </c>
      <c r="AI883" t="s">
        <v>155</v>
      </c>
      <c r="AJ883" t="s">
        <v>103</v>
      </c>
      <c r="AK883" t="s">
        <v>155</v>
      </c>
      <c r="AL883" t="s">
        <v>13883</v>
      </c>
      <c r="AM883" t="s">
        <v>15131</v>
      </c>
      <c r="AN883" t="s">
        <v>15241</v>
      </c>
      <c r="AQ883" t="s">
        <v>15237</v>
      </c>
      <c r="AR883" t="s">
        <v>15242</v>
      </c>
      <c r="AS883" t="s">
        <v>15238</v>
      </c>
      <c r="AV883" t="s">
        <v>10560</v>
      </c>
      <c r="AW883" t="s">
        <v>10561</v>
      </c>
      <c r="AX883" t="s">
        <v>109</v>
      </c>
      <c r="AY883" t="s">
        <v>164</v>
      </c>
      <c r="AZ883" t="s">
        <v>100</v>
      </c>
      <c r="BB883" t="s">
        <v>15240</v>
      </c>
      <c r="BC883" t="s">
        <v>15243</v>
      </c>
      <c r="BD883" t="s">
        <v>15243</v>
      </c>
      <c r="BE883" t="s">
        <v>111</v>
      </c>
      <c r="BF883" s="1" t="s">
        <v>15244</v>
      </c>
      <c r="BG883" t="s">
        <v>113</v>
      </c>
      <c r="BI883" t="s">
        <v>3452</v>
      </c>
      <c r="BJ883" t="s">
        <v>115</v>
      </c>
      <c r="BK883" t="s">
        <v>155</v>
      </c>
      <c r="BL883" t="s">
        <v>15245</v>
      </c>
      <c r="BM883" t="s">
        <v>15246</v>
      </c>
      <c r="BN883" s="1" t="s">
        <v>15247</v>
      </c>
      <c r="BO883" t="s">
        <v>15248</v>
      </c>
      <c r="BP883" t="s">
        <v>7255</v>
      </c>
      <c r="BQ883" s="1">
        <v>1</v>
      </c>
      <c r="BR883" s="1" t="s">
        <v>7255</v>
      </c>
      <c r="BS883" s="1" t="s">
        <v>155</v>
      </c>
      <c r="BU883" t="s">
        <v>122</v>
      </c>
      <c r="BW883" t="s">
        <v>15249</v>
      </c>
      <c r="BX883" t="s">
        <v>15250</v>
      </c>
      <c r="BY883" t="s">
        <v>15249</v>
      </c>
      <c r="BZ883" t="s">
        <v>15250</v>
      </c>
    </row>
    <row r="884" spans="1:78" ht="15.75" x14ac:dyDescent="0.5">
      <c r="A884" s="1" t="s">
        <v>79</v>
      </c>
      <c r="B884" t="s">
        <v>15251</v>
      </c>
      <c r="C884" s="1" t="s">
        <v>15252</v>
      </c>
      <c r="D884" t="s">
        <v>15253</v>
      </c>
      <c r="E884" t="s">
        <v>83</v>
      </c>
      <c r="F884" t="s">
        <v>84</v>
      </c>
      <c r="G884" s="1" t="s">
        <v>15254</v>
      </c>
      <c r="H884" t="s">
        <v>86</v>
      </c>
      <c r="I884" t="s">
        <v>87</v>
      </c>
      <c r="J884" t="s">
        <v>88</v>
      </c>
      <c r="K884" t="s">
        <v>89</v>
      </c>
      <c r="L884" s="1" t="s">
        <v>15255</v>
      </c>
      <c r="M884" t="s">
        <v>91</v>
      </c>
      <c r="N884" t="s">
        <v>15256</v>
      </c>
      <c r="O884" t="s">
        <v>15257</v>
      </c>
      <c r="R884" t="s">
        <v>15224</v>
      </c>
      <c r="S884" t="s">
        <v>15224</v>
      </c>
      <c r="T884" t="s">
        <v>95</v>
      </c>
      <c r="W884" t="s">
        <v>15258</v>
      </c>
      <c r="Y884" t="s">
        <v>15259</v>
      </c>
      <c r="Z884" t="s">
        <v>15260</v>
      </c>
      <c r="AB884" t="s">
        <v>15261</v>
      </c>
      <c r="AC884" t="s">
        <v>15262</v>
      </c>
      <c r="AE884" t="s">
        <v>100</v>
      </c>
      <c r="AF884" t="s">
        <v>100</v>
      </c>
      <c r="AH884" t="s">
        <v>15263</v>
      </c>
      <c r="AI884" t="s">
        <v>102</v>
      </c>
      <c r="AJ884" t="s">
        <v>103</v>
      </c>
      <c r="AK884" t="s">
        <v>104</v>
      </c>
      <c r="AL884" t="s">
        <v>15264</v>
      </c>
      <c r="AM884" t="s">
        <v>13052</v>
      </c>
      <c r="AN884" t="s">
        <v>15265</v>
      </c>
      <c r="AQ884" t="s">
        <v>15258</v>
      </c>
      <c r="AR884" t="s">
        <v>15266</v>
      </c>
      <c r="AS884" t="s">
        <v>15259</v>
      </c>
      <c r="AT884" t="s">
        <v>15260</v>
      </c>
      <c r="AV884" t="s">
        <v>15261</v>
      </c>
      <c r="AW884" t="s">
        <v>15262</v>
      </c>
      <c r="AX884" t="s">
        <v>109</v>
      </c>
      <c r="AY884" t="s">
        <v>100</v>
      </c>
      <c r="AZ884" t="s">
        <v>100</v>
      </c>
      <c r="BC884" t="s">
        <v>15267</v>
      </c>
      <c r="BD884" t="s">
        <v>15267</v>
      </c>
      <c r="BE884" t="s">
        <v>111</v>
      </c>
      <c r="BF884" s="1" t="s">
        <v>15268</v>
      </c>
      <c r="BG884" t="s">
        <v>113</v>
      </c>
      <c r="BI884" t="s">
        <v>114</v>
      </c>
      <c r="BJ884" t="s">
        <v>115</v>
      </c>
      <c r="BK884" t="s">
        <v>256</v>
      </c>
      <c r="BL884" t="s">
        <v>15269</v>
      </c>
      <c r="BN884" s="1" t="s">
        <v>15270</v>
      </c>
      <c r="BO884" t="s">
        <v>15271</v>
      </c>
      <c r="BP884" t="s">
        <v>260</v>
      </c>
      <c r="BQ884" s="1">
        <v>1</v>
      </c>
      <c r="BR884" s="1" t="s">
        <v>260</v>
      </c>
      <c r="BS884" s="1" t="s">
        <v>102</v>
      </c>
      <c r="BU884" t="s">
        <v>122</v>
      </c>
      <c r="BW884" t="s">
        <v>2311</v>
      </c>
      <c r="BX884" t="s">
        <v>15272</v>
      </c>
      <c r="BY884" t="s">
        <v>2311</v>
      </c>
      <c r="BZ884" t="s">
        <v>15272</v>
      </c>
    </row>
    <row r="885" spans="1:78" ht="15.75" x14ac:dyDescent="0.5">
      <c r="A885" s="1" t="s">
        <v>79</v>
      </c>
      <c r="B885" t="s">
        <v>15273</v>
      </c>
      <c r="C885" s="1" t="s">
        <v>15274</v>
      </c>
      <c r="D885" t="s">
        <v>15275</v>
      </c>
      <c r="E885" t="s">
        <v>83</v>
      </c>
      <c r="F885" t="s">
        <v>84</v>
      </c>
      <c r="G885" s="1" t="s">
        <v>15276</v>
      </c>
      <c r="H885" t="s">
        <v>86</v>
      </c>
      <c r="I885" t="s">
        <v>87</v>
      </c>
      <c r="J885" t="s">
        <v>88</v>
      </c>
      <c r="K885" t="s">
        <v>89</v>
      </c>
      <c r="L885" s="1" t="s">
        <v>5132</v>
      </c>
      <c r="M885" t="s">
        <v>91</v>
      </c>
      <c r="N885" t="s">
        <v>1841</v>
      </c>
      <c r="O885" t="s">
        <v>5133</v>
      </c>
      <c r="R885" t="s">
        <v>15224</v>
      </c>
      <c r="S885" t="s">
        <v>15224</v>
      </c>
      <c r="T885" t="s">
        <v>95</v>
      </c>
      <c r="W885" t="s">
        <v>15277</v>
      </c>
      <c r="Y885" t="s">
        <v>15278</v>
      </c>
      <c r="AB885" t="s">
        <v>15279</v>
      </c>
      <c r="AC885" t="s">
        <v>15280</v>
      </c>
      <c r="AE885" t="s">
        <v>100</v>
      </c>
      <c r="AF885" t="s">
        <v>100</v>
      </c>
      <c r="AH885" t="s">
        <v>15281</v>
      </c>
      <c r="AI885" t="s">
        <v>102</v>
      </c>
      <c r="AJ885" t="s">
        <v>103</v>
      </c>
      <c r="AK885" t="s">
        <v>104</v>
      </c>
      <c r="AL885" t="s">
        <v>15264</v>
      </c>
      <c r="AM885" t="s">
        <v>13052</v>
      </c>
      <c r="AN885" t="s">
        <v>15282</v>
      </c>
      <c r="AQ885" t="s">
        <v>15277</v>
      </c>
      <c r="AR885" t="s">
        <v>15283</v>
      </c>
      <c r="AS885" t="s">
        <v>15278</v>
      </c>
      <c r="AV885" t="s">
        <v>15279</v>
      </c>
      <c r="AW885" t="s">
        <v>15280</v>
      </c>
      <c r="AX885" t="s">
        <v>109</v>
      </c>
      <c r="AY885" t="s">
        <v>100</v>
      </c>
      <c r="AZ885" t="s">
        <v>100</v>
      </c>
      <c r="BC885" t="s">
        <v>15284</v>
      </c>
      <c r="BD885" t="s">
        <v>15284</v>
      </c>
      <c r="BE885" t="s">
        <v>111</v>
      </c>
      <c r="BF885" s="1" t="s">
        <v>15285</v>
      </c>
      <c r="BG885" t="s">
        <v>113</v>
      </c>
      <c r="BI885" t="s">
        <v>114</v>
      </c>
      <c r="BJ885" t="s">
        <v>115</v>
      </c>
      <c r="BK885" t="s">
        <v>5143</v>
      </c>
      <c r="BL885" t="s">
        <v>15286</v>
      </c>
      <c r="BN885" s="1" t="s">
        <v>15287</v>
      </c>
      <c r="BO885" t="s">
        <v>15288</v>
      </c>
      <c r="BP885" t="s">
        <v>144</v>
      </c>
      <c r="BQ885" s="1">
        <v>3</v>
      </c>
      <c r="BR885" s="1" t="s">
        <v>1314</v>
      </c>
      <c r="BS885" s="1" t="s">
        <v>102</v>
      </c>
      <c r="BU885" t="s">
        <v>122</v>
      </c>
      <c r="BW885" t="s">
        <v>15289</v>
      </c>
      <c r="BX885" t="s">
        <v>15290</v>
      </c>
      <c r="BY885" t="s">
        <v>15289</v>
      </c>
      <c r="BZ885" t="s">
        <v>15290</v>
      </c>
    </row>
    <row r="886" spans="1:78" ht="15.75" x14ac:dyDescent="0.5">
      <c r="A886" s="1" t="s">
        <v>1755</v>
      </c>
      <c r="B886" t="s">
        <v>15291</v>
      </c>
      <c r="C886" s="1" t="s">
        <v>15292</v>
      </c>
      <c r="D886" t="s">
        <v>15293</v>
      </c>
      <c r="E886" t="s">
        <v>83</v>
      </c>
      <c r="F886" t="s">
        <v>84</v>
      </c>
      <c r="G886" s="1" t="s">
        <v>15294</v>
      </c>
      <c r="H886" t="s">
        <v>1760</v>
      </c>
      <c r="I886" t="s">
        <v>87</v>
      </c>
      <c r="J886" t="s">
        <v>341</v>
      </c>
      <c r="K886" t="s">
        <v>89</v>
      </c>
      <c r="L886" s="1" t="s">
        <v>7677</v>
      </c>
      <c r="M886" t="s">
        <v>91</v>
      </c>
      <c r="N886" t="s">
        <v>15295</v>
      </c>
      <c r="O886" t="s">
        <v>155</v>
      </c>
      <c r="R886" t="s">
        <v>15203</v>
      </c>
      <c r="S886" t="s">
        <v>15203</v>
      </c>
      <c r="T886" t="s">
        <v>15296</v>
      </c>
      <c r="V886" t="s">
        <v>156</v>
      </c>
      <c r="W886" t="s">
        <v>15297</v>
      </c>
      <c r="X886" t="s">
        <v>15298</v>
      </c>
      <c r="Y886" t="s">
        <v>15299</v>
      </c>
      <c r="AB886" t="s">
        <v>15300</v>
      </c>
      <c r="AC886" t="s">
        <v>15301</v>
      </c>
      <c r="AD886" t="s">
        <v>156</v>
      </c>
      <c r="AE886" t="s">
        <v>351</v>
      </c>
      <c r="AF886" t="s">
        <v>352</v>
      </c>
      <c r="AG886" t="s">
        <v>15302</v>
      </c>
      <c r="AI886" t="s">
        <v>155</v>
      </c>
      <c r="AJ886" t="s">
        <v>1770</v>
      </c>
      <c r="AK886" t="s">
        <v>155</v>
      </c>
      <c r="AN886" t="s">
        <v>15303</v>
      </c>
      <c r="AP886" t="s">
        <v>156</v>
      </c>
      <c r="AQ886" t="s">
        <v>15297</v>
      </c>
      <c r="AR886" t="s">
        <v>15298</v>
      </c>
      <c r="AS886" t="s">
        <v>15299</v>
      </c>
      <c r="AT886" t="s">
        <v>156</v>
      </c>
      <c r="AV886" t="s">
        <v>15300</v>
      </c>
      <c r="AW886" t="s">
        <v>15301</v>
      </c>
      <c r="AX886" t="s">
        <v>156</v>
      </c>
      <c r="AY886" t="s">
        <v>351</v>
      </c>
      <c r="AZ886" t="s">
        <v>352</v>
      </c>
      <c r="BA886" t="s">
        <v>15302</v>
      </c>
      <c r="BC886" t="s">
        <v>15304</v>
      </c>
      <c r="BD886" t="s">
        <v>15304</v>
      </c>
      <c r="BE886" t="s">
        <v>111</v>
      </c>
      <c r="BF886" s="1" t="s">
        <v>15305</v>
      </c>
      <c r="BG886" t="s">
        <v>113</v>
      </c>
      <c r="BI886" t="s">
        <v>174</v>
      </c>
      <c r="BJ886" t="s">
        <v>115</v>
      </c>
      <c r="BK886" t="s">
        <v>8706</v>
      </c>
      <c r="BL886" t="s">
        <v>15306</v>
      </c>
      <c r="BM886" t="s">
        <v>15307</v>
      </c>
      <c r="BN886" s="1" t="s">
        <v>15308</v>
      </c>
      <c r="BO886" t="s">
        <v>15309</v>
      </c>
      <c r="BP886" t="s">
        <v>7677</v>
      </c>
      <c r="BQ886" s="1">
        <v>1</v>
      </c>
      <c r="BR886" s="1" t="s">
        <v>7677</v>
      </c>
      <c r="BS886" s="1" t="s">
        <v>155</v>
      </c>
      <c r="BU886" t="s">
        <v>122</v>
      </c>
      <c r="BV886" t="s">
        <v>156</v>
      </c>
    </row>
    <row r="887" spans="1:78" ht="15.75" x14ac:dyDescent="0.5">
      <c r="A887" s="1" t="s">
        <v>79</v>
      </c>
      <c r="B887" t="s">
        <v>15310</v>
      </c>
      <c r="C887" s="1" t="s">
        <v>15311</v>
      </c>
      <c r="D887" t="s">
        <v>15312</v>
      </c>
      <c r="E887" t="s">
        <v>83</v>
      </c>
      <c r="F887" t="s">
        <v>84</v>
      </c>
      <c r="G887" s="1" t="s">
        <v>15313</v>
      </c>
      <c r="H887" t="s">
        <v>86</v>
      </c>
      <c r="I887" t="s">
        <v>87</v>
      </c>
      <c r="J887" t="s">
        <v>88</v>
      </c>
      <c r="K887" t="s">
        <v>89</v>
      </c>
      <c r="L887" s="1" t="s">
        <v>538</v>
      </c>
      <c r="M887" t="s">
        <v>91</v>
      </c>
      <c r="N887" t="s">
        <v>539</v>
      </c>
      <c r="O887" t="s">
        <v>540</v>
      </c>
      <c r="R887" t="s">
        <v>15224</v>
      </c>
      <c r="S887" t="s">
        <v>15224</v>
      </c>
      <c r="T887" t="s">
        <v>95</v>
      </c>
      <c r="W887" t="s">
        <v>15314</v>
      </c>
      <c r="Y887" t="s">
        <v>15315</v>
      </c>
      <c r="AB887" t="s">
        <v>15316</v>
      </c>
      <c r="AC887" t="s">
        <v>15317</v>
      </c>
      <c r="AE887" t="s">
        <v>100</v>
      </c>
      <c r="AF887" t="s">
        <v>100</v>
      </c>
      <c r="AH887" t="s">
        <v>15318</v>
      </c>
      <c r="AI887" t="s">
        <v>102</v>
      </c>
      <c r="AJ887" t="s">
        <v>103</v>
      </c>
      <c r="AK887" t="s">
        <v>104</v>
      </c>
      <c r="AL887" t="s">
        <v>15264</v>
      </c>
      <c r="AM887" t="s">
        <v>13052</v>
      </c>
      <c r="AN887" t="s">
        <v>15319</v>
      </c>
      <c r="AQ887" t="s">
        <v>15314</v>
      </c>
      <c r="AR887" t="s">
        <v>15320</v>
      </c>
      <c r="AS887" t="s">
        <v>15321</v>
      </c>
      <c r="AT887" t="s">
        <v>15322</v>
      </c>
      <c r="AV887" t="s">
        <v>15323</v>
      </c>
      <c r="AW887" t="s">
        <v>15322</v>
      </c>
      <c r="AX887" t="s">
        <v>109</v>
      </c>
      <c r="AY887" t="s">
        <v>100</v>
      </c>
      <c r="AZ887" t="s">
        <v>100</v>
      </c>
      <c r="BC887" t="s">
        <v>15324</v>
      </c>
      <c r="BD887" t="s">
        <v>15324</v>
      </c>
      <c r="BE887" t="s">
        <v>111</v>
      </c>
      <c r="BF887" s="1" t="s">
        <v>15325</v>
      </c>
      <c r="BG887" t="s">
        <v>113</v>
      </c>
      <c r="BI887" t="s">
        <v>114</v>
      </c>
      <c r="BJ887" t="s">
        <v>115</v>
      </c>
      <c r="BK887" t="s">
        <v>549</v>
      </c>
      <c r="BL887" t="s">
        <v>15326</v>
      </c>
      <c r="BN887" s="1" t="s">
        <v>15327</v>
      </c>
      <c r="BO887" t="s">
        <v>15328</v>
      </c>
      <c r="BP887" t="s">
        <v>121</v>
      </c>
      <c r="BQ887" s="1">
        <v>2</v>
      </c>
      <c r="BR887" s="1" t="s">
        <v>553</v>
      </c>
      <c r="BS887" s="1" t="s">
        <v>102</v>
      </c>
      <c r="BU887" t="s">
        <v>122</v>
      </c>
      <c r="BW887" t="s">
        <v>15329</v>
      </c>
      <c r="BX887" t="s">
        <v>15330</v>
      </c>
      <c r="BY887" t="s">
        <v>15329</v>
      </c>
      <c r="BZ887" t="s">
        <v>15330</v>
      </c>
    </row>
    <row r="888" spans="1:78" ht="15.75" x14ac:dyDescent="0.5">
      <c r="A888" s="1" t="s">
        <v>79</v>
      </c>
      <c r="B888" t="s">
        <v>15331</v>
      </c>
      <c r="C888" s="1" t="s">
        <v>15332</v>
      </c>
      <c r="D888" t="s">
        <v>15333</v>
      </c>
      <c r="E888" t="s">
        <v>83</v>
      </c>
      <c r="F888" t="s">
        <v>84</v>
      </c>
      <c r="G888" s="1" t="s">
        <v>15334</v>
      </c>
      <c r="H888" t="s">
        <v>86</v>
      </c>
      <c r="I888" t="s">
        <v>87</v>
      </c>
      <c r="J888" t="s">
        <v>88</v>
      </c>
      <c r="K888" t="s">
        <v>89</v>
      </c>
      <c r="L888" s="1" t="s">
        <v>15335</v>
      </c>
      <c r="M888" t="s">
        <v>91</v>
      </c>
      <c r="N888" t="s">
        <v>2041</v>
      </c>
      <c r="O888" t="s">
        <v>2042</v>
      </c>
      <c r="R888" t="s">
        <v>15224</v>
      </c>
      <c r="S888" t="s">
        <v>15224</v>
      </c>
      <c r="T888" t="s">
        <v>95</v>
      </c>
      <c r="W888" t="s">
        <v>15336</v>
      </c>
      <c r="Y888" t="s">
        <v>15337</v>
      </c>
      <c r="AB888" t="s">
        <v>15338</v>
      </c>
      <c r="AC888" t="s">
        <v>15339</v>
      </c>
      <c r="AE888" t="s">
        <v>100</v>
      </c>
      <c r="AF888" t="s">
        <v>100</v>
      </c>
      <c r="AH888" t="s">
        <v>15340</v>
      </c>
      <c r="AI888" t="s">
        <v>102</v>
      </c>
      <c r="AJ888" t="s">
        <v>103</v>
      </c>
      <c r="AK888" t="s">
        <v>104</v>
      </c>
      <c r="AL888" t="s">
        <v>15264</v>
      </c>
      <c r="AM888" t="s">
        <v>13052</v>
      </c>
      <c r="AN888" t="s">
        <v>15341</v>
      </c>
      <c r="AQ888" t="s">
        <v>15336</v>
      </c>
      <c r="AR888" t="s">
        <v>15342</v>
      </c>
      <c r="AS888" t="s">
        <v>15337</v>
      </c>
      <c r="AV888" t="s">
        <v>15338</v>
      </c>
      <c r="AW888" t="s">
        <v>15339</v>
      </c>
      <c r="AX888" t="s">
        <v>109</v>
      </c>
      <c r="AY888" t="s">
        <v>100</v>
      </c>
      <c r="AZ888" t="s">
        <v>100</v>
      </c>
      <c r="BC888" t="s">
        <v>15343</v>
      </c>
      <c r="BD888" t="s">
        <v>15343</v>
      </c>
      <c r="BE888" t="s">
        <v>111</v>
      </c>
      <c r="BF888" s="1" t="s">
        <v>4335</v>
      </c>
      <c r="BG888" t="s">
        <v>113</v>
      </c>
      <c r="BI888" t="s">
        <v>114</v>
      </c>
      <c r="BJ888" t="s">
        <v>115</v>
      </c>
      <c r="BK888" t="s">
        <v>3036</v>
      </c>
      <c r="BL888" t="s">
        <v>4336</v>
      </c>
      <c r="BN888" s="1" t="s">
        <v>4337</v>
      </c>
      <c r="BO888" t="s">
        <v>4338</v>
      </c>
      <c r="BP888" t="s">
        <v>3040</v>
      </c>
      <c r="BQ888" s="1">
        <v>1</v>
      </c>
      <c r="BR888" s="1" t="s">
        <v>3040</v>
      </c>
      <c r="BS888" s="1" t="s">
        <v>102</v>
      </c>
      <c r="BU888" t="s">
        <v>122</v>
      </c>
      <c r="BW888" t="s">
        <v>15344</v>
      </c>
      <c r="BX888" t="s">
        <v>15345</v>
      </c>
      <c r="BY888" t="s">
        <v>15344</v>
      </c>
      <c r="BZ888" t="s">
        <v>15345</v>
      </c>
    </row>
    <row r="889" spans="1:78" ht="15.75" x14ac:dyDescent="0.5">
      <c r="A889" s="1" t="s">
        <v>79</v>
      </c>
      <c r="B889" t="s">
        <v>15331</v>
      </c>
      <c r="C889" s="1" t="s">
        <v>15332</v>
      </c>
      <c r="D889" t="s">
        <v>15333</v>
      </c>
      <c r="E889" t="s">
        <v>83</v>
      </c>
      <c r="F889" t="s">
        <v>84</v>
      </c>
      <c r="G889" s="1" t="s">
        <v>15334</v>
      </c>
      <c r="H889" t="s">
        <v>86</v>
      </c>
      <c r="I889" t="s">
        <v>87</v>
      </c>
      <c r="J889" t="s">
        <v>88</v>
      </c>
      <c r="K889" t="s">
        <v>89</v>
      </c>
      <c r="L889" s="1" t="s">
        <v>15335</v>
      </c>
      <c r="M889" t="s">
        <v>91</v>
      </c>
      <c r="N889" t="s">
        <v>2041</v>
      </c>
      <c r="O889" t="s">
        <v>2042</v>
      </c>
      <c r="R889" t="s">
        <v>15224</v>
      </c>
      <c r="S889" t="s">
        <v>15224</v>
      </c>
      <c r="T889" t="s">
        <v>95</v>
      </c>
      <c r="W889" t="s">
        <v>15336</v>
      </c>
      <c r="Y889" t="s">
        <v>15337</v>
      </c>
      <c r="AB889" t="s">
        <v>15338</v>
      </c>
      <c r="AC889" t="s">
        <v>15339</v>
      </c>
      <c r="AE889" t="s">
        <v>100</v>
      </c>
      <c r="AF889" t="s">
        <v>100</v>
      </c>
      <c r="AH889" t="s">
        <v>15340</v>
      </c>
      <c r="AI889" t="s">
        <v>102</v>
      </c>
      <c r="AJ889" t="s">
        <v>103</v>
      </c>
      <c r="AK889" t="s">
        <v>104</v>
      </c>
      <c r="AL889" t="s">
        <v>15264</v>
      </c>
      <c r="AM889" t="s">
        <v>13052</v>
      </c>
      <c r="AN889" t="s">
        <v>15341</v>
      </c>
      <c r="AQ889" t="s">
        <v>15336</v>
      </c>
      <c r="AR889" t="s">
        <v>15342</v>
      </c>
      <c r="AS889" t="s">
        <v>15337</v>
      </c>
      <c r="AV889" t="s">
        <v>15338</v>
      </c>
      <c r="AW889" t="s">
        <v>15339</v>
      </c>
      <c r="AX889" t="s">
        <v>109</v>
      </c>
      <c r="AY889" t="s">
        <v>100</v>
      </c>
      <c r="AZ889" t="s">
        <v>100</v>
      </c>
      <c r="BC889" t="s">
        <v>15343</v>
      </c>
      <c r="BD889" t="s">
        <v>15343</v>
      </c>
      <c r="BE889" t="s">
        <v>111</v>
      </c>
      <c r="BF889" s="1" t="s">
        <v>5952</v>
      </c>
      <c r="BG889" t="s">
        <v>113</v>
      </c>
      <c r="BI889" t="s">
        <v>114</v>
      </c>
      <c r="BJ889" t="s">
        <v>115</v>
      </c>
      <c r="BK889" t="s">
        <v>1402</v>
      </c>
      <c r="BL889" t="s">
        <v>5953</v>
      </c>
      <c r="BN889" s="1" t="s">
        <v>5954</v>
      </c>
      <c r="BO889" t="s">
        <v>5955</v>
      </c>
      <c r="BP889" t="s">
        <v>120</v>
      </c>
      <c r="BQ889" s="1">
        <v>1</v>
      </c>
      <c r="BR889" s="1" t="s">
        <v>120</v>
      </c>
      <c r="BS889" s="1" t="s">
        <v>155</v>
      </c>
      <c r="BU889" t="s">
        <v>122</v>
      </c>
      <c r="BW889" t="s">
        <v>15344</v>
      </c>
      <c r="BX889" t="s">
        <v>15345</v>
      </c>
      <c r="BY889" t="s">
        <v>15344</v>
      </c>
      <c r="BZ889" t="s">
        <v>15345</v>
      </c>
    </row>
    <row r="890" spans="1:78" ht="15.75" x14ac:dyDescent="0.5">
      <c r="A890" s="1" t="s">
        <v>148</v>
      </c>
      <c r="B890" t="s">
        <v>15346</v>
      </c>
      <c r="C890" s="1" t="s">
        <v>15347</v>
      </c>
      <c r="D890" t="s">
        <v>15348</v>
      </c>
      <c r="E890" t="s">
        <v>83</v>
      </c>
      <c r="F890" t="s">
        <v>84</v>
      </c>
      <c r="G890" s="1" t="s">
        <v>15349</v>
      </c>
      <c r="H890" t="s">
        <v>95</v>
      </c>
      <c r="I890" t="s">
        <v>87</v>
      </c>
      <c r="J890" t="s">
        <v>153</v>
      </c>
      <c r="K890" t="s">
        <v>89</v>
      </c>
      <c r="L890" s="1" t="s">
        <v>15350</v>
      </c>
      <c r="M890" t="s">
        <v>91</v>
      </c>
      <c r="N890" t="s">
        <v>155</v>
      </c>
      <c r="O890" t="s">
        <v>155</v>
      </c>
      <c r="P890" t="s">
        <v>156</v>
      </c>
      <c r="R890" t="s">
        <v>13563</v>
      </c>
      <c r="S890" t="s">
        <v>13563</v>
      </c>
      <c r="V890" t="s">
        <v>15351</v>
      </c>
      <c r="W890" t="s">
        <v>15352</v>
      </c>
      <c r="Y890" t="s">
        <v>15353</v>
      </c>
      <c r="Z890" t="s">
        <v>15354</v>
      </c>
      <c r="AB890" t="s">
        <v>15355</v>
      </c>
      <c r="AC890" t="s">
        <v>15356</v>
      </c>
      <c r="AE890" t="s">
        <v>164</v>
      </c>
      <c r="AF890" t="s">
        <v>100</v>
      </c>
      <c r="AH890" t="s">
        <v>15357</v>
      </c>
      <c r="AI890" t="s">
        <v>195</v>
      </c>
      <c r="AJ890" t="s">
        <v>740</v>
      </c>
      <c r="AK890" t="s">
        <v>155</v>
      </c>
      <c r="AQ890" t="s">
        <v>15352</v>
      </c>
      <c r="AR890" t="s">
        <v>15358</v>
      </c>
      <c r="AS890" t="s">
        <v>15359</v>
      </c>
      <c r="AV890" t="s">
        <v>15355</v>
      </c>
      <c r="AW890" t="s">
        <v>15360</v>
      </c>
      <c r="AY890" t="s">
        <v>164</v>
      </c>
      <c r="AZ890" t="s">
        <v>100</v>
      </c>
      <c r="BB890" t="s">
        <v>15357</v>
      </c>
      <c r="BC890" t="s">
        <v>15361</v>
      </c>
      <c r="BD890" t="s">
        <v>15361</v>
      </c>
      <c r="BE890" t="s">
        <v>111</v>
      </c>
      <c r="BF890" s="1" t="s">
        <v>3344</v>
      </c>
      <c r="BG890" t="s">
        <v>113</v>
      </c>
      <c r="BI890" t="s">
        <v>174</v>
      </c>
      <c r="BJ890" t="s">
        <v>115</v>
      </c>
      <c r="BK890" t="s">
        <v>155</v>
      </c>
      <c r="BL890" t="s">
        <v>3345</v>
      </c>
      <c r="BM890" t="s">
        <v>4813</v>
      </c>
      <c r="BN890" s="1" t="s">
        <v>3347</v>
      </c>
      <c r="BP890" t="s">
        <v>4821</v>
      </c>
      <c r="BQ890" s="1">
        <v>1</v>
      </c>
      <c r="BR890" s="1" t="s">
        <v>4821</v>
      </c>
      <c r="BS890" s="1" t="s">
        <v>155</v>
      </c>
      <c r="BU890" t="s">
        <v>122</v>
      </c>
      <c r="BW890" t="s">
        <v>15362</v>
      </c>
      <c r="BX890" t="s">
        <v>15363</v>
      </c>
      <c r="BY890" t="s">
        <v>15362</v>
      </c>
      <c r="BZ890" t="s">
        <v>15363</v>
      </c>
    </row>
    <row r="891" spans="1:78" ht="15.75" x14ac:dyDescent="0.5">
      <c r="A891" s="1" t="s">
        <v>148</v>
      </c>
      <c r="B891" t="s">
        <v>15364</v>
      </c>
      <c r="C891" s="1" t="s">
        <v>15365</v>
      </c>
      <c r="D891" t="s">
        <v>15366</v>
      </c>
      <c r="E891" t="s">
        <v>83</v>
      </c>
      <c r="F891" t="s">
        <v>84</v>
      </c>
      <c r="G891" s="1" t="s">
        <v>15367</v>
      </c>
      <c r="H891" t="s">
        <v>95</v>
      </c>
      <c r="I891" t="s">
        <v>1263</v>
      </c>
      <c r="J891" t="s">
        <v>153</v>
      </c>
      <c r="K891" t="s">
        <v>89</v>
      </c>
      <c r="L891" s="1" t="s">
        <v>10335</v>
      </c>
      <c r="M891" t="s">
        <v>91</v>
      </c>
      <c r="N891" t="s">
        <v>155</v>
      </c>
      <c r="O891" t="s">
        <v>155</v>
      </c>
      <c r="P891" t="s">
        <v>156</v>
      </c>
      <c r="R891" t="s">
        <v>13563</v>
      </c>
      <c r="S891" t="s">
        <v>13563</v>
      </c>
      <c r="T891" t="s">
        <v>15368</v>
      </c>
      <c r="V891" t="s">
        <v>15369</v>
      </c>
      <c r="W891" t="s">
        <v>15370</v>
      </c>
      <c r="X891" t="s">
        <v>15371</v>
      </c>
      <c r="Y891" t="s">
        <v>15372</v>
      </c>
      <c r="AB891" t="s">
        <v>15373</v>
      </c>
      <c r="AC891" t="s">
        <v>15374</v>
      </c>
      <c r="AE891" t="s">
        <v>164</v>
      </c>
      <c r="AF891" t="s">
        <v>100</v>
      </c>
      <c r="AH891" t="s">
        <v>15375</v>
      </c>
      <c r="AI891" t="s">
        <v>2382</v>
      </c>
      <c r="AJ891" t="s">
        <v>166</v>
      </c>
      <c r="AK891" t="s">
        <v>155</v>
      </c>
      <c r="AN891" t="s">
        <v>15368</v>
      </c>
      <c r="AP891" t="s">
        <v>15369</v>
      </c>
      <c r="AQ891" t="s">
        <v>15370</v>
      </c>
      <c r="AR891" t="s">
        <v>15371</v>
      </c>
      <c r="AS891" t="s">
        <v>15372</v>
      </c>
      <c r="AV891" t="s">
        <v>15373</v>
      </c>
      <c r="AW891" t="s">
        <v>15374</v>
      </c>
      <c r="AY891" t="s">
        <v>164</v>
      </c>
      <c r="AZ891" t="s">
        <v>100</v>
      </c>
      <c r="BB891" t="s">
        <v>15375</v>
      </c>
      <c r="BC891" t="s">
        <v>15376</v>
      </c>
      <c r="BD891" t="s">
        <v>15376</v>
      </c>
      <c r="BE891" t="s">
        <v>111</v>
      </c>
      <c r="BF891" s="1" t="s">
        <v>1439</v>
      </c>
      <c r="BG891" t="s">
        <v>113</v>
      </c>
      <c r="BI891" t="s">
        <v>174</v>
      </c>
      <c r="BJ891" t="s">
        <v>115</v>
      </c>
      <c r="BK891" t="s">
        <v>155</v>
      </c>
      <c r="BL891" t="s">
        <v>1440</v>
      </c>
      <c r="BM891" t="s">
        <v>8479</v>
      </c>
      <c r="BN891" s="1" t="s">
        <v>1441</v>
      </c>
      <c r="BP891" t="s">
        <v>15377</v>
      </c>
      <c r="BQ891" s="1">
        <v>2</v>
      </c>
      <c r="BR891" s="1" t="s">
        <v>15378</v>
      </c>
      <c r="BS891" s="1" t="s">
        <v>155</v>
      </c>
      <c r="BT891" t="s">
        <v>15368</v>
      </c>
      <c r="BU891" t="s">
        <v>122</v>
      </c>
      <c r="BV891" t="s">
        <v>15379</v>
      </c>
      <c r="BW891" t="s">
        <v>15380</v>
      </c>
      <c r="BX891" t="s">
        <v>15381</v>
      </c>
      <c r="BY891" t="s">
        <v>15380</v>
      </c>
      <c r="BZ891" t="s">
        <v>15381</v>
      </c>
    </row>
    <row r="892" spans="1:78" ht="15.75" x14ac:dyDescent="0.5">
      <c r="A892" s="1" t="s">
        <v>79</v>
      </c>
      <c r="B892" t="s">
        <v>15382</v>
      </c>
      <c r="C892" s="1" t="s">
        <v>15383</v>
      </c>
      <c r="D892" t="s">
        <v>15384</v>
      </c>
      <c r="E892" t="s">
        <v>83</v>
      </c>
      <c r="F892" t="s">
        <v>84</v>
      </c>
      <c r="G892" s="1" t="s">
        <v>15385</v>
      </c>
      <c r="H892" t="s">
        <v>86</v>
      </c>
      <c r="I892" t="s">
        <v>87</v>
      </c>
      <c r="J892" t="s">
        <v>88</v>
      </c>
      <c r="K892" t="s">
        <v>89</v>
      </c>
      <c r="L892" s="1" t="s">
        <v>5132</v>
      </c>
      <c r="M892" t="s">
        <v>91</v>
      </c>
      <c r="N892" t="s">
        <v>1841</v>
      </c>
      <c r="O892" t="s">
        <v>5133</v>
      </c>
      <c r="R892" t="s">
        <v>15386</v>
      </c>
      <c r="S892" t="s">
        <v>15386</v>
      </c>
      <c r="T892" t="s">
        <v>95</v>
      </c>
      <c r="W892" t="s">
        <v>15387</v>
      </c>
      <c r="Y892" t="s">
        <v>15388</v>
      </c>
      <c r="AB892" t="s">
        <v>15389</v>
      </c>
      <c r="AC892" t="s">
        <v>15390</v>
      </c>
      <c r="AE892" t="s">
        <v>100</v>
      </c>
      <c r="AF892" t="s">
        <v>100</v>
      </c>
      <c r="AH892" t="s">
        <v>15391</v>
      </c>
      <c r="AI892" t="s">
        <v>102</v>
      </c>
      <c r="AJ892" t="s">
        <v>103</v>
      </c>
      <c r="AK892" t="s">
        <v>104</v>
      </c>
      <c r="AL892" t="s">
        <v>15264</v>
      </c>
      <c r="AM892" t="s">
        <v>13052</v>
      </c>
      <c r="AN892" t="s">
        <v>15392</v>
      </c>
      <c r="AQ892" t="s">
        <v>15387</v>
      </c>
      <c r="AR892" t="s">
        <v>15393</v>
      </c>
      <c r="AS892" t="s">
        <v>15388</v>
      </c>
      <c r="AV892" t="s">
        <v>15389</v>
      </c>
      <c r="AW892" t="s">
        <v>15390</v>
      </c>
      <c r="AX892" t="s">
        <v>109</v>
      </c>
      <c r="AY892" t="s">
        <v>100</v>
      </c>
      <c r="AZ892" t="s">
        <v>100</v>
      </c>
      <c r="BC892" t="s">
        <v>15394</v>
      </c>
      <c r="BD892" t="s">
        <v>15394</v>
      </c>
      <c r="BE892" t="s">
        <v>111</v>
      </c>
      <c r="BF892" s="1" t="s">
        <v>9966</v>
      </c>
      <c r="BG892" t="s">
        <v>113</v>
      </c>
      <c r="BI892" t="s">
        <v>114</v>
      </c>
      <c r="BJ892" t="s">
        <v>115</v>
      </c>
      <c r="BK892" t="s">
        <v>573</v>
      </c>
      <c r="BL892" t="s">
        <v>9967</v>
      </c>
      <c r="BN892" s="1" t="s">
        <v>9969</v>
      </c>
      <c r="BO892" t="s">
        <v>15395</v>
      </c>
      <c r="BP892" t="s">
        <v>120</v>
      </c>
      <c r="BQ892" s="1">
        <v>7</v>
      </c>
      <c r="BR892" s="1" t="s">
        <v>462</v>
      </c>
      <c r="BS892" s="1" t="s">
        <v>155</v>
      </c>
      <c r="BU892" t="s">
        <v>122</v>
      </c>
      <c r="BW892" t="s">
        <v>5551</v>
      </c>
      <c r="BX892" t="s">
        <v>15396</v>
      </c>
      <c r="BY892" t="s">
        <v>5551</v>
      </c>
      <c r="BZ892" t="s">
        <v>15396</v>
      </c>
    </row>
    <row r="893" spans="1:78" ht="15.75" x14ac:dyDescent="0.5">
      <c r="A893" s="1" t="s">
        <v>79</v>
      </c>
      <c r="B893" t="s">
        <v>15382</v>
      </c>
      <c r="C893" s="1" t="s">
        <v>15383</v>
      </c>
      <c r="D893" t="s">
        <v>15384</v>
      </c>
      <c r="E893" t="s">
        <v>83</v>
      </c>
      <c r="F893" t="s">
        <v>84</v>
      </c>
      <c r="G893" s="1" t="s">
        <v>15385</v>
      </c>
      <c r="H893" t="s">
        <v>86</v>
      </c>
      <c r="I893" t="s">
        <v>87</v>
      </c>
      <c r="J893" t="s">
        <v>88</v>
      </c>
      <c r="K893" t="s">
        <v>89</v>
      </c>
      <c r="L893" s="1" t="s">
        <v>5132</v>
      </c>
      <c r="M893" t="s">
        <v>91</v>
      </c>
      <c r="N893" t="s">
        <v>1841</v>
      </c>
      <c r="O893" t="s">
        <v>5133</v>
      </c>
      <c r="R893" t="s">
        <v>15386</v>
      </c>
      <c r="S893" t="s">
        <v>15386</v>
      </c>
      <c r="T893" t="s">
        <v>95</v>
      </c>
      <c r="W893" t="s">
        <v>15387</v>
      </c>
      <c r="Y893" t="s">
        <v>15388</v>
      </c>
      <c r="AB893" t="s">
        <v>15389</v>
      </c>
      <c r="AC893" t="s">
        <v>15390</v>
      </c>
      <c r="AE893" t="s">
        <v>100</v>
      </c>
      <c r="AF893" t="s">
        <v>100</v>
      </c>
      <c r="AH893" t="s">
        <v>15391</v>
      </c>
      <c r="AI893" t="s">
        <v>102</v>
      </c>
      <c r="AJ893" t="s">
        <v>103</v>
      </c>
      <c r="AK893" t="s">
        <v>104</v>
      </c>
      <c r="AL893" t="s">
        <v>15264</v>
      </c>
      <c r="AM893" t="s">
        <v>13052</v>
      </c>
      <c r="AN893" t="s">
        <v>15392</v>
      </c>
      <c r="AQ893" t="s">
        <v>15387</v>
      </c>
      <c r="AR893" t="s">
        <v>15393</v>
      </c>
      <c r="AS893" t="s">
        <v>15388</v>
      </c>
      <c r="AV893" t="s">
        <v>15389</v>
      </c>
      <c r="AW893" t="s">
        <v>15390</v>
      </c>
      <c r="AX893" t="s">
        <v>109</v>
      </c>
      <c r="AY893" t="s">
        <v>100</v>
      </c>
      <c r="AZ893" t="s">
        <v>100</v>
      </c>
      <c r="BC893" t="s">
        <v>15394</v>
      </c>
      <c r="BD893" t="s">
        <v>15394</v>
      </c>
      <c r="BE893" t="s">
        <v>111</v>
      </c>
      <c r="BF893" s="1" t="s">
        <v>5891</v>
      </c>
      <c r="BG893" t="s">
        <v>113</v>
      </c>
      <c r="BI893" t="s">
        <v>114</v>
      </c>
      <c r="BJ893" t="s">
        <v>115</v>
      </c>
      <c r="BK893" t="s">
        <v>116</v>
      </c>
      <c r="BL893" t="s">
        <v>5892</v>
      </c>
      <c r="BN893" s="1" t="s">
        <v>5893</v>
      </c>
      <c r="BO893" t="s">
        <v>5894</v>
      </c>
      <c r="BP893" t="s">
        <v>120</v>
      </c>
      <c r="BQ893" s="1">
        <v>2</v>
      </c>
      <c r="BR893" s="1" t="s">
        <v>121</v>
      </c>
      <c r="BS893" s="1" t="s">
        <v>102</v>
      </c>
      <c r="BU893" t="s">
        <v>122</v>
      </c>
      <c r="BW893" t="s">
        <v>5551</v>
      </c>
      <c r="BX893" t="s">
        <v>15396</v>
      </c>
      <c r="BY893" t="s">
        <v>5551</v>
      </c>
      <c r="BZ893" t="s">
        <v>15396</v>
      </c>
    </row>
    <row r="894" spans="1:78" ht="15.75" x14ac:dyDescent="0.5">
      <c r="A894" s="1" t="s">
        <v>79</v>
      </c>
      <c r="B894" t="s">
        <v>15397</v>
      </c>
      <c r="C894" s="1" t="s">
        <v>15398</v>
      </c>
      <c r="D894" t="s">
        <v>15399</v>
      </c>
      <c r="E894" t="s">
        <v>83</v>
      </c>
      <c r="F894" t="s">
        <v>84</v>
      </c>
      <c r="G894" s="1" t="s">
        <v>15400</v>
      </c>
      <c r="H894" t="s">
        <v>653</v>
      </c>
      <c r="I894" t="s">
        <v>87</v>
      </c>
      <c r="J894" t="s">
        <v>88</v>
      </c>
      <c r="K894" t="s">
        <v>89</v>
      </c>
      <c r="L894" s="1" t="s">
        <v>15401</v>
      </c>
      <c r="M894" t="s">
        <v>91</v>
      </c>
      <c r="N894" t="s">
        <v>15402</v>
      </c>
      <c r="O894" t="s">
        <v>15403</v>
      </c>
      <c r="R894" t="s">
        <v>15386</v>
      </c>
      <c r="S894" t="s">
        <v>15386</v>
      </c>
      <c r="T894" t="s">
        <v>479</v>
      </c>
      <c r="W894" t="s">
        <v>15404</v>
      </c>
      <c r="Y894" t="s">
        <v>15405</v>
      </c>
      <c r="AB894" t="s">
        <v>15406</v>
      </c>
      <c r="AC894" t="s">
        <v>15407</v>
      </c>
      <c r="AE894" t="s">
        <v>662</v>
      </c>
      <c r="AF894" t="s">
        <v>662</v>
      </c>
      <c r="AG894" t="s">
        <v>15408</v>
      </c>
      <c r="AI894" t="s">
        <v>2887</v>
      </c>
      <c r="AJ894" t="s">
        <v>103</v>
      </c>
      <c r="AK894" t="s">
        <v>10247</v>
      </c>
      <c r="AL894" t="s">
        <v>13726</v>
      </c>
      <c r="AM894" t="s">
        <v>9875</v>
      </c>
      <c r="AN894" t="s">
        <v>15409</v>
      </c>
      <c r="AQ894" t="s">
        <v>15404</v>
      </c>
      <c r="AR894" t="s">
        <v>15410</v>
      </c>
      <c r="AS894" t="s">
        <v>15411</v>
      </c>
      <c r="AT894" t="s">
        <v>15412</v>
      </c>
      <c r="AV894" t="s">
        <v>15406</v>
      </c>
      <c r="AW894" t="s">
        <v>15407</v>
      </c>
      <c r="AX894" t="s">
        <v>667</v>
      </c>
      <c r="AY894" t="s">
        <v>662</v>
      </c>
      <c r="AZ894" t="s">
        <v>662</v>
      </c>
      <c r="BC894" t="s">
        <v>15413</v>
      </c>
      <c r="BD894" t="s">
        <v>15413</v>
      </c>
      <c r="BE894" t="s">
        <v>111</v>
      </c>
      <c r="BF894" s="1" t="s">
        <v>15414</v>
      </c>
      <c r="BG894" t="s">
        <v>113</v>
      </c>
      <c r="BI894" t="s">
        <v>114</v>
      </c>
      <c r="BJ894" t="s">
        <v>115</v>
      </c>
      <c r="BK894" t="s">
        <v>15415</v>
      </c>
      <c r="BL894" t="s">
        <v>15416</v>
      </c>
      <c r="BN894" s="1" t="s">
        <v>15417</v>
      </c>
      <c r="BO894" t="s">
        <v>15418</v>
      </c>
      <c r="BP894" t="s">
        <v>15419</v>
      </c>
      <c r="BQ894" s="1">
        <v>8</v>
      </c>
      <c r="BR894" s="1" t="s">
        <v>15420</v>
      </c>
      <c r="BS894" s="1" t="s">
        <v>2887</v>
      </c>
      <c r="BU894" t="s">
        <v>122</v>
      </c>
      <c r="BW894" t="s">
        <v>15421</v>
      </c>
      <c r="BX894" t="s">
        <v>15422</v>
      </c>
      <c r="BY894" t="s">
        <v>15421</v>
      </c>
      <c r="BZ894" t="s">
        <v>15422</v>
      </c>
    </row>
    <row r="895" spans="1:78" ht="15.75" x14ac:dyDescent="0.5">
      <c r="A895" s="1" t="s">
        <v>79</v>
      </c>
      <c r="B895" t="s">
        <v>15423</v>
      </c>
      <c r="C895" s="1" t="s">
        <v>15424</v>
      </c>
      <c r="D895" t="s">
        <v>15425</v>
      </c>
      <c r="E895" t="s">
        <v>83</v>
      </c>
      <c r="F895" t="s">
        <v>84</v>
      </c>
      <c r="G895" s="1" t="s">
        <v>15426</v>
      </c>
      <c r="H895" t="s">
        <v>86</v>
      </c>
      <c r="I895" t="s">
        <v>87</v>
      </c>
      <c r="J895" t="s">
        <v>585</v>
      </c>
      <c r="K895" t="s">
        <v>9937</v>
      </c>
      <c r="L895" s="1" t="s">
        <v>1990</v>
      </c>
      <c r="M895" t="s">
        <v>91</v>
      </c>
      <c r="N895" t="s">
        <v>1991</v>
      </c>
      <c r="O895" t="s">
        <v>1992</v>
      </c>
      <c r="R895" t="s">
        <v>15427</v>
      </c>
      <c r="S895" t="s">
        <v>15427</v>
      </c>
      <c r="T895" t="s">
        <v>479</v>
      </c>
      <c r="V895" t="s">
        <v>15428</v>
      </c>
      <c r="W895" t="s">
        <v>15429</v>
      </c>
      <c r="Y895" t="s">
        <v>15430</v>
      </c>
      <c r="AB895" t="s">
        <v>15431</v>
      </c>
      <c r="AC895" t="s">
        <v>15432</v>
      </c>
      <c r="AE895" t="s">
        <v>100</v>
      </c>
      <c r="AF895" t="s">
        <v>100</v>
      </c>
      <c r="AH895" t="s">
        <v>15433</v>
      </c>
      <c r="AI895" t="s">
        <v>195</v>
      </c>
      <c r="AJ895" t="s">
        <v>196</v>
      </c>
      <c r="AK895" t="s">
        <v>197</v>
      </c>
      <c r="AL895" t="s">
        <v>15264</v>
      </c>
      <c r="AM895" t="s">
        <v>13052</v>
      </c>
      <c r="AN895" t="s">
        <v>15434</v>
      </c>
      <c r="AQ895" t="s">
        <v>15429</v>
      </c>
      <c r="AR895" t="s">
        <v>15435</v>
      </c>
      <c r="AS895" t="s">
        <v>15436</v>
      </c>
      <c r="AV895" t="s">
        <v>15431</v>
      </c>
      <c r="AW895" t="s">
        <v>15437</v>
      </c>
      <c r="AX895" t="s">
        <v>109</v>
      </c>
      <c r="AY895" t="s">
        <v>100</v>
      </c>
      <c r="AZ895" t="s">
        <v>100</v>
      </c>
      <c r="BC895" t="s">
        <v>15438</v>
      </c>
      <c r="BD895" t="s">
        <v>15438</v>
      </c>
      <c r="BE895" t="s">
        <v>111</v>
      </c>
      <c r="BF895" s="1" t="s">
        <v>3730</v>
      </c>
      <c r="BG895" t="s">
        <v>113</v>
      </c>
      <c r="BI895" t="s">
        <v>114</v>
      </c>
      <c r="BJ895" t="s">
        <v>115</v>
      </c>
      <c r="BK895" t="s">
        <v>2005</v>
      </c>
      <c r="BL895" t="s">
        <v>10336</v>
      </c>
      <c r="BN895" s="1" t="s">
        <v>3733</v>
      </c>
      <c r="BO895" t="s">
        <v>3734</v>
      </c>
      <c r="BP895" t="s">
        <v>2009</v>
      </c>
      <c r="BQ895" s="1">
        <v>1</v>
      </c>
      <c r="BR895" s="1" t="s">
        <v>2009</v>
      </c>
      <c r="BS895" s="1" t="s">
        <v>195</v>
      </c>
      <c r="BU895" t="s">
        <v>122</v>
      </c>
      <c r="BW895" t="s">
        <v>15439</v>
      </c>
      <c r="BX895" t="s">
        <v>15440</v>
      </c>
      <c r="BY895" t="s">
        <v>15439</v>
      </c>
      <c r="BZ895" t="s">
        <v>15440</v>
      </c>
    </row>
    <row r="896" spans="1:78" ht="15.75" x14ac:dyDescent="0.5">
      <c r="A896" s="1" t="s">
        <v>79</v>
      </c>
      <c r="B896" t="s">
        <v>15441</v>
      </c>
      <c r="C896" s="1" t="s">
        <v>15442</v>
      </c>
      <c r="D896" t="s">
        <v>15443</v>
      </c>
      <c r="E896" t="s">
        <v>83</v>
      </c>
      <c r="F896" t="s">
        <v>84</v>
      </c>
      <c r="G896" s="1" t="s">
        <v>15444</v>
      </c>
      <c r="H896" t="s">
        <v>86</v>
      </c>
      <c r="I896" t="s">
        <v>87</v>
      </c>
      <c r="J896" t="s">
        <v>88</v>
      </c>
      <c r="K896" t="s">
        <v>89</v>
      </c>
      <c r="L896" s="1" t="s">
        <v>15445</v>
      </c>
      <c r="M896" t="s">
        <v>91</v>
      </c>
      <c r="N896" t="s">
        <v>15446</v>
      </c>
      <c r="O896" t="s">
        <v>8894</v>
      </c>
      <c r="R896" t="s">
        <v>15386</v>
      </c>
      <c r="S896" t="s">
        <v>15386</v>
      </c>
      <c r="T896" t="s">
        <v>95</v>
      </c>
      <c r="W896" t="s">
        <v>15447</v>
      </c>
      <c r="Y896" t="s">
        <v>15448</v>
      </c>
      <c r="Z896" t="s">
        <v>15449</v>
      </c>
      <c r="AB896" t="s">
        <v>15450</v>
      </c>
      <c r="AC896" t="s">
        <v>202</v>
      </c>
      <c r="AE896" t="s">
        <v>100</v>
      </c>
      <c r="AF896" t="s">
        <v>100</v>
      </c>
      <c r="AH896" t="s">
        <v>15451</v>
      </c>
      <c r="AI896" t="s">
        <v>102</v>
      </c>
      <c r="AJ896" t="s">
        <v>103</v>
      </c>
      <c r="AK896" t="s">
        <v>104</v>
      </c>
      <c r="AL896" t="s">
        <v>15264</v>
      </c>
      <c r="AM896" t="s">
        <v>13052</v>
      </c>
      <c r="AN896" t="s">
        <v>15452</v>
      </c>
      <c r="AQ896" t="s">
        <v>15447</v>
      </c>
      <c r="AR896" t="s">
        <v>15453</v>
      </c>
      <c r="AS896" t="s">
        <v>15448</v>
      </c>
      <c r="AT896" t="s">
        <v>15449</v>
      </c>
      <c r="AV896" t="s">
        <v>15450</v>
      </c>
      <c r="AW896" t="s">
        <v>202</v>
      </c>
      <c r="AX896" t="s">
        <v>109</v>
      </c>
      <c r="AY896" t="s">
        <v>100</v>
      </c>
      <c r="AZ896" t="s">
        <v>100</v>
      </c>
      <c r="BC896" t="s">
        <v>15454</v>
      </c>
      <c r="BD896" t="s">
        <v>15454</v>
      </c>
      <c r="BE896" t="s">
        <v>111</v>
      </c>
      <c r="BF896" s="1" t="s">
        <v>9677</v>
      </c>
      <c r="BG896" t="s">
        <v>113</v>
      </c>
      <c r="BI896" t="s">
        <v>114</v>
      </c>
      <c r="BJ896" t="s">
        <v>115</v>
      </c>
      <c r="BK896" t="s">
        <v>15455</v>
      </c>
      <c r="BL896" t="s">
        <v>9678</v>
      </c>
      <c r="BN896" s="1" t="s">
        <v>9679</v>
      </c>
      <c r="BO896" t="s">
        <v>12824</v>
      </c>
      <c r="BP896" t="s">
        <v>9666</v>
      </c>
      <c r="BQ896" s="1">
        <v>1</v>
      </c>
      <c r="BR896" s="1" t="s">
        <v>9666</v>
      </c>
      <c r="BS896" s="1" t="s">
        <v>102</v>
      </c>
      <c r="BU896" t="s">
        <v>122</v>
      </c>
      <c r="BW896" t="s">
        <v>5003</v>
      </c>
      <c r="BX896" t="s">
        <v>15456</v>
      </c>
      <c r="BY896" t="s">
        <v>5003</v>
      </c>
      <c r="BZ896" t="s">
        <v>15456</v>
      </c>
    </row>
    <row r="897" spans="1:78" ht="15.75" x14ac:dyDescent="0.5">
      <c r="A897" s="1" t="s">
        <v>79</v>
      </c>
      <c r="B897" t="s">
        <v>15457</v>
      </c>
      <c r="C897" s="1" t="s">
        <v>15458</v>
      </c>
      <c r="D897" t="s">
        <v>15459</v>
      </c>
      <c r="E897" t="s">
        <v>83</v>
      </c>
      <c r="F897" t="s">
        <v>84</v>
      </c>
      <c r="G897" s="1" t="s">
        <v>15460</v>
      </c>
      <c r="H897" t="s">
        <v>86</v>
      </c>
      <c r="I897" t="s">
        <v>87</v>
      </c>
      <c r="J897" t="s">
        <v>88</v>
      </c>
      <c r="K897" t="s">
        <v>89</v>
      </c>
      <c r="L897" s="1" t="s">
        <v>778</v>
      </c>
      <c r="M897" t="s">
        <v>91</v>
      </c>
      <c r="N897" t="s">
        <v>779</v>
      </c>
      <c r="O897" t="s">
        <v>780</v>
      </c>
      <c r="R897" t="s">
        <v>15461</v>
      </c>
      <c r="S897" t="s">
        <v>15461</v>
      </c>
      <c r="T897" t="s">
        <v>95</v>
      </c>
      <c r="W897" t="s">
        <v>15462</v>
      </c>
      <c r="Y897" t="s">
        <v>15463</v>
      </c>
      <c r="AB897" t="s">
        <v>15464</v>
      </c>
      <c r="AC897" t="s">
        <v>15465</v>
      </c>
      <c r="AE897" t="s">
        <v>100</v>
      </c>
      <c r="AF897" t="s">
        <v>100</v>
      </c>
      <c r="AH897" t="s">
        <v>15466</v>
      </c>
      <c r="AI897" t="s">
        <v>102</v>
      </c>
      <c r="AJ897" t="s">
        <v>103</v>
      </c>
      <c r="AK897" t="s">
        <v>104</v>
      </c>
      <c r="AL897" t="s">
        <v>15264</v>
      </c>
      <c r="AM897" t="s">
        <v>13052</v>
      </c>
      <c r="AN897" t="s">
        <v>15467</v>
      </c>
      <c r="AQ897" t="s">
        <v>15462</v>
      </c>
      <c r="AR897" t="s">
        <v>15468</v>
      </c>
      <c r="AS897" t="s">
        <v>15463</v>
      </c>
      <c r="AV897" t="s">
        <v>15464</v>
      </c>
      <c r="AW897" t="s">
        <v>15465</v>
      </c>
      <c r="AX897" t="s">
        <v>109</v>
      </c>
      <c r="AY897" t="s">
        <v>100</v>
      </c>
      <c r="AZ897" t="s">
        <v>100</v>
      </c>
      <c r="BC897" t="s">
        <v>15469</v>
      </c>
      <c r="BD897" t="s">
        <v>15469</v>
      </c>
      <c r="BE897" t="s">
        <v>111</v>
      </c>
      <c r="BF897" s="1" t="s">
        <v>3591</v>
      </c>
      <c r="BG897" t="s">
        <v>113</v>
      </c>
      <c r="BI897" t="s">
        <v>114</v>
      </c>
      <c r="BJ897" t="s">
        <v>115</v>
      </c>
      <c r="BK897" t="s">
        <v>796</v>
      </c>
      <c r="BL897" t="s">
        <v>4292</v>
      </c>
      <c r="BN897" s="1" t="s">
        <v>3594</v>
      </c>
      <c r="BO897" t="s">
        <v>3595</v>
      </c>
      <c r="BP897" t="s">
        <v>553</v>
      </c>
      <c r="BQ897" s="1">
        <v>2</v>
      </c>
      <c r="BR897" s="1" t="s">
        <v>800</v>
      </c>
      <c r="BS897" s="1" t="s">
        <v>102</v>
      </c>
      <c r="BU897" t="s">
        <v>122</v>
      </c>
      <c r="BW897" t="s">
        <v>15470</v>
      </c>
      <c r="BX897" t="s">
        <v>15471</v>
      </c>
      <c r="BY897" t="s">
        <v>15470</v>
      </c>
      <c r="BZ897" t="s">
        <v>15471</v>
      </c>
    </row>
    <row r="898" spans="1:78" ht="15.75" x14ac:dyDescent="0.5">
      <c r="A898" s="1" t="s">
        <v>79</v>
      </c>
      <c r="B898" t="s">
        <v>15472</v>
      </c>
      <c r="C898" s="1" t="s">
        <v>15473</v>
      </c>
      <c r="D898" t="s">
        <v>15474</v>
      </c>
      <c r="E898" t="s">
        <v>83</v>
      </c>
      <c r="F898" t="s">
        <v>84</v>
      </c>
      <c r="G898" s="1" t="s">
        <v>15475</v>
      </c>
      <c r="H898" t="s">
        <v>86</v>
      </c>
      <c r="I898" t="s">
        <v>87</v>
      </c>
      <c r="J898" t="s">
        <v>88</v>
      </c>
      <c r="K898" t="s">
        <v>89</v>
      </c>
      <c r="L898" s="1" t="s">
        <v>1366</v>
      </c>
      <c r="M898" t="s">
        <v>91</v>
      </c>
      <c r="N898" t="s">
        <v>195</v>
      </c>
      <c r="O898" t="s">
        <v>1367</v>
      </c>
      <c r="R898" t="s">
        <v>15461</v>
      </c>
      <c r="S898" t="s">
        <v>15461</v>
      </c>
      <c r="T898" t="s">
        <v>95</v>
      </c>
      <c r="W898" t="s">
        <v>15476</v>
      </c>
      <c r="Y898" t="s">
        <v>15477</v>
      </c>
      <c r="AB898" t="s">
        <v>12175</v>
      </c>
      <c r="AC898" t="s">
        <v>15478</v>
      </c>
      <c r="AE898" t="s">
        <v>100</v>
      </c>
      <c r="AF898" t="s">
        <v>100</v>
      </c>
      <c r="AH898" t="s">
        <v>15479</v>
      </c>
      <c r="AI898" t="s">
        <v>102</v>
      </c>
      <c r="AJ898" t="s">
        <v>103</v>
      </c>
      <c r="AK898" t="s">
        <v>104</v>
      </c>
      <c r="AL898" t="s">
        <v>15480</v>
      </c>
      <c r="AM898" t="s">
        <v>13326</v>
      </c>
      <c r="AN898" t="s">
        <v>15481</v>
      </c>
      <c r="AQ898" t="s">
        <v>15476</v>
      </c>
      <c r="AR898" t="s">
        <v>15482</v>
      </c>
      <c r="AS898" t="s">
        <v>15477</v>
      </c>
      <c r="AV898" t="s">
        <v>12175</v>
      </c>
      <c r="AW898" t="s">
        <v>15478</v>
      </c>
      <c r="AX898" t="s">
        <v>109</v>
      </c>
      <c r="AY898" t="s">
        <v>100</v>
      </c>
      <c r="AZ898" t="s">
        <v>100</v>
      </c>
      <c r="BC898" t="s">
        <v>15483</v>
      </c>
      <c r="BD898" t="s">
        <v>15483</v>
      </c>
      <c r="BE898" t="s">
        <v>111</v>
      </c>
      <c r="BF898" s="1" t="s">
        <v>15484</v>
      </c>
      <c r="BG898" t="s">
        <v>113</v>
      </c>
      <c r="BI898" t="s">
        <v>114</v>
      </c>
      <c r="BJ898" t="s">
        <v>115</v>
      </c>
      <c r="BK898" t="s">
        <v>5934</v>
      </c>
      <c r="BL898" t="s">
        <v>15485</v>
      </c>
      <c r="BN898" s="1" t="s">
        <v>15486</v>
      </c>
      <c r="BO898" t="s">
        <v>15487</v>
      </c>
      <c r="BP898" t="s">
        <v>1381</v>
      </c>
      <c r="BQ898" s="1">
        <v>1</v>
      </c>
      <c r="BR898" s="1" t="s">
        <v>1381</v>
      </c>
      <c r="BS898" s="1" t="s">
        <v>102</v>
      </c>
      <c r="BU898" t="s">
        <v>122</v>
      </c>
      <c r="BW898" t="s">
        <v>1182</v>
      </c>
      <c r="BX898" t="s">
        <v>15488</v>
      </c>
      <c r="BY898" t="s">
        <v>1182</v>
      </c>
      <c r="BZ898" t="s">
        <v>15488</v>
      </c>
    </row>
    <row r="899" spans="1:78" ht="15.75" x14ac:dyDescent="0.5">
      <c r="A899" s="1" t="s">
        <v>79</v>
      </c>
      <c r="B899" t="s">
        <v>15489</v>
      </c>
      <c r="C899" s="1" t="s">
        <v>15490</v>
      </c>
      <c r="D899" t="s">
        <v>15491</v>
      </c>
      <c r="E899" t="s">
        <v>83</v>
      </c>
      <c r="F899" t="s">
        <v>84</v>
      </c>
      <c r="G899" s="1" t="s">
        <v>15492</v>
      </c>
      <c r="H899" t="s">
        <v>86</v>
      </c>
      <c r="I899" t="s">
        <v>87</v>
      </c>
      <c r="J899" t="s">
        <v>88</v>
      </c>
      <c r="K899" t="s">
        <v>89</v>
      </c>
      <c r="L899" s="1" t="s">
        <v>10426</v>
      </c>
      <c r="M899" t="s">
        <v>91</v>
      </c>
      <c r="N899" t="s">
        <v>10427</v>
      </c>
      <c r="O899" t="s">
        <v>10428</v>
      </c>
      <c r="R899" t="s">
        <v>15461</v>
      </c>
      <c r="S899" t="s">
        <v>15461</v>
      </c>
      <c r="T899" t="s">
        <v>95</v>
      </c>
      <c r="V899" t="s">
        <v>3991</v>
      </c>
      <c r="W899" t="s">
        <v>15493</v>
      </c>
      <c r="Y899" t="s">
        <v>3993</v>
      </c>
      <c r="AB899" t="s">
        <v>3994</v>
      </c>
      <c r="AC899" t="s">
        <v>3995</v>
      </c>
      <c r="AE899" t="s">
        <v>100</v>
      </c>
      <c r="AF899" t="s">
        <v>100</v>
      </c>
      <c r="AH899" t="s">
        <v>15494</v>
      </c>
      <c r="AI899" t="s">
        <v>195</v>
      </c>
      <c r="AJ899" t="s">
        <v>196</v>
      </c>
      <c r="AK899" t="s">
        <v>197</v>
      </c>
      <c r="AL899" t="s">
        <v>15480</v>
      </c>
      <c r="AM899" t="s">
        <v>13326</v>
      </c>
      <c r="AN899" t="s">
        <v>15495</v>
      </c>
      <c r="AQ899" t="s">
        <v>15493</v>
      </c>
      <c r="AR899" t="s">
        <v>15496</v>
      </c>
      <c r="AS899" t="s">
        <v>15497</v>
      </c>
      <c r="AV899" t="s">
        <v>15498</v>
      </c>
      <c r="AW899" t="s">
        <v>15499</v>
      </c>
      <c r="AX899" t="s">
        <v>109</v>
      </c>
      <c r="AY899" t="s">
        <v>100</v>
      </c>
      <c r="AZ899" t="s">
        <v>100</v>
      </c>
      <c r="BC899" t="s">
        <v>15500</v>
      </c>
      <c r="BD899" t="s">
        <v>15500</v>
      </c>
      <c r="BE899" t="s">
        <v>111</v>
      </c>
      <c r="BF899" s="1" t="s">
        <v>4619</v>
      </c>
      <c r="BG899" t="s">
        <v>113</v>
      </c>
      <c r="BI899" t="s">
        <v>114</v>
      </c>
      <c r="BJ899" t="s">
        <v>115</v>
      </c>
      <c r="BK899" t="s">
        <v>6847</v>
      </c>
      <c r="BL899" t="s">
        <v>4620</v>
      </c>
      <c r="BN899" s="1" t="s">
        <v>4621</v>
      </c>
      <c r="BO899" t="s">
        <v>4622</v>
      </c>
      <c r="BP899" t="s">
        <v>980</v>
      </c>
      <c r="BQ899" s="1">
        <v>1</v>
      </c>
      <c r="BR899" s="1" t="s">
        <v>980</v>
      </c>
      <c r="BS899" s="1" t="s">
        <v>195</v>
      </c>
      <c r="BU899" t="s">
        <v>122</v>
      </c>
      <c r="BW899" t="s">
        <v>15501</v>
      </c>
      <c r="BX899" t="s">
        <v>15502</v>
      </c>
      <c r="BY899" t="s">
        <v>15501</v>
      </c>
      <c r="BZ899" t="s">
        <v>15502</v>
      </c>
    </row>
    <row r="900" spans="1:78" ht="15.75" x14ac:dyDescent="0.5">
      <c r="A900" s="1" t="s">
        <v>79</v>
      </c>
      <c r="B900" t="s">
        <v>15503</v>
      </c>
      <c r="C900" s="1" t="s">
        <v>15504</v>
      </c>
      <c r="D900" t="s">
        <v>15505</v>
      </c>
      <c r="E900" t="s">
        <v>83</v>
      </c>
      <c r="F900" t="s">
        <v>84</v>
      </c>
      <c r="G900" s="1" t="s">
        <v>15506</v>
      </c>
      <c r="H900" t="s">
        <v>86</v>
      </c>
      <c r="I900" t="s">
        <v>87</v>
      </c>
      <c r="J900" t="s">
        <v>88</v>
      </c>
      <c r="K900" t="s">
        <v>89</v>
      </c>
      <c r="L900" s="1" t="s">
        <v>15507</v>
      </c>
      <c r="M900" t="s">
        <v>91</v>
      </c>
      <c r="N900" t="s">
        <v>3839</v>
      </c>
      <c r="O900" t="s">
        <v>2077</v>
      </c>
      <c r="R900" t="s">
        <v>15461</v>
      </c>
      <c r="S900" t="s">
        <v>15461</v>
      </c>
      <c r="T900" t="s">
        <v>95</v>
      </c>
      <c r="V900" t="s">
        <v>15508</v>
      </c>
      <c r="W900" t="s">
        <v>15509</v>
      </c>
      <c r="Y900" t="s">
        <v>15510</v>
      </c>
      <c r="AB900" t="s">
        <v>15511</v>
      </c>
      <c r="AC900" t="s">
        <v>15512</v>
      </c>
      <c r="AE900" t="s">
        <v>100</v>
      </c>
      <c r="AF900" t="s">
        <v>100</v>
      </c>
      <c r="AH900" t="s">
        <v>15513</v>
      </c>
      <c r="AI900" t="s">
        <v>195</v>
      </c>
      <c r="AJ900" t="s">
        <v>196</v>
      </c>
      <c r="AK900" t="s">
        <v>197</v>
      </c>
      <c r="AL900" t="s">
        <v>15480</v>
      </c>
      <c r="AM900" t="s">
        <v>13326</v>
      </c>
      <c r="AN900" t="s">
        <v>15514</v>
      </c>
      <c r="AQ900" t="s">
        <v>15509</v>
      </c>
      <c r="AR900" t="s">
        <v>15515</v>
      </c>
      <c r="AS900" t="s">
        <v>15516</v>
      </c>
      <c r="AV900" t="s">
        <v>15517</v>
      </c>
      <c r="AW900" t="s">
        <v>15518</v>
      </c>
      <c r="AX900" t="s">
        <v>109</v>
      </c>
      <c r="AY900" t="s">
        <v>100</v>
      </c>
      <c r="AZ900" t="s">
        <v>100</v>
      </c>
      <c r="BC900" t="s">
        <v>15519</v>
      </c>
      <c r="BD900" t="s">
        <v>15519</v>
      </c>
      <c r="BE900" t="s">
        <v>111</v>
      </c>
      <c r="BF900" s="1" t="s">
        <v>15520</v>
      </c>
      <c r="BG900" t="s">
        <v>113</v>
      </c>
      <c r="BI900" t="s">
        <v>114</v>
      </c>
      <c r="BJ900" t="s">
        <v>115</v>
      </c>
      <c r="BK900" t="s">
        <v>5934</v>
      </c>
      <c r="BL900" t="s">
        <v>15521</v>
      </c>
      <c r="BN900" s="1" t="s">
        <v>15522</v>
      </c>
      <c r="BO900" t="s">
        <v>15523</v>
      </c>
      <c r="BP900" t="s">
        <v>1381</v>
      </c>
      <c r="BQ900" s="1">
        <v>1</v>
      </c>
      <c r="BR900" s="1" t="s">
        <v>1381</v>
      </c>
      <c r="BS900" s="1" t="s">
        <v>195</v>
      </c>
      <c r="BU900" t="s">
        <v>122</v>
      </c>
      <c r="BW900" t="s">
        <v>5243</v>
      </c>
      <c r="BX900" t="s">
        <v>15524</v>
      </c>
      <c r="BY900" t="s">
        <v>5243</v>
      </c>
      <c r="BZ900" t="s">
        <v>15524</v>
      </c>
    </row>
    <row r="901" spans="1:78" ht="15.75" x14ac:dyDescent="0.5">
      <c r="A901" s="1" t="s">
        <v>804</v>
      </c>
      <c r="B901" t="s">
        <v>15525</v>
      </c>
      <c r="C901" s="1" t="s">
        <v>15526</v>
      </c>
      <c r="D901" t="s">
        <v>15527</v>
      </c>
      <c r="E901" t="s">
        <v>83</v>
      </c>
      <c r="F901" t="s">
        <v>84</v>
      </c>
      <c r="G901" s="1" t="s">
        <v>15528</v>
      </c>
      <c r="H901" t="s">
        <v>809</v>
      </c>
      <c r="I901" t="s">
        <v>87</v>
      </c>
      <c r="J901" t="s">
        <v>88</v>
      </c>
      <c r="K901" t="s">
        <v>89</v>
      </c>
      <c r="L901" s="1" t="s">
        <v>2056</v>
      </c>
      <c r="M901" t="s">
        <v>91</v>
      </c>
      <c r="N901" t="s">
        <v>155</v>
      </c>
      <c r="O901" t="s">
        <v>15529</v>
      </c>
      <c r="R901" t="s">
        <v>15530</v>
      </c>
      <c r="S901" t="s">
        <v>15530</v>
      </c>
      <c r="T901" t="s">
        <v>95</v>
      </c>
      <c r="U901" t="s">
        <v>1146</v>
      </c>
      <c r="W901" t="s">
        <v>15531</v>
      </c>
      <c r="Y901" t="s">
        <v>15532</v>
      </c>
      <c r="AB901" t="s">
        <v>15533</v>
      </c>
      <c r="AC901" t="s">
        <v>15534</v>
      </c>
      <c r="AE901" t="s">
        <v>100</v>
      </c>
      <c r="AF901" t="s">
        <v>100</v>
      </c>
      <c r="AH901" t="s">
        <v>15535</v>
      </c>
      <c r="AI901" t="s">
        <v>155</v>
      </c>
      <c r="AJ901" t="s">
        <v>103</v>
      </c>
      <c r="AK901" t="s">
        <v>155</v>
      </c>
      <c r="AL901" t="s">
        <v>15536</v>
      </c>
      <c r="AM901" t="s">
        <v>15537</v>
      </c>
      <c r="AN901" t="s">
        <v>15538</v>
      </c>
      <c r="AO901" t="s">
        <v>1146</v>
      </c>
      <c r="AQ901" t="s">
        <v>15531</v>
      </c>
      <c r="AR901" t="s">
        <v>15539</v>
      </c>
      <c r="AS901" t="s">
        <v>15540</v>
      </c>
      <c r="AV901" t="s">
        <v>15533</v>
      </c>
      <c r="AW901" t="s">
        <v>15534</v>
      </c>
      <c r="AX901" t="s">
        <v>109</v>
      </c>
      <c r="AY901" t="s">
        <v>100</v>
      </c>
      <c r="AZ901" t="s">
        <v>100</v>
      </c>
      <c r="BC901" t="s">
        <v>15541</v>
      </c>
      <c r="BD901" t="s">
        <v>15541</v>
      </c>
      <c r="BE901" t="s">
        <v>111</v>
      </c>
      <c r="BF901" s="1" t="s">
        <v>2051</v>
      </c>
      <c r="BG901" t="s">
        <v>113</v>
      </c>
      <c r="BI901" t="s">
        <v>174</v>
      </c>
      <c r="BJ901" t="s">
        <v>115</v>
      </c>
      <c r="BK901" t="s">
        <v>155</v>
      </c>
      <c r="BL901" t="s">
        <v>2053</v>
      </c>
      <c r="BM901" t="s">
        <v>15542</v>
      </c>
      <c r="BN901" s="1" t="s">
        <v>2054</v>
      </c>
      <c r="BO901" t="s">
        <v>2051</v>
      </c>
      <c r="BP901" t="s">
        <v>2056</v>
      </c>
      <c r="BQ901" s="1">
        <v>1</v>
      </c>
      <c r="BR901" s="1" t="s">
        <v>2056</v>
      </c>
      <c r="BS901" s="1" t="s">
        <v>155</v>
      </c>
      <c r="BU901" t="s">
        <v>122</v>
      </c>
      <c r="BW901" t="s">
        <v>15543</v>
      </c>
      <c r="BX901" t="s">
        <v>15544</v>
      </c>
      <c r="BY901" t="s">
        <v>15543</v>
      </c>
      <c r="BZ901" t="s">
        <v>15544</v>
      </c>
    </row>
    <row r="902" spans="1:78" ht="15.75" x14ac:dyDescent="0.5">
      <c r="A902" s="1" t="s">
        <v>79</v>
      </c>
      <c r="B902" t="s">
        <v>15545</v>
      </c>
      <c r="C902" s="1" t="s">
        <v>15546</v>
      </c>
      <c r="D902" t="s">
        <v>15547</v>
      </c>
      <c r="E902" t="s">
        <v>83</v>
      </c>
      <c r="F902" t="s">
        <v>84</v>
      </c>
      <c r="G902" s="1" t="s">
        <v>15548</v>
      </c>
      <c r="H902" t="s">
        <v>86</v>
      </c>
      <c r="I902" t="s">
        <v>87</v>
      </c>
      <c r="J902" t="s">
        <v>88</v>
      </c>
      <c r="K902" t="s">
        <v>89</v>
      </c>
      <c r="L902" s="1" t="s">
        <v>15549</v>
      </c>
      <c r="M902" t="s">
        <v>91</v>
      </c>
      <c r="N902" t="s">
        <v>15550</v>
      </c>
      <c r="O902" t="s">
        <v>15551</v>
      </c>
      <c r="R902" t="s">
        <v>15461</v>
      </c>
      <c r="S902" t="s">
        <v>15461</v>
      </c>
      <c r="T902" t="s">
        <v>95</v>
      </c>
      <c r="V902" t="s">
        <v>15552</v>
      </c>
      <c r="W902" t="s">
        <v>15553</v>
      </c>
      <c r="Y902" t="s">
        <v>15554</v>
      </c>
      <c r="AB902" t="s">
        <v>15555</v>
      </c>
      <c r="AC902" t="s">
        <v>15556</v>
      </c>
      <c r="AE902" t="s">
        <v>100</v>
      </c>
      <c r="AF902" t="s">
        <v>100</v>
      </c>
      <c r="AH902" t="s">
        <v>15557</v>
      </c>
      <c r="AI902" t="s">
        <v>195</v>
      </c>
      <c r="AJ902" t="s">
        <v>196</v>
      </c>
      <c r="AK902" t="s">
        <v>197</v>
      </c>
      <c r="AL902" t="s">
        <v>15480</v>
      </c>
      <c r="AM902" t="s">
        <v>13326</v>
      </c>
      <c r="AN902" t="s">
        <v>15558</v>
      </c>
      <c r="AQ902" t="s">
        <v>15553</v>
      </c>
      <c r="AR902" t="s">
        <v>15559</v>
      </c>
      <c r="AS902" t="s">
        <v>15560</v>
      </c>
      <c r="AT902" t="s">
        <v>15561</v>
      </c>
      <c r="AV902" t="s">
        <v>15555</v>
      </c>
      <c r="AW902" t="s">
        <v>15562</v>
      </c>
      <c r="AX902" t="s">
        <v>109</v>
      </c>
      <c r="AY902" t="s">
        <v>100</v>
      </c>
      <c r="AZ902" t="s">
        <v>100</v>
      </c>
      <c r="BC902" t="s">
        <v>15563</v>
      </c>
      <c r="BD902" t="s">
        <v>15563</v>
      </c>
      <c r="BE902" t="s">
        <v>111</v>
      </c>
      <c r="BF902" s="1" t="s">
        <v>15564</v>
      </c>
      <c r="BG902" t="s">
        <v>113</v>
      </c>
      <c r="BI902" t="s">
        <v>114</v>
      </c>
      <c r="BJ902" t="s">
        <v>115</v>
      </c>
      <c r="BK902" t="s">
        <v>15565</v>
      </c>
      <c r="BL902" t="s">
        <v>15566</v>
      </c>
      <c r="BN902" s="1" t="s">
        <v>15567</v>
      </c>
      <c r="BO902" t="s">
        <v>15568</v>
      </c>
      <c r="BP902" t="s">
        <v>15569</v>
      </c>
      <c r="BQ902" s="1">
        <v>1</v>
      </c>
      <c r="BR902" s="1" t="s">
        <v>15569</v>
      </c>
      <c r="BS902" s="1" t="s">
        <v>195</v>
      </c>
      <c r="BU902" t="s">
        <v>122</v>
      </c>
      <c r="BW902" t="s">
        <v>751</v>
      </c>
      <c r="BX902" t="s">
        <v>15570</v>
      </c>
      <c r="BY902" t="s">
        <v>751</v>
      </c>
      <c r="BZ902" t="s">
        <v>15570</v>
      </c>
    </row>
    <row r="903" spans="1:78" ht="15.75" x14ac:dyDescent="0.5">
      <c r="A903" s="1" t="s">
        <v>79</v>
      </c>
      <c r="B903" t="s">
        <v>15571</v>
      </c>
      <c r="C903" s="1" t="s">
        <v>15572</v>
      </c>
      <c r="D903" t="s">
        <v>15573</v>
      </c>
      <c r="E903" t="s">
        <v>83</v>
      </c>
      <c r="F903" t="s">
        <v>84</v>
      </c>
      <c r="G903" s="1" t="s">
        <v>15574</v>
      </c>
      <c r="H903" t="s">
        <v>2647</v>
      </c>
      <c r="I903" t="s">
        <v>87</v>
      </c>
      <c r="J903" t="s">
        <v>88</v>
      </c>
      <c r="K903" t="s">
        <v>89</v>
      </c>
      <c r="L903" s="1" t="s">
        <v>13292</v>
      </c>
      <c r="M903" t="s">
        <v>91</v>
      </c>
      <c r="N903" t="s">
        <v>15575</v>
      </c>
      <c r="O903" t="s">
        <v>13294</v>
      </c>
      <c r="R903" t="s">
        <v>15461</v>
      </c>
      <c r="S903" t="s">
        <v>15461</v>
      </c>
      <c r="T903" t="s">
        <v>95</v>
      </c>
      <c r="W903" t="s">
        <v>15576</v>
      </c>
      <c r="Y903" t="s">
        <v>15577</v>
      </c>
      <c r="AB903" t="s">
        <v>15578</v>
      </c>
      <c r="AC903" t="s">
        <v>15579</v>
      </c>
      <c r="AE903" t="s">
        <v>2655</v>
      </c>
      <c r="AF903" t="s">
        <v>2655</v>
      </c>
      <c r="AG903" t="s">
        <v>15580</v>
      </c>
      <c r="AI903" t="s">
        <v>2887</v>
      </c>
      <c r="AJ903" t="s">
        <v>103</v>
      </c>
      <c r="AK903" t="s">
        <v>2888</v>
      </c>
      <c r="AL903" t="s">
        <v>13883</v>
      </c>
      <c r="AM903" t="s">
        <v>10330</v>
      </c>
      <c r="AN903" t="s">
        <v>15581</v>
      </c>
      <c r="AQ903" t="s">
        <v>15576</v>
      </c>
      <c r="AR903" t="s">
        <v>15582</v>
      </c>
      <c r="AS903" t="s">
        <v>15577</v>
      </c>
      <c r="AV903" t="s">
        <v>15578</v>
      </c>
      <c r="AW903" t="s">
        <v>15579</v>
      </c>
      <c r="AX903" t="s">
        <v>2660</v>
      </c>
      <c r="AY903" t="s">
        <v>2655</v>
      </c>
      <c r="AZ903" t="s">
        <v>2655</v>
      </c>
      <c r="BC903" t="s">
        <v>15583</v>
      </c>
      <c r="BD903" t="s">
        <v>15583</v>
      </c>
      <c r="BE903" t="s">
        <v>111</v>
      </c>
      <c r="BF903" s="1" t="s">
        <v>7374</v>
      </c>
      <c r="BG903" t="s">
        <v>113</v>
      </c>
      <c r="BI903" t="s">
        <v>114</v>
      </c>
      <c r="BJ903" t="s">
        <v>115</v>
      </c>
      <c r="BK903" t="s">
        <v>15584</v>
      </c>
      <c r="BL903" t="s">
        <v>15585</v>
      </c>
      <c r="BN903" s="1" t="s">
        <v>7377</v>
      </c>
      <c r="BO903" t="s">
        <v>15586</v>
      </c>
      <c r="BP903" t="s">
        <v>4931</v>
      </c>
      <c r="BQ903" s="1">
        <v>2</v>
      </c>
      <c r="BR903" s="1" t="s">
        <v>4932</v>
      </c>
      <c r="BS903" s="1" t="s">
        <v>2887</v>
      </c>
      <c r="BU903" t="s">
        <v>122</v>
      </c>
      <c r="BW903" t="s">
        <v>15587</v>
      </c>
      <c r="BX903" t="s">
        <v>15588</v>
      </c>
      <c r="BY903" t="s">
        <v>15587</v>
      </c>
      <c r="BZ903" t="s">
        <v>15588</v>
      </c>
    </row>
    <row r="904" spans="1:78" ht="15.75" x14ac:dyDescent="0.5">
      <c r="A904" s="1" t="s">
        <v>79</v>
      </c>
      <c r="B904" t="s">
        <v>15589</v>
      </c>
      <c r="C904" s="1" t="s">
        <v>15590</v>
      </c>
      <c r="D904" t="s">
        <v>15591</v>
      </c>
      <c r="E904" t="s">
        <v>83</v>
      </c>
      <c r="F904" t="s">
        <v>84</v>
      </c>
      <c r="G904" s="1" t="s">
        <v>15592</v>
      </c>
      <c r="H904" t="s">
        <v>2647</v>
      </c>
      <c r="I904" t="s">
        <v>87</v>
      </c>
      <c r="J904" t="s">
        <v>88</v>
      </c>
      <c r="K904" t="s">
        <v>89</v>
      </c>
      <c r="L904" s="1" t="s">
        <v>9399</v>
      </c>
      <c r="M904" t="s">
        <v>91</v>
      </c>
      <c r="N904" t="s">
        <v>1065</v>
      </c>
      <c r="O904" t="s">
        <v>3514</v>
      </c>
      <c r="R904" t="s">
        <v>15461</v>
      </c>
      <c r="S904" t="s">
        <v>15461</v>
      </c>
      <c r="T904" t="s">
        <v>95</v>
      </c>
      <c r="W904" t="s">
        <v>15593</v>
      </c>
      <c r="Y904" t="s">
        <v>15594</v>
      </c>
      <c r="AB904" t="s">
        <v>15595</v>
      </c>
      <c r="AC904" t="s">
        <v>15596</v>
      </c>
      <c r="AE904" t="s">
        <v>2655</v>
      </c>
      <c r="AF904" t="s">
        <v>2655</v>
      </c>
      <c r="AG904" t="s">
        <v>15597</v>
      </c>
      <c r="AI904" t="s">
        <v>2887</v>
      </c>
      <c r="AJ904" t="s">
        <v>103</v>
      </c>
      <c r="AK904" t="s">
        <v>2888</v>
      </c>
      <c r="AL904" t="s">
        <v>13883</v>
      </c>
      <c r="AM904" t="s">
        <v>10330</v>
      </c>
      <c r="AN904" t="s">
        <v>15598</v>
      </c>
      <c r="AQ904" t="s">
        <v>15593</v>
      </c>
      <c r="AR904" t="s">
        <v>15599</v>
      </c>
      <c r="AS904" t="s">
        <v>15594</v>
      </c>
      <c r="AV904" t="s">
        <v>15595</v>
      </c>
      <c r="AW904" t="s">
        <v>15596</v>
      </c>
      <c r="AX904" t="s">
        <v>2660</v>
      </c>
      <c r="AY904" t="s">
        <v>2655</v>
      </c>
      <c r="AZ904" t="s">
        <v>2655</v>
      </c>
      <c r="BC904" t="s">
        <v>15600</v>
      </c>
      <c r="BD904" t="s">
        <v>15600</v>
      </c>
      <c r="BE904" t="s">
        <v>111</v>
      </c>
      <c r="BF904" s="1" t="s">
        <v>9409</v>
      </c>
      <c r="BG904" t="s">
        <v>113</v>
      </c>
      <c r="BI904" t="s">
        <v>114</v>
      </c>
      <c r="BJ904" t="s">
        <v>115</v>
      </c>
      <c r="BK904" t="s">
        <v>9410</v>
      </c>
      <c r="BL904" t="s">
        <v>9411</v>
      </c>
      <c r="BN904" s="1" t="s">
        <v>9412</v>
      </c>
      <c r="BO904" t="s">
        <v>9413</v>
      </c>
      <c r="BP904" t="s">
        <v>9414</v>
      </c>
      <c r="BQ904" s="1">
        <v>1</v>
      </c>
      <c r="BR904" s="1" t="s">
        <v>9414</v>
      </c>
      <c r="BS904" s="1" t="s">
        <v>2887</v>
      </c>
      <c r="BU904" t="s">
        <v>122</v>
      </c>
      <c r="BW904" t="s">
        <v>15601</v>
      </c>
      <c r="BX904" t="s">
        <v>15602</v>
      </c>
      <c r="BY904" t="s">
        <v>15601</v>
      </c>
      <c r="BZ904" t="s">
        <v>15602</v>
      </c>
    </row>
    <row r="905" spans="1:78" ht="15.75" x14ac:dyDescent="0.5">
      <c r="A905" s="1" t="s">
        <v>79</v>
      </c>
      <c r="B905" t="s">
        <v>15603</v>
      </c>
      <c r="C905" s="1" t="s">
        <v>15604</v>
      </c>
      <c r="D905" t="s">
        <v>15605</v>
      </c>
      <c r="E905" t="s">
        <v>83</v>
      </c>
      <c r="F905" t="s">
        <v>84</v>
      </c>
      <c r="G905" s="1" t="s">
        <v>15606</v>
      </c>
      <c r="H905" t="s">
        <v>86</v>
      </c>
      <c r="I905" t="s">
        <v>87</v>
      </c>
      <c r="J905" t="s">
        <v>88</v>
      </c>
      <c r="K905" t="s">
        <v>89</v>
      </c>
      <c r="L905" s="1" t="s">
        <v>3184</v>
      </c>
      <c r="M905" t="s">
        <v>91</v>
      </c>
      <c r="N905" t="s">
        <v>3185</v>
      </c>
      <c r="O905" t="s">
        <v>3186</v>
      </c>
      <c r="R905" t="s">
        <v>15461</v>
      </c>
      <c r="S905" t="s">
        <v>15461</v>
      </c>
      <c r="T905" t="s">
        <v>95</v>
      </c>
      <c r="V905" t="s">
        <v>15607</v>
      </c>
      <c r="W905" t="s">
        <v>15608</v>
      </c>
      <c r="Y905" t="s">
        <v>15609</v>
      </c>
      <c r="AB905" t="s">
        <v>15610</v>
      </c>
      <c r="AC905" t="s">
        <v>15611</v>
      </c>
      <c r="AE905" t="s">
        <v>100</v>
      </c>
      <c r="AF905" t="s">
        <v>100</v>
      </c>
      <c r="AH905" t="s">
        <v>15612</v>
      </c>
      <c r="AI905" t="s">
        <v>195</v>
      </c>
      <c r="AJ905" t="s">
        <v>196</v>
      </c>
      <c r="AK905" t="s">
        <v>197</v>
      </c>
      <c r="AL905" t="s">
        <v>15480</v>
      </c>
      <c r="AM905" t="s">
        <v>13326</v>
      </c>
      <c r="AN905" t="s">
        <v>15613</v>
      </c>
      <c r="AQ905" t="s">
        <v>15608</v>
      </c>
      <c r="AR905" t="s">
        <v>15614</v>
      </c>
      <c r="AS905" t="s">
        <v>15615</v>
      </c>
      <c r="AV905" t="s">
        <v>15616</v>
      </c>
      <c r="AW905" t="s">
        <v>15617</v>
      </c>
      <c r="AX905" t="s">
        <v>109</v>
      </c>
      <c r="AY905" t="s">
        <v>100</v>
      </c>
      <c r="AZ905" t="s">
        <v>100</v>
      </c>
      <c r="BC905" t="s">
        <v>15618</v>
      </c>
      <c r="BD905" t="s">
        <v>15618</v>
      </c>
      <c r="BE905" t="s">
        <v>111</v>
      </c>
      <c r="BF905" s="1" t="s">
        <v>8991</v>
      </c>
      <c r="BG905" t="s">
        <v>113</v>
      </c>
      <c r="BI905" t="s">
        <v>114</v>
      </c>
      <c r="BJ905" t="s">
        <v>115</v>
      </c>
      <c r="BK905" t="s">
        <v>381</v>
      </c>
      <c r="BL905" t="s">
        <v>8992</v>
      </c>
      <c r="BN905" s="1" t="s">
        <v>8993</v>
      </c>
      <c r="BO905" t="s">
        <v>8994</v>
      </c>
      <c r="BP905" t="s">
        <v>385</v>
      </c>
      <c r="BQ905" s="1">
        <v>1</v>
      </c>
      <c r="BR905" s="1" t="s">
        <v>385</v>
      </c>
      <c r="BS905" s="1" t="s">
        <v>195</v>
      </c>
      <c r="BU905" t="s">
        <v>122</v>
      </c>
      <c r="BW905" t="s">
        <v>15619</v>
      </c>
      <c r="BX905" t="s">
        <v>15620</v>
      </c>
      <c r="BY905" t="s">
        <v>15619</v>
      </c>
      <c r="BZ905" t="s">
        <v>15620</v>
      </c>
    </row>
    <row r="906" spans="1:78" ht="15.75" x14ac:dyDescent="0.5">
      <c r="A906" s="1" t="s">
        <v>79</v>
      </c>
      <c r="B906" t="s">
        <v>15621</v>
      </c>
      <c r="C906" s="1" t="s">
        <v>15622</v>
      </c>
      <c r="D906" t="s">
        <v>15623</v>
      </c>
      <c r="E906" t="s">
        <v>83</v>
      </c>
      <c r="F906" t="s">
        <v>84</v>
      </c>
      <c r="G906" s="1" t="s">
        <v>15624</v>
      </c>
      <c r="H906" t="s">
        <v>86</v>
      </c>
      <c r="I906" t="s">
        <v>87</v>
      </c>
      <c r="J906" t="s">
        <v>88</v>
      </c>
      <c r="K906" t="s">
        <v>89</v>
      </c>
      <c r="L906" s="1" t="s">
        <v>15625</v>
      </c>
      <c r="M906" t="s">
        <v>91</v>
      </c>
      <c r="N906" t="s">
        <v>15626</v>
      </c>
      <c r="O906" t="s">
        <v>15627</v>
      </c>
      <c r="R906" t="s">
        <v>15461</v>
      </c>
      <c r="S906" t="s">
        <v>15461</v>
      </c>
      <c r="T906" t="s">
        <v>95</v>
      </c>
      <c r="W906" t="s">
        <v>15628</v>
      </c>
      <c r="Y906" t="s">
        <v>15629</v>
      </c>
      <c r="Z906" t="s">
        <v>15630</v>
      </c>
      <c r="AB906" t="s">
        <v>15631</v>
      </c>
      <c r="AC906" t="s">
        <v>15632</v>
      </c>
      <c r="AE906" t="s">
        <v>100</v>
      </c>
      <c r="AF906" t="s">
        <v>100</v>
      </c>
      <c r="AH906" t="s">
        <v>15633</v>
      </c>
      <c r="AI906" t="s">
        <v>2887</v>
      </c>
      <c r="AJ906" t="s">
        <v>103</v>
      </c>
      <c r="AK906" t="s">
        <v>6524</v>
      </c>
      <c r="AL906" t="s">
        <v>13883</v>
      </c>
      <c r="AM906" t="s">
        <v>10330</v>
      </c>
      <c r="AN906" t="s">
        <v>15634</v>
      </c>
      <c r="AQ906" t="s">
        <v>15628</v>
      </c>
      <c r="AR906" t="s">
        <v>15635</v>
      </c>
      <c r="AS906" t="s">
        <v>15629</v>
      </c>
      <c r="AT906" t="s">
        <v>15630</v>
      </c>
      <c r="AV906" t="s">
        <v>15631</v>
      </c>
      <c r="AW906" t="s">
        <v>15632</v>
      </c>
      <c r="AX906" t="s">
        <v>109</v>
      </c>
      <c r="AY906" t="s">
        <v>100</v>
      </c>
      <c r="AZ906" t="s">
        <v>100</v>
      </c>
      <c r="BC906" t="s">
        <v>15636</v>
      </c>
      <c r="BD906" t="s">
        <v>15636</v>
      </c>
      <c r="BE906" t="s">
        <v>111</v>
      </c>
      <c r="BF906" s="1" t="s">
        <v>15637</v>
      </c>
      <c r="BG906" t="s">
        <v>113</v>
      </c>
      <c r="BI906" t="s">
        <v>114</v>
      </c>
      <c r="BJ906" t="s">
        <v>115</v>
      </c>
      <c r="BK906" t="s">
        <v>381</v>
      </c>
      <c r="BL906" t="s">
        <v>15638</v>
      </c>
      <c r="BN906" s="1" t="s">
        <v>15639</v>
      </c>
      <c r="BO906" t="s">
        <v>15640</v>
      </c>
      <c r="BP906" t="s">
        <v>385</v>
      </c>
      <c r="BQ906" s="1">
        <v>1</v>
      </c>
      <c r="BR906" s="1" t="s">
        <v>385</v>
      </c>
      <c r="BS906" s="1" t="s">
        <v>2887</v>
      </c>
      <c r="BU906" t="s">
        <v>122</v>
      </c>
      <c r="BW906" t="s">
        <v>9301</v>
      </c>
      <c r="BX906" t="s">
        <v>15641</v>
      </c>
      <c r="BY906" t="s">
        <v>9301</v>
      </c>
      <c r="BZ906" t="s">
        <v>15641</v>
      </c>
    </row>
    <row r="907" spans="1:78" ht="15.75" x14ac:dyDescent="0.5">
      <c r="A907" s="1" t="s">
        <v>79</v>
      </c>
      <c r="B907" t="s">
        <v>15621</v>
      </c>
      <c r="C907" s="1" t="s">
        <v>15622</v>
      </c>
      <c r="D907" t="s">
        <v>15623</v>
      </c>
      <c r="E907" t="s">
        <v>83</v>
      </c>
      <c r="F907" t="s">
        <v>84</v>
      </c>
      <c r="G907" s="1" t="s">
        <v>15624</v>
      </c>
      <c r="H907" t="s">
        <v>86</v>
      </c>
      <c r="I907" t="s">
        <v>87</v>
      </c>
      <c r="J907" t="s">
        <v>88</v>
      </c>
      <c r="K907" t="s">
        <v>89</v>
      </c>
      <c r="L907" s="1" t="s">
        <v>15625</v>
      </c>
      <c r="M907" t="s">
        <v>91</v>
      </c>
      <c r="N907" t="s">
        <v>15626</v>
      </c>
      <c r="O907" t="s">
        <v>15627</v>
      </c>
      <c r="R907" t="s">
        <v>15461</v>
      </c>
      <c r="S907" t="s">
        <v>15461</v>
      </c>
      <c r="T907" t="s">
        <v>95</v>
      </c>
      <c r="W907" t="s">
        <v>15628</v>
      </c>
      <c r="Y907" t="s">
        <v>15629</v>
      </c>
      <c r="Z907" t="s">
        <v>15630</v>
      </c>
      <c r="AB907" t="s">
        <v>15631</v>
      </c>
      <c r="AC907" t="s">
        <v>15632</v>
      </c>
      <c r="AE907" t="s">
        <v>100</v>
      </c>
      <c r="AF907" t="s">
        <v>100</v>
      </c>
      <c r="AH907" t="s">
        <v>15633</v>
      </c>
      <c r="AI907" t="s">
        <v>2887</v>
      </c>
      <c r="AJ907" t="s">
        <v>103</v>
      </c>
      <c r="AK907" t="s">
        <v>6524</v>
      </c>
      <c r="AL907" t="s">
        <v>13883</v>
      </c>
      <c r="AM907" t="s">
        <v>10330</v>
      </c>
      <c r="AN907" t="s">
        <v>15634</v>
      </c>
      <c r="AQ907" t="s">
        <v>15628</v>
      </c>
      <c r="AR907" t="s">
        <v>15635</v>
      </c>
      <c r="AS907" t="s">
        <v>15629</v>
      </c>
      <c r="AT907" t="s">
        <v>15630</v>
      </c>
      <c r="AV907" t="s">
        <v>15631</v>
      </c>
      <c r="AW907" t="s">
        <v>15632</v>
      </c>
      <c r="AX907" t="s">
        <v>109</v>
      </c>
      <c r="AY907" t="s">
        <v>100</v>
      </c>
      <c r="AZ907" t="s">
        <v>100</v>
      </c>
      <c r="BC907" t="s">
        <v>15636</v>
      </c>
      <c r="BD907" t="s">
        <v>15636</v>
      </c>
      <c r="BE907" t="s">
        <v>111</v>
      </c>
      <c r="BF907" s="1" t="s">
        <v>5692</v>
      </c>
      <c r="BG907" t="s">
        <v>113</v>
      </c>
      <c r="BI907" t="s">
        <v>114</v>
      </c>
      <c r="BJ907" t="s">
        <v>115</v>
      </c>
      <c r="BK907" t="s">
        <v>720</v>
      </c>
      <c r="BL907" t="s">
        <v>5693</v>
      </c>
      <c r="BN907" s="1" t="s">
        <v>5694</v>
      </c>
      <c r="BO907" t="s">
        <v>5695</v>
      </c>
      <c r="BP907" t="s">
        <v>724</v>
      </c>
      <c r="BQ907" s="1">
        <v>1</v>
      </c>
      <c r="BR907" s="1" t="s">
        <v>724</v>
      </c>
      <c r="BS907" s="1" t="s">
        <v>155</v>
      </c>
      <c r="BU907" t="s">
        <v>122</v>
      </c>
      <c r="BW907" t="s">
        <v>9301</v>
      </c>
      <c r="BX907" t="s">
        <v>15641</v>
      </c>
      <c r="BY907" t="s">
        <v>9301</v>
      </c>
      <c r="BZ907" t="s">
        <v>15641</v>
      </c>
    </row>
    <row r="908" spans="1:78" ht="15.75" x14ac:dyDescent="0.5">
      <c r="A908" s="1" t="s">
        <v>804</v>
      </c>
      <c r="B908" t="s">
        <v>15642</v>
      </c>
      <c r="C908" s="1" t="s">
        <v>15643</v>
      </c>
      <c r="D908" t="s">
        <v>15644</v>
      </c>
      <c r="E908" t="s">
        <v>83</v>
      </c>
      <c r="F908" t="s">
        <v>84</v>
      </c>
      <c r="G908" s="1" t="s">
        <v>15645</v>
      </c>
      <c r="H908" t="s">
        <v>809</v>
      </c>
      <c r="I908" t="s">
        <v>87</v>
      </c>
      <c r="J908" t="s">
        <v>88</v>
      </c>
      <c r="K908" t="s">
        <v>89</v>
      </c>
      <c r="L908" s="1" t="s">
        <v>15646</v>
      </c>
      <c r="M908" t="s">
        <v>91</v>
      </c>
      <c r="N908" t="s">
        <v>155</v>
      </c>
      <c r="O908" t="s">
        <v>15647</v>
      </c>
      <c r="P908" t="s">
        <v>1144</v>
      </c>
      <c r="R908" t="s">
        <v>15648</v>
      </c>
      <c r="S908" t="s">
        <v>15648</v>
      </c>
      <c r="T908" t="s">
        <v>95</v>
      </c>
      <c r="U908" t="s">
        <v>1146</v>
      </c>
      <c r="W908" t="s">
        <v>15649</v>
      </c>
      <c r="Y908" t="s">
        <v>15650</v>
      </c>
      <c r="AB908" t="s">
        <v>841</v>
      </c>
      <c r="AC908" t="s">
        <v>15651</v>
      </c>
      <c r="AE908" t="s">
        <v>100</v>
      </c>
      <c r="AF908" t="s">
        <v>100</v>
      </c>
      <c r="AH908" t="s">
        <v>15652</v>
      </c>
      <c r="AI908" t="s">
        <v>155</v>
      </c>
      <c r="AJ908" t="s">
        <v>103</v>
      </c>
      <c r="AK908" t="s">
        <v>155</v>
      </c>
      <c r="AL908" t="s">
        <v>15536</v>
      </c>
      <c r="AM908" t="s">
        <v>15537</v>
      </c>
      <c r="AN908" t="s">
        <v>15653</v>
      </c>
      <c r="AO908" t="s">
        <v>1146</v>
      </c>
      <c r="AQ908" t="s">
        <v>15649</v>
      </c>
      <c r="AR908" t="s">
        <v>15654</v>
      </c>
      <c r="AS908" t="s">
        <v>15650</v>
      </c>
      <c r="AV908" t="s">
        <v>841</v>
      </c>
      <c r="AW908" t="s">
        <v>15651</v>
      </c>
      <c r="AX908" t="s">
        <v>109</v>
      </c>
      <c r="AY908" t="s">
        <v>100</v>
      </c>
      <c r="AZ908" t="s">
        <v>100</v>
      </c>
      <c r="BC908" t="s">
        <v>15655</v>
      </c>
      <c r="BD908" t="s">
        <v>15655</v>
      </c>
      <c r="BE908" t="s">
        <v>111</v>
      </c>
      <c r="BF908" s="1" t="s">
        <v>15656</v>
      </c>
      <c r="BG908" t="s">
        <v>113</v>
      </c>
      <c r="BI908" t="s">
        <v>174</v>
      </c>
      <c r="BJ908" t="s">
        <v>115</v>
      </c>
      <c r="BK908" t="s">
        <v>155</v>
      </c>
      <c r="BL908" t="s">
        <v>15657</v>
      </c>
      <c r="BM908" t="s">
        <v>15658</v>
      </c>
      <c r="BN908" s="1" t="s">
        <v>15659</v>
      </c>
      <c r="BO908" t="s">
        <v>15656</v>
      </c>
      <c r="BP908" t="s">
        <v>2124</v>
      </c>
      <c r="BQ908" s="1">
        <v>11</v>
      </c>
      <c r="BR908" s="1" t="s">
        <v>15646</v>
      </c>
      <c r="BS908" s="1" t="s">
        <v>155</v>
      </c>
      <c r="BU908" t="s">
        <v>122</v>
      </c>
      <c r="BW908" t="s">
        <v>8442</v>
      </c>
      <c r="BX908" t="s">
        <v>15660</v>
      </c>
      <c r="BY908" t="s">
        <v>8442</v>
      </c>
      <c r="BZ908" t="s">
        <v>15660</v>
      </c>
    </row>
    <row r="909" spans="1:78" ht="15.75" x14ac:dyDescent="0.5">
      <c r="A909" s="1" t="s">
        <v>804</v>
      </c>
      <c r="B909" t="s">
        <v>15661</v>
      </c>
      <c r="C909" s="1" t="s">
        <v>15662</v>
      </c>
      <c r="D909" t="s">
        <v>15663</v>
      </c>
      <c r="E909" t="s">
        <v>83</v>
      </c>
      <c r="F909" t="s">
        <v>84</v>
      </c>
      <c r="G909" s="1" t="s">
        <v>15664</v>
      </c>
      <c r="H909" t="s">
        <v>809</v>
      </c>
      <c r="I909" t="s">
        <v>87</v>
      </c>
      <c r="J909" t="s">
        <v>88</v>
      </c>
      <c r="K909" t="s">
        <v>89</v>
      </c>
      <c r="L909" s="1" t="s">
        <v>15665</v>
      </c>
      <c r="M909" t="s">
        <v>91</v>
      </c>
      <c r="N909" t="s">
        <v>155</v>
      </c>
      <c r="O909" t="s">
        <v>15666</v>
      </c>
      <c r="R909" t="s">
        <v>15667</v>
      </c>
      <c r="S909" t="s">
        <v>15667</v>
      </c>
      <c r="T909" t="s">
        <v>95</v>
      </c>
      <c r="U909" t="s">
        <v>1146</v>
      </c>
      <c r="W909" t="s">
        <v>15668</v>
      </c>
      <c r="Y909" t="s">
        <v>15669</v>
      </c>
      <c r="AB909" t="s">
        <v>8509</v>
      </c>
      <c r="AC909" t="s">
        <v>15670</v>
      </c>
      <c r="AE909" t="s">
        <v>100</v>
      </c>
      <c r="AF909" t="s">
        <v>100</v>
      </c>
      <c r="AH909" t="s">
        <v>15671</v>
      </c>
      <c r="AI909" t="s">
        <v>155</v>
      </c>
      <c r="AJ909" t="s">
        <v>103</v>
      </c>
      <c r="AK909" t="s">
        <v>155</v>
      </c>
      <c r="AL909" t="s">
        <v>15536</v>
      </c>
      <c r="AM909" t="s">
        <v>15537</v>
      </c>
      <c r="AN909" t="s">
        <v>15672</v>
      </c>
      <c r="AO909" t="s">
        <v>1146</v>
      </c>
      <c r="AQ909" t="s">
        <v>15668</v>
      </c>
      <c r="AR909" t="s">
        <v>15673</v>
      </c>
      <c r="AS909" t="s">
        <v>15669</v>
      </c>
      <c r="AV909" t="s">
        <v>8509</v>
      </c>
      <c r="AW909" t="s">
        <v>15670</v>
      </c>
      <c r="AX909" t="s">
        <v>109</v>
      </c>
      <c r="AY909" t="s">
        <v>100</v>
      </c>
      <c r="AZ909" t="s">
        <v>100</v>
      </c>
      <c r="BC909" t="s">
        <v>15674</v>
      </c>
      <c r="BD909" t="s">
        <v>15674</v>
      </c>
      <c r="BE909" t="s">
        <v>111</v>
      </c>
      <c r="BF909" s="1" t="s">
        <v>3137</v>
      </c>
      <c r="BG909" t="s">
        <v>113</v>
      </c>
      <c r="BI909" t="s">
        <v>174</v>
      </c>
      <c r="BJ909" t="s">
        <v>115</v>
      </c>
      <c r="BK909" t="s">
        <v>155</v>
      </c>
      <c r="BL909" t="s">
        <v>3138</v>
      </c>
      <c r="BM909" t="s">
        <v>1180</v>
      </c>
      <c r="BN909" s="1" t="s">
        <v>3139</v>
      </c>
      <c r="BO909" t="s">
        <v>3137</v>
      </c>
      <c r="BP909" t="s">
        <v>1120</v>
      </c>
      <c r="BQ909" s="1">
        <v>1</v>
      </c>
      <c r="BR909" s="1" t="s">
        <v>1120</v>
      </c>
      <c r="BS909" s="1" t="s">
        <v>155</v>
      </c>
      <c r="BU909" t="s">
        <v>122</v>
      </c>
      <c r="BW909" t="s">
        <v>15675</v>
      </c>
      <c r="BX909" t="s">
        <v>7469</v>
      </c>
      <c r="BY909" t="s">
        <v>15675</v>
      </c>
      <c r="BZ909" t="s">
        <v>7469</v>
      </c>
    </row>
    <row r="910" spans="1:78" ht="15.75" x14ac:dyDescent="0.5">
      <c r="A910" s="1" t="s">
        <v>804</v>
      </c>
      <c r="B910" t="s">
        <v>15661</v>
      </c>
      <c r="C910" s="1" t="s">
        <v>15662</v>
      </c>
      <c r="D910" t="s">
        <v>15663</v>
      </c>
      <c r="E910" t="s">
        <v>83</v>
      </c>
      <c r="F910" t="s">
        <v>84</v>
      </c>
      <c r="G910" s="1" t="s">
        <v>15664</v>
      </c>
      <c r="H910" t="s">
        <v>809</v>
      </c>
      <c r="I910" t="s">
        <v>87</v>
      </c>
      <c r="J910" t="s">
        <v>88</v>
      </c>
      <c r="K910" t="s">
        <v>89</v>
      </c>
      <c r="L910" s="1" t="s">
        <v>15665</v>
      </c>
      <c r="M910" t="s">
        <v>91</v>
      </c>
      <c r="N910" t="s">
        <v>155</v>
      </c>
      <c r="O910" t="s">
        <v>15666</v>
      </c>
      <c r="R910" t="s">
        <v>15667</v>
      </c>
      <c r="S910" t="s">
        <v>15667</v>
      </c>
      <c r="T910" t="s">
        <v>95</v>
      </c>
      <c r="U910" t="s">
        <v>1146</v>
      </c>
      <c r="W910" t="s">
        <v>15668</v>
      </c>
      <c r="Y910" t="s">
        <v>15669</v>
      </c>
      <c r="AB910" t="s">
        <v>8509</v>
      </c>
      <c r="AC910" t="s">
        <v>15670</v>
      </c>
      <c r="AE910" t="s">
        <v>100</v>
      </c>
      <c r="AF910" t="s">
        <v>100</v>
      </c>
      <c r="AH910" t="s">
        <v>15671</v>
      </c>
      <c r="AI910" t="s">
        <v>155</v>
      </c>
      <c r="AJ910" t="s">
        <v>103</v>
      </c>
      <c r="AK910" t="s">
        <v>155</v>
      </c>
      <c r="AL910" t="s">
        <v>15536</v>
      </c>
      <c r="AM910" t="s">
        <v>15537</v>
      </c>
      <c r="AN910" t="s">
        <v>15672</v>
      </c>
      <c r="AO910" t="s">
        <v>1146</v>
      </c>
      <c r="AQ910" t="s">
        <v>15668</v>
      </c>
      <c r="AR910" t="s">
        <v>15673</v>
      </c>
      <c r="AS910" t="s">
        <v>15669</v>
      </c>
      <c r="AV910" t="s">
        <v>8509</v>
      </c>
      <c r="AW910" t="s">
        <v>15670</v>
      </c>
      <c r="AX910" t="s">
        <v>109</v>
      </c>
      <c r="AY910" t="s">
        <v>100</v>
      </c>
      <c r="AZ910" t="s">
        <v>100</v>
      </c>
      <c r="BC910" t="s">
        <v>15674</v>
      </c>
      <c r="BD910" t="s">
        <v>15674</v>
      </c>
      <c r="BE910" t="s">
        <v>111</v>
      </c>
      <c r="BF910" s="1" t="s">
        <v>3825</v>
      </c>
      <c r="BG910" t="s">
        <v>113</v>
      </c>
      <c r="BI910" t="s">
        <v>174</v>
      </c>
      <c r="BJ910" t="s">
        <v>115</v>
      </c>
      <c r="BK910" t="s">
        <v>155</v>
      </c>
      <c r="BL910" t="s">
        <v>3826</v>
      </c>
      <c r="BM910" t="s">
        <v>1180</v>
      </c>
      <c r="BN910" s="1" t="s">
        <v>3827</v>
      </c>
      <c r="BO910" t="s">
        <v>3825</v>
      </c>
      <c r="BP910" t="s">
        <v>3829</v>
      </c>
      <c r="BQ910" s="1">
        <v>1</v>
      </c>
      <c r="BR910" s="1" t="s">
        <v>3829</v>
      </c>
      <c r="BS910" s="1" t="s">
        <v>155</v>
      </c>
      <c r="BU910" t="s">
        <v>122</v>
      </c>
      <c r="BW910" t="s">
        <v>15675</v>
      </c>
      <c r="BX910" t="s">
        <v>7469</v>
      </c>
      <c r="BY910" t="s">
        <v>15675</v>
      </c>
      <c r="BZ910" t="s">
        <v>7469</v>
      </c>
    </row>
    <row r="911" spans="1:78" ht="15.75" x14ac:dyDescent="0.5">
      <c r="A911" s="1" t="s">
        <v>79</v>
      </c>
      <c r="B911" t="s">
        <v>15676</v>
      </c>
      <c r="C911" s="1" t="s">
        <v>15677</v>
      </c>
      <c r="D911" t="s">
        <v>15678</v>
      </c>
      <c r="E911" t="s">
        <v>83</v>
      </c>
      <c r="F911" t="s">
        <v>84</v>
      </c>
      <c r="G911" s="1" t="s">
        <v>15679</v>
      </c>
      <c r="H911" t="s">
        <v>653</v>
      </c>
      <c r="I911" t="s">
        <v>87</v>
      </c>
      <c r="J911" t="s">
        <v>88</v>
      </c>
      <c r="K911" t="s">
        <v>89</v>
      </c>
      <c r="L911" s="1" t="s">
        <v>10284</v>
      </c>
      <c r="M911" t="s">
        <v>91</v>
      </c>
      <c r="N911" t="s">
        <v>8394</v>
      </c>
      <c r="O911" t="s">
        <v>10286</v>
      </c>
      <c r="R911" t="s">
        <v>15461</v>
      </c>
      <c r="S911" t="s">
        <v>15461</v>
      </c>
      <c r="T911" t="s">
        <v>95</v>
      </c>
      <c r="W911" t="s">
        <v>15680</v>
      </c>
      <c r="Y911" t="s">
        <v>15681</v>
      </c>
      <c r="Z911" t="s">
        <v>15682</v>
      </c>
      <c r="AB911" t="s">
        <v>15683</v>
      </c>
      <c r="AC911" t="s">
        <v>15684</v>
      </c>
      <c r="AE911" t="s">
        <v>662</v>
      </c>
      <c r="AF911" t="s">
        <v>662</v>
      </c>
      <c r="AG911" t="s">
        <v>15685</v>
      </c>
      <c r="AI911" t="s">
        <v>2887</v>
      </c>
      <c r="AJ911" t="s">
        <v>103</v>
      </c>
      <c r="AK911" t="s">
        <v>10247</v>
      </c>
      <c r="AL911" t="s">
        <v>13883</v>
      </c>
      <c r="AM911" t="s">
        <v>10330</v>
      </c>
      <c r="AN911" t="s">
        <v>15686</v>
      </c>
      <c r="AQ911" t="s">
        <v>15680</v>
      </c>
      <c r="AR911" t="s">
        <v>15687</v>
      </c>
      <c r="AS911" t="s">
        <v>15681</v>
      </c>
      <c r="AT911" t="s">
        <v>15682</v>
      </c>
      <c r="AV911" t="s">
        <v>15683</v>
      </c>
      <c r="AW911" t="s">
        <v>15684</v>
      </c>
      <c r="AX911" t="s">
        <v>667</v>
      </c>
      <c r="AY911" t="s">
        <v>662</v>
      </c>
      <c r="AZ911" t="s">
        <v>662</v>
      </c>
      <c r="BC911" t="s">
        <v>15688</v>
      </c>
      <c r="BD911" t="s">
        <v>15688</v>
      </c>
      <c r="BE911" t="s">
        <v>111</v>
      </c>
      <c r="BF911" s="1" t="s">
        <v>5448</v>
      </c>
      <c r="BG911" t="s">
        <v>113</v>
      </c>
      <c r="BI911" t="s">
        <v>114</v>
      </c>
      <c r="BJ911" t="s">
        <v>115</v>
      </c>
      <c r="BK911" t="s">
        <v>2189</v>
      </c>
      <c r="BL911" t="s">
        <v>15689</v>
      </c>
      <c r="BN911" s="1" t="s">
        <v>5450</v>
      </c>
      <c r="BO911" t="s">
        <v>5451</v>
      </c>
      <c r="BP911" t="s">
        <v>1518</v>
      </c>
      <c r="BQ911" s="1">
        <v>2</v>
      </c>
      <c r="BR911" s="1" t="s">
        <v>2193</v>
      </c>
      <c r="BS911" s="1" t="s">
        <v>2887</v>
      </c>
      <c r="BU911" t="s">
        <v>122</v>
      </c>
      <c r="BW911" t="s">
        <v>15690</v>
      </c>
      <c r="BX911" t="s">
        <v>15691</v>
      </c>
      <c r="BY911" t="s">
        <v>15690</v>
      </c>
      <c r="BZ911" t="s">
        <v>15691</v>
      </c>
    </row>
    <row r="912" spans="1:78" ht="15.75" x14ac:dyDescent="0.5">
      <c r="A912" s="1" t="s">
        <v>79</v>
      </c>
      <c r="B912" t="s">
        <v>15692</v>
      </c>
      <c r="C912" s="1" t="s">
        <v>15693</v>
      </c>
      <c r="D912" t="s">
        <v>15694</v>
      </c>
      <c r="E912" t="s">
        <v>83</v>
      </c>
      <c r="F912" t="s">
        <v>84</v>
      </c>
      <c r="G912" s="1" t="s">
        <v>15695</v>
      </c>
      <c r="H912" t="s">
        <v>86</v>
      </c>
      <c r="I912" t="s">
        <v>87</v>
      </c>
      <c r="J912" t="s">
        <v>88</v>
      </c>
      <c r="K912" t="s">
        <v>89</v>
      </c>
      <c r="L912" s="1" t="s">
        <v>1409</v>
      </c>
      <c r="M912" t="s">
        <v>91</v>
      </c>
      <c r="N912" t="s">
        <v>1410</v>
      </c>
      <c r="O912" t="s">
        <v>1411</v>
      </c>
      <c r="R912" t="s">
        <v>15461</v>
      </c>
      <c r="S912" t="s">
        <v>15461</v>
      </c>
      <c r="T912" t="s">
        <v>95</v>
      </c>
      <c r="W912" t="s">
        <v>15696</v>
      </c>
      <c r="Y912" t="s">
        <v>15697</v>
      </c>
      <c r="AB912" t="s">
        <v>3927</v>
      </c>
      <c r="AC912" t="s">
        <v>135</v>
      </c>
      <c r="AE912" t="s">
        <v>100</v>
      </c>
      <c r="AF912" t="s">
        <v>100</v>
      </c>
      <c r="AH912" t="s">
        <v>15698</v>
      </c>
      <c r="AI912" t="s">
        <v>102</v>
      </c>
      <c r="AJ912" t="s">
        <v>103</v>
      </c>
      <c r="AK912" t="s">
        <v>104</v>
      </c>
      <c r="AL912" t="s">
        <v>15480</v>
      </c>
      <c r="AM912" t="s">
        <v>13326</v>
      </c>
      <c r="AN912" t="s">
        <v>15699</v>
      </c>
      <c r="AQ912" t="s">
        <v>15696</v>
      </c>
      <c r="AR912" t="s">
        <v>15700</v>
      </c>
      <c r="AS912" t="s">
        <v>15697</v>
      </c>
      <c r="AV912" t="s">
        <v>3927</v>
      </c>
      <c r="AW912" t="s">
        <v>135</v>
      </c>
      <c r="AX912" t="s">
        <v>109</v>
      </c>
      <c r="AY912" t="s">
        <v>100</v>
      </c>
      <c r="AZ912" t="s">
        <v>100</v>
      </c>
      <c r="BC912" t="s">
        <v>15701</v>
      </c>
      <c r="BD912" t="s">
        <v>15701</v>
      </c>
      <c r="BE912" t="s">
        <v>111</v>
      </c>
      <c r="BF912" s="1" t="s">
        <v>15702</v>
      </c>
      <c r="BG912" t="s">
        <v>113</v>
      </c>
      <c r="BI912" t="s">
        <v>114</v>
      </c>
      <c r="BJ912" t="s">
        <v>115</v>
      </c>
      <c r="BK912" t="s">
        <v>1204</v>
      </c>
      <c r="BL912" t="s">
        <v>15703</v>
      </c>
      <c r="BN912" s="1" t="s">
        <v>15704</v>
      </c>
      <c r="BO912" t="s">
        <v>15705</v>
      </c>
      <c r="BP912" t="s">
        <v>120</v>
      </c>
      <c r="BQ912" s="1">
        <v>3</v>
      </c>
      <c r="BR912" s="1" t="s">
        <v>144</v>
      </c>
      <c r="BS912" s="1" t="s">
        <v>102</v>
      </c>
      <c r="BU912" t="s">
        <v>122</v>
      </c>
      <c r="BW912" t="s">
        <v>8041</v>
      </c>
      <c r="BX912" t="s">
        <v>15706</v>
      </c>
      <c r="BY912" t="s">
        <v>8041</v>
      </c>
      <c r="BZ912" t="s">
        <v>15706</v>
      </c>
    </row>
    <row r="913" spans="1:78" ht="15.75" x14ac:dyDescent="0.5">
      <c r="A913" s="1" t="s">
        <v>79</v>
      </c>
      <c r="B913" t="s">
        <v>15707</v>
      </c>
      <c r="C913" s="1" t="s">
        <v>15708</v>
      </c>
      <c r="D913" t="s">
        <v>15709</v>
      </c>
      <c r="E913" t="s">
        <v>83</v>
      </c>
      <c r="F913" t="s">
        <v>84</v>
      </c>
      <c r="G913" s="1" t="s">
        <v>15710</v>
      </c>
      <c r="H913" t="s">
        <v>86</v>
      </c>
      <c r="I913" t="s">
        <v>87</v>
      </c>
      <c r="J913" t="s">
        <v>88</v>
      </c>
      <c r="K913" t="s">
        <v>89</v>
      </c>
      <c r="L913" s="1" t="s">
        <v>1670</v>
      </c>
      <c r="M913" t="s">
        <v>91</v>
      </c>
      <c r="N913" t="s">
        <v>1671</v>
      </c>
      <c r="O913" t="s">
        <v>1672</v>
      </c>
      <c r="R913" t="s">
        <v>15461</v>
      </c>
      <c r="S913" t="s">
        <v>15461</v>
      </c>
      <c r="T913" t="s">
        <v>95</v>
      </c>
      <c r="W913" t="s">
        <v>15711</v>
      </c>
      <c r="Y913" t="s">
        <v>15712</v>
      </c>
      <c r="AB913" t="s">
        <v>15713</v>
      </c>
      <c r="AC913" t="s">
        <v>15714</v>
      </c>
      <c r="AE913" t="s">
        <v>100</v>
      </c>
      <c r="AF913" t="s">
        <v>100</v>
      </c>
      <c r="AH913" t="s">
        <v>15715</v>
      </c>
      <c r="AI913" t="s">
        <v>102</v>
      </c>
      <c r="AJ913" t="s">
        <v>103</v>
      </c>
      <c r="AK913" t="s">
        <v>104</v>
      </c>
      <c r="AL913" t="s">
        <v>15480</v>
      </c>
      <c r="AM913" t="s">
        <v>13326</v>
      </c>
      <c r="AN913" t="s">
        <v>15716</v>
      </c>
      <c r="AQ913" t="s">
        <v>15711</v>
      </c>
      <c r="AR913" t="s">
        <v>15717</v>
      </c>
      <c r="AS913" t="s">
        <v>15712</v>
      </c>
      <c r="AV913" t="s">
        <v>15713</v>
      </c>
      <c r="AW913" t="s">
        <v>15714</v>
      </c>
      <c r="AX913" t="s">
        <v>109</v>
      </c>
      <c r="AY913" t="s">
        <v>100</v>
      </c>
      <c r="AZ913" t="s">
        <v>100</v>
      </c>
      <c r="BC913" t="s">
        <v>15718</v>
      </c>
      <c r="BD913" t="s">
        <v>15718</v>
      </c>
      <c r="BE913" t="s">
        <v>111</v>
      </c>
      <c r="BF913" s="1" t="s">
        <v>15719</v>
      </c>
      <c r="BG913" t="s">
        <v>113</v>
      </c>
      <c r="BI913" t="s">
        <v>114</v>
      </c>
      <c r="BJ913" t="s">
        <v>115</v>
      </c>
      <c r="BK913" t="s">
        <v>697</v>
      </c>
      <c r="BL913" t="s">
        <v>15720</v>
      </c>
      <c r="BN913" s="1" t="s">
        <v>15721</v>
      </c>
      <c r="BO913" t="s">
        <v>15722</v>
      </c>
      <c r="BP913" t="s">
        <v>701</v>
      </c>
      <c r="BQ913" s="1">
        <v>1</v>
      </c>
      <c r="BR913" s="1" t="s">
        <v>701</v>
      </c>
      <c r="BS913" s="1" t="s">
        <v>155</v>
      </c>
      <c r="BU913" t="s">
        <v>122</v>
      </c>
      <c r="BW913" t="s">
        <v>772</v>
      </c>
      <c r="BX913" t="s">
        <v>15723</v>
      </c>
      <c r="BY913" t="s">
        <v>772</v>
      </c>
      <c r="BZ913" t="s">
        <v>15723</v>
      </c>
    </row>
    <row r="914" spans="1:78" ht="15.75" x14ac:dyDescent="0.5">
      <c r="A914" s="1" t="s">
        <v>79</v>
      </c>
      <c r="B914" t="s">
        <v>15707</v>
      </c>
      <c r="C914" s="1" t="s">
        <v>15708</v>
      </c>
      <c r="D914" t="s">
        <v>15709</v>
      </c>
      <c r="E914" t="s">
        <v>83</v>
      </c>
      <c r="F914" t="s">
        <v>84</v>
      </c>
      <c r="G914" s="1" t="s">
        <v>15710</v>
      </c>
      <c r="H914" t="s">
        <v>86</v>
      </c>
      <c r="I914" t="s">
        <v>87</v>
      </c>
      <c r="J914" t="s">
        <v>88</v>
      </c>
      <c r="K914" t="s">
        <v>89</v>
      </c>
      <c r="L914" s="1" t="s">
        <v>1670</v>
      </c>
      <c r="M914" t="s">
        <v>91</v>
      </c>
      <c r="N914" t="s">
        <v>1671</v>
      </c>
      <c r="O914" t="s">
        <v>1672</v>
      </c>
      <c r="R914" t="s">
        <v>15461</v>
      </c>
      <c r="S914" t="s">
        <v>15461</v>
      </c>
      <c r="T914" t="s">
        <v>95</v>
      </c>
      <c r="W914" t="s">
        <v>15711</v>
      </c>
      <c r="Y914" t="s">
        <v>15712</v>
      </c>
      <c r="AB914" t="s">
        <v>15713</v>
      </c>
      <c r="AC914" t="s">
        <v>15714</v>
      </c>
      <c r="AE914" t="s">
        <v>100</v>
      </c>
      <c r="AF914" t="s">
        <v>100</v>
      </c>
      <c r="AH914" t="s">
        <v>15715</v>
      </c>
      <c r="AI914" t="s">
        <v>102</v>
      </c>
      <c r="AJ914" t="s">
        <v>103</v>
      </c>
      <c r="AK914" t="s">
        <v>104</v>
      </c>
      <c r="AL914" t="s">
        <v>15480</v>
      </c>
      <c r="AM914" t="s">
        <v>13326</v>
      </c>
      <c r="AN914" t="s">
        <v>15716</v>
      </c>
      <c r="AQ914" t="s">
        <v>15711</v>
      </c>
      <c r="AR914" t="s">
        <v>15717</v>
      </c>
      <c r="AS914" t="s">
        <v>15712</v>
      </c>
      <c r="AV914" t="s">
        <v>15713</v>
      </c>
      <c r="AW914" t="s">
        <v>15714</v>
      </c>
      <c r="AX914" t="s">
        <v>109</v>
      </c>
      <c r="AY914" t="s">
        <v>100</v>
      </c>
      <c r="AZ914" t="s">
        <v>100</v>
      </c>
      <c r="BC914" t="s">
        <v>15718</v>
      </c>
      <c r="BD914" t="s">
        <v>15718</v>
      </c>
      <c r="BE914" t="s">
        <v>111</v>
      </c>
      <c r="BF914" s="1" t="s">
        <v>15724</v>
      </c>
      <c r="BG914" t="s">
        <v>113</v>
      </c>
      <c r="BI914" t="s">
        <v>114</v>
      </c>
      <c r="BJ914" t="s">
        <v>115</v>
      </c>
      <c r="BK914" t="s">
        <v>697</v>
      </c>
      <c r="BL914" t="s">
        <v>15725</v>
      </c>
      <c r="BN914" s="1" t="s">
        <v>15726</v>
      </c>
      <c r="BO914" t="s">
        <v>15727</v>
      </c>
      <c r="BP914" t="s">
        <v>701</v>
      </c>
      <c r="BQ914" s="1">
        <v>1</v>
      </c>
      <c r="BR914" s="1" t="s">
        <v>701</v>
      </c>
      <c r="BS914" s="1" t="s">
        <v>102</v>
      </c>
      <c r="BU914" t="s">
        <v>122</v>
      </c>
      <c r="BW914" t="s">
        <v>772</v>
      </c>
      <c r="BX914" t="s">
        <v>15723</v>
      </c>
      <c r="BY914" t="s">
        <v>772</v>
      </c>
      <c r="BZ914" t="s">
        <v>15723</v>
      </c>
    </row>
    <row r="915" spans="1:78" ht="15.75" x14ac:dyDescent="0.5">
      <c r="A915" s="1" t="s">
        <v>79</v>
      </c>
      <c r="B915" t="s">
        <v>15728</v>
      </c>
      <c r="C915" s="1" t="s">
        <v>15729</v>
      </c>
      <c r="D915" t="s">
        <v>15730</v>
      </c>
      <c r="E915" t="s">
        <v>83</v>
      </c>
      <c r="F915" t="s">
        <v>84</v>
      </c>
      <c r="G915" s="1" t="s">
        <v>15731</v>
      </c>
      <c r="H915" t="s">
        <v>86</v>
      </c>
      <c r="I915" t="s">
        <v>87</v>
      </c>
      <c r="J915" t="s">
        <v>88</v>
      </c>
      <c r="K915" t="s">
        <v>89</v>
      </c>
      <c r="L915" s="1" t="s">
        <v>15732</v>
      </c>
      <c r="M915" t="s">
        <v>91</v>
      </c>
      <c r="N915" t="s">
        <v>15584</v>
      </c>
      <c r="O915" t="s">
        <v>241</v>
      </c>
      <c r="R915" t="s">
        <v>15461</v>
      </c>
      <c r="S915" t="s">
        <v>15461</v>
      </c>
      <c r="T915" t="s">
        <v>479</v>
      </c>
      <c r="W915" t="s">
        <v>15733</v>
      </c>
      <c r="Y915" t="s">
        <v>15734</v>
      </c>
      <c r="AB915" t="s">
        <v>15735</v>
      </c>
      <c r="AC915" t="s">
        <v>15736</v>
      </c>
      <c r="AE915" t="s">
        <v>100</v>
      </c>
      <c r="AF915" t="s">
        <v>100</v>
      </c>
      <c r="AH915" t="s">
        <v>15737</v>
      </c>
      <c r="AI915" t="s">
        <v>102</v>
      </c>
      <c r="AJ915" t="s">
        <v>103</v>
      </c>
      <c r="AK915" t="s">
        <v>104</v>
      </c>
      <c r="AL915" t="s">
        <v>15480</v>
      </c>
      <c r="AM915" t="s">
        <v>13326</v>
      </c>
      <c r="AN915" t="s">
        <v>15738</v>
      </c>
      <c r="AQ915" t="s">
        <v>15733</v>
      </c>
      <c r="AR915" t="s">
        <v>15739</v>
      </c>
      <c r="AS915" t="s">
        <v>15734</v>
      </c>
      <c r="AV915" t="s">
        <v>15735</v>
      </c>
      <c r="AW915" t="s">
        <v>15736</v>
      </c>
      <c r="AX915" t="s">
        <v>109</v>
      </c>
      <c r="AY915" t="s">
        <v>100</v>
      </c>
      <c r="AZ915" t="s">
        <v>100</v>
      </c>
      <c r="BC915" t="s">
        <v>15740</v>
      </c>
      <c r="BD915" t="s">
        <v>15740</v>
      </c>
      <c r="BE915" t="s">
        <v>111</v>
      </c>
      <c r="BF915" s="1" t="s">
        <v>15741</v>
      </c>
      <c r="BG915" t="s">
        <v>113</v>
      </c>
      <c r="BI915" t="s">
        <v>114</v>
      </c>
      <c r="BJ915" t="s">
        <v>115</v>
      </c>
      <c r="BK915" t="s">
        <v>2879</v>
      </c>
      <c r="BL915" t="s">
        <v>15742</v>
      </c>
      <c r="BN915" s="1" t="s">
        <v>15743</v>
      </c>
      <c r="BO915" t="s">
        <v>15744</v>
      </c>
      <c r="BP915" t="s">
        <v>3922</v>
      </c>
      <c r="BQ915" s="1">
        <v>4</v>
      </c>
      <c r="BR915" s="1" t="s">
        <v>15745</v>
      </c>
      <c r="BS915" s="1" t="s">
        <v>102</v>
      </c>
      <c r="BU915" t="s">
        <v>122</v>
      </c>
      <c r="BW915" t="s">
        <v>15746</v>
      </c>
      <c r="BX915" t="s">
        <v>15747</v>
      </c>
      <c r="BY915" t="s">
        <v>15746</v>
      </c>
      <c r="BZ915" t="s">
        <v>15747</v>
      </c>
    </row>
    <row r="916" spans="1:78" ht="15.75" x14ac:dyDescent="0.5">
      <c r="A916" s="1" t="s">
        <v>79</v>
      </c>
      <c r="B916" t="s">
        <v>15748</v>
      </c>
      <c r="C916" s="1" t="s">
        <v>15749</v>
      </c>
      <c r="D916" t="s">
        <v>15750</v>
      </c>
      <c r="E916" t="s">
        <v>83</v>
      </c>
      <c r="F916" t="s">
        <v>84</v>
      </c>
      <c r="G916" s="1" t="s">
        <v>15751</v>
      </c>
      <c r="H916" t="s">
        <v>86</v>
      </c>
      <c r="I916" t="s">
        <v>87</v>
      </c>
      <c r="J916" t="s">
        <v>88</v>
      </c>
      <c r="K916" t="s">
        <v>89</v>
      </c>
      <c r="L916" s="1" t="s">
        <v>13099</v>
      </c>
      <c r="M916" t="s">
        <v>91</v>
      </c>
      <c r="N916" t="s">
        <v>13100</v>
      </c>
      <c r="O916" t="s">
        <v>13101</v>
      </c>
      <c r="R916" t="s">
        <v>15461</v>
      </c>
      <c r="S916" t="s">
        <v>15461</v>
      </c>
      <c r="T916" t="s">
        <v>95</v>
      </c>
      <c r="W916" t="s">
        <v>15752</v>
      </c>
      <c r="Y916" t="s">
        <v>15753</v>
      </c>
      <c r="AB916" t="s">
        <v>15754</v>
      </c>
      <c r="AC916" t="s">
        <v>15755</v>
      </c>
      <c r="AE916" t="s">
        <v>100</v>
      </c>
      <c r="AF916" t="s">
        <v>100</v>
      </c>
      <c r="AH916" t="s">
        <v>15756</v>
      </c>
      <c r="AI916" t="s">
        <v>102</v>
      </c>
      <c r="AJ916" t="s">
        <v>103</v>
      </c>
      <c r="AK916" t="s">
        <v>104</v>
      </c>
      <c r="AL916" t="s">
        <v>15480</v>
      </c>
      <c r="AM916" t="s">
        <v>13326</v>
      </c>
      <c r="AN916" t="s">
        <v>15757</v>
      </c>
      <c r="AQ916" t="s">
        <v>15752</v>
      </c>
      <c r="AR916" t="s">
        <v>15758</v>
      </c>
      <c r="AS916" t="s">
        <v>15753</v>
      </c>
      <c r="AV916" t="s">
        <v>15754</v>
      </c>
      <c r="AW916" t="s">
        <v>15755</v>
      </c>
      <c r="AX916" t="s">
        <v>109</v>
      </c>
      <c r="AY916" t="s">
        <v>100</v>
      </c>
      <c r="AZ916" t="s">
        <v>100</v>
      </c>
      <c r="BC916" t="s">
        <v>15759</v>
      </c>
      <c r="BD916" t="s">
        <v>15759</v>
      </c>
      <c r="BE916" t="s">
        <v>111</v>
      </c>
      <c r="BF916" s="1" t="s">
        <v>13579</v>
      </c>
      <c r="BG916" t="s">
        <v>113</v>
      </c>
      <c r="BI916" t="s">
        <v>114</v>
      </c>
      <c r="BJ916" t="s">
        <v>115</v>
      </c>
      <c r="BK916" t="s">
        <v>13111</v>
      </c>
      <c r="BL916" t="s">
        <v>15760</v>
      </c>
      <c r="BN916" s="1" t="s">
        <v>13582</v>
      </c>
      <c r="BO916" t="s">
        <v>15761</v>
      </c>
      <c r="BP916" t="s">
        <v>724</v>
      </c>
      <c r="BQ916" s="1">
        <v>4</v>
      </c>
      <c r="BR916" s="1" t="s">
        <v>13115</v>
      </c>
      <c r="BS916" s="1" t="s">
        <v>102</v>
      </c>
      <c r="BU916" t="s">
        <v>122</v>
      </c>
      <c r="BW916" t="s">
        <v>15762</v>
      </c>
      <c r="BX916" t="s">
        <v>15763</v>
      </c>
      <c r="BY916" t="s">
        <v>15762</v>
      </c>
      <c r="BZ916" t="s">
        <v>15763</v>
      </c>
    </row>
    <row r="917" spans="1:78" ht="15.75" x14ac:dyDescent="0.5">
      <c r="A917" s="1" t="s">
        <v>79</v>
      </c>
      <c r="B917" t="s">
        <v>15764</v>
      </c>
      <c r="C917" s="1" t="s">
        <v>15765</v>
      </c>
      <c r="D917" t="s">
        <v>15766</v>
      </c>
      <c r="E917" t="s">
        <v>83</v>
      </c>
      <c r="F917" t="s">
        <v>84</v>
      </c>
      <c r="G917" s="1" t="s">
        <v>15767</v>
      </c>
      <c r="H917" t="s">
        <v>86</v>
      </c>
      <c r="I917" t="s">
        <v>87</v>
      </c>
      <c r="J917" t="s">
        <v>88</v>
      </c>
      <c r="K917" t="s">
        <v>89</v>
      </c>
      <c r="L917" s="1" t="s">
        <v>367</v>
      </c>
      <c r="M917" t="s">
        <v>91</v>
      </c>
      <c r="N917" t="s">
        <v>368</v>
      </c>
      <c r="O917" t="s">
        <v>369</v>
      </c>
      <c r="R917" t="s">
        <v>11558</v>
      </c>
      <c r="S917" t="s">
        <v>11558</v>
      </c>
      <c r="T917" t="s">
        <v>95</v>
      </c>
      <c r="V917" t="s">
        <v>15768</v>
      </c>
      <c r="W917" t="s">
        <v>15769</v>
      </c>
      <c r="Y917" t="s">
        <v>15770</v>
      </c>
      <c r="Z917" t="s">
        <v>15771</v>
      </c>
      <c r="AB917" t="s">
        <v>15772</v>
      </c>
      <c r="AC917" t="s">
        <v>15773</v>
      </c>
      <c r="AE917" t="s">
        <v>100</v>
      </c>
      <c r="AF917" t="s">
        <v>100</v>
      </c>
      <c r="AH917" t="s">
        <v>15774</v>
      </c>
      <c r="AI917" t="s">
        <v>102</v>
      </c>
      <c r="AJ917" t="s">
        <v>103</v>
      </c>
      <c r="AK917" t="s">
        <v>104</v>
      </c>
      <c r="AL917" t="s">
        <v>15480</v>
      </c>
      <c r="AM917" t="s">
        <v>13326</v>
      </c>
      <c r="AN917" t="s">
        <v>15775</v>
      </c>
      <c r="AP917" t="s">
        <v>15768</v>
      </c>
      <c r="AQ917" t="s">
        <v>15769</v>
      </c>
      <c r="AR917" t="s">
        <v>15776</v>
      </c>
      <c r="AS917" t="s">
        <v>15777</v>
      </c>
      <c r="AV917" t="s">
        <v>15772</v>
      </c>
      <c r="AW917" t="s">
        <v>15773</v>
      </c>
      <c r="AX917" t="s">
        <v>109</v>
      </c>
      <c r="AY917" t="s">
        <v>100</v>
      </c>
      <c r="AZ917" t="s">
        <v>100</v>
      </c>
      <c r="BC917" t="s">
        <v>15778</v>
      </c>
      <c r="BD917" t="s">
        <v>15778</v>
      </c>
      <c r="BE917" t="s">
        <v>111</v>
      </c>
      <c r="BF917" s="1" t="s">
        <v>2912</v>
      </c>
      <c r="BG917" t="s">
        <v>113</v>
      </c>
      <c r="BI917" t="s">
        <v>114</v>
      </c>
      <c r="BJ917" t="s">
        <v>115</v>
      </c>
      <c r="BK917" t="s">
        <v>381</v>
      </c>
      <c r="BL917" t="s">
        <v>2913</v>
      </c>
      <c r="BN917" s="1" t="s">
        <v>2914</v>
      </c>
      <c r="BO917" t="s">
        <v>2915</v>
      </c>
      <c r="BP917" t="s">
        <v>385</v>
      </c>
      <c r="BQ917" s="1">
        <v>1</v>
      </c>
      <c r="BR917" s="1" t="s">
        <v>385</v>
      </c>
      <c r="BS917" s="1" t="s">
        <v>102</v>
      </c>
      <c r="BU917" t="s">
        <v>122</v>
      </c>
      <c r="BW917" t="s">
        <v>15779</v>
      </c>
      <c r="BX917" t="s">
        <v>15780</v>
      </c>
      <c r="BY917" t="s">
        <v>15779</v>
      </c>
      <c r="BZ917" t="s">
        <v>15780</v>
      </c>
    </row>
    <row r="918" spans="1:78" ht="15.75" x14ac:dyDescent="0.5">
      <c r="A918" s="1" t="s">
        <v>79</v>
      </c>
      <c r="B918" t="s">
        <v>15781</v>
      </c>
      <c r="C918" s="1" t="s">
        <v>15782</v>
      </c>
      <c r="D918" t="s">
        <v>15783</v>
      </c>
      <c r="E918" t="s">
        <v>83</v>
      </c>
      <c r="F918" t="s">
        <v>84</v>
      </c>
      <c r="G918" s="1" t="s">
        <v>15784</v>
      </c>
      <c r="H918" t="s">
        <v>474</v>
      </c>
      <c r="I918" t="s">
        <v>87</v>
      </c>
      <c r="J918" t="s">
        <v>88</v>
      </c>
      <c r="K918" t="s">
        <v>89</v>
      </c>
      <c r="L918" s="1" t="s">
        <v>15785</v>
      </c>
      <c r="M918" t="s">
        <v>91</v>
      </c>
      <c r="N918" t="s">
        <v>15786</v>
      </c>
      <c r="O918" t="s">
        <v>15787</v>
      </c>
      <c r="R918" t="s">
        <v>15461</v>
      </c>
      <c r="S918" t="s">
        <v>15461</v>
      </c>
      <c r="T918" t="s">
        <v>95</v>
      </c>
      <c r="W918" t="s">
        <v>15788</v>
      </c>
      <c r="Y918" t="s">
        <v>15789</v>
      </c>
      <c r="Z918" t="s">
        <v>15790</v>
      </c>
      <c r="AB918" t="s">
        <v>15791</v>
      </c>
      <c r="AC918" t="s">
        <v>15792</v>
      </c>
      <c r="AE918" t="s">
        <v>485</v>
      </c>
      <c r="AF918" t="s">
        <v>485</v>
      </c>
      <c r="AG918" t="s">
        <v>15793</v>
      </c>
      <c r="AI918" t="s">
        <v>487</v>
      </c>
      <c r="AJ918" t="s">
        <v>103</v>
      </c>
      <c r="AK918" t="s">
        <v>488</v>
      </c>
      <c r="AL918" t="s">
        <v>13883</v>
      </c>
      <c r="AM918" t="s">
        <v>10330</v>
      </c>
      <c r="AN918" t="s">
        <v>15794</v>
      </c>
      <c r="AQ918" t="s">
        <v>15788</v>
      </c>
      <c r="AR918" t="s">
        <v>15795</v>
      </c>
      <c r="AS918" t="s">
        <v>15789</v>
      </c>
      <c r="AT918" t="s">
        <v>15790</v>
      </c>
      <c r="AV918" t="s">
        <v>15791</v>
      </c>
      <c r="AW918" t="s">
        <v>15792</v>
      </c>
      <c r="AX918" t="s">
        <v>493</v>
      </c>
      <c r="AY918" t="s">
        <v>485</v>
      </c>
      <c r="AZ918" t="s">
        <v>485</v>
      </c>
      <c r="BC918" t="s">
        <v>15796</v>
      </c>
      <c r="BD918" t="s">
        <v>15796</v>
      </c>
      <c r="BE918" t="s">
        <v>111</v>
      </c>
      <c r="BF918" s="1" t="s">
        <v>15797</v>
      </c>
      <c r="BG918" t="s">
        <v>113</v>
      </c>
      <c r="BI918" t="s">
        <v>114</v>
      </c>
      <c r="BJ918" t="s">
        <v>115</v>
      </c>
      <c r="BK918" t="s">
        <v>14652</v>
      </c>
      <c r="BL918" t="s">
        <v>15798</v>
      </c>
      <c r="BN918" s="1" t="s">
        <v>15799</v>
      </c>
      <c r="BO918" t="s">
        <v>15800</v>
      </c>
      <c r="BP918" t="s">
        <v>15419</v>
      </c>
      <c r="BQ918" s="1">
        <v>1</v>
      </c>
      <c r="BR918" s="1" t="s">
        <v>15419</v>
      </c>
      <c r="BS918" s="1" t="s">
        <v>487</v>
      </c>
      <c r="BU918" t="s">
        <v>122</v>
      </c>
      <c r="BW918" t="s">
        <v>15801</v>
      </c>
      <c r="BX918" t="s">
        <v>15802</v>
      </c>
      <c r="BY918" t="s">
        <v>15801</v>
      </c>
      <c r="BZ918" t="s">
        <v>15802</v>
      </c>
    </row>
    <row r="919" spans="1:78" ht="15.75" x14ac:dyDescent="0.5">
      <c r="A919" s="1" t="s">
        <v>4623</v>
      </c>
      <c r="B919" t="s">
        <v>15803</v>
      </c>
      <c r="C919" s="1" t="s">
        <v>15804</v>
      </c>
      <c r="D919" t="s">
        <v>15805</v>
      </c>
      <c r="E919" t="s">
        <v>83</v>
      </c>
      <c r="F919" t="s">
        <v>84</v>
      </c>
      <c r="G919" s="1" t="s">
        <v>15806</v>
      </c>
      <c r="H919" t="s">
        <v>4628</v>
      </c>
      <c r="I919" t="s">
        <v>87</v>
      </c>
      <c r="J919" t="s">
        <v>88</v>
      </c>
      <c r="K919" t="s">
        <v>89</v>
      </c>
      <c r="L919" s="1" t="s">
        <v>15807</v>
      </c>
      <c r="M919" t="s">
        <v>4630</v>
      </c>
      <c r="N919" t="s">
        <v>15808</v>
      </c>
      <c r="O919" t="s">
        <v>15809</v>
      </c>
      <c r="R919" t="s">
        <v>15810</v>
      </c>
      <c r="S919" t="s">
        <v>15810</v>
      </c>
      <c r="T919" t="s">
        <v>479</v>
      </c>
      <c r="V919" t="s">
        <v>15811</v>
      </c>
      <c r="W919" t="s">
        <v>15812</v>
      </c>
      <c r="Y919" t="s">
        <v>15813</v>
      </c>
      <c r="Z919" t="s">
        <v>15814</v>
      </c>
      <c r="AB919" t="s">
        <v>15815</v>
      </c>
      <c r="AC919" t="s">
        <v>15816</v>
      </c>
      <c r="AE919" t="s">
        <v>4638</v>
      </c>
      <c r="AF919" t="s">
        <v>4638</v>
      </c>
      <c r="AG919" t="s">
        <v>15817</v>
      </c>
      <c r="AI919" t="s">
        <v>4640</v>
      </c>
      <c r="AJ919" t="s">
        <v>103</v>
      </c>
      <c r="AK919" t="s">
        <v>4641</v>
      </c>
      <c r="AL919" t="s">
        <v>13883</v>
      </c>
      <c r="AM919" t="s">
        <v>10330</v>
      </c>
      <c r="AN919" t="s">
        <v>15818</v>
      </c>
      <c r="AP919" t="s">
        <v>15811</v>
      </c>
      <c r="AQ919" t="s">
        <v>15819</v>
      </c>
      <c r="AR919" t="s">
        <v>15820</v>
      </c>
      <c r="AS919" t="s">
        <v>15821</v>
      </c>
      <c r="AV919" t="s">
        <v>15822</v>
      </c>
      <c r="AW919" t="s">
        <v>15823</v>
      </c>
      <c r="AX919" t="s">
        <v>4644</v>
      </c>
      <c r="AY919" t="s">
        <v>4638</v>
      </c>
      <c r="AZ919" t="s">
        <v>4638</v>
      </c>
      <c r="BC919" t="s">
        <v>15824</v>
      </c>
      <c r="BD919" t="s">
        <v>15824</v>
      </c>
      <c r="BE919" t="s">
        <v>111</v>
      </c>
      <c r="BF919" s="1" t="s">
        <v>15825</v>
      </c>
      <c r="BG919" t="s">
        <v>113</v>
      </c>
      <c r="BI919" t="s">
        <v>114</v>
      </c>
      <c r="BJ919" t="s">
        <v>115</v>
      </c>
      <c r="BK919" t="s">
        <v>15826</v>
      </c>
      <c r="BL919" t="s">
        <v>15827</v>
      </c>
      <c r="BN919" s="1" t="s">
        <v>15828</v>
      </c>
      <c r="BO919" t="s">
        <v>15829</v>
      </c>
      <c r="BP919" t="s">
        <v>11918</v>
      </c>
      <c r="BQ919" s="1">
        <v>4</v>
      </c>
      <c r="BR919" s="1" t="s">
        <v>15830</v>
      </c>
      <c r="BS919" s="1" t="s">
        <v>4640</v>
      </c>
      <c r="BU919" t="s">
        <v>122</v>
      </c>
      <c r="BW919" t="s">
        <v>15831</v>
      </c>
      <c r="BX919" t="s">
        <v>15832</v>
      </c>
      <c r="BY919" t="s">
        <v>15833</v>
      </c>
      <c r="BZ919" t="s">
        <v>15834</v>
      </c>
    </row>
    <row r="920" spans="1:78" ht="15.75" x14ac:dyDescent="0.5">
      <c r="A920" s="1" t="s">
        <v>79</v>
      </c>
      <c r="B920" t="s">
        <v>15835</v>
      </c>
      <c r="C920" s="1" t="s">
        <v>15836</v>
      </c>
      <c r="D920" t="s">
        <v>15837</v>
      </c>
      <c r="E920" t="s">
        <v>83</v>
      </c>
      <c r="F920" t="s">
        <v>84</v>
      </c>
      <c r="G920" s="1" t="s">
        <v>15838</v>
      </c>
      <c r="H920" t="s">
        <v>86</v>
      </c>
      <c r="I920" t="s">
        <v>87</v>
      </c>
      <c r="J920" t="s">
        <v>88</v>
      </c>
      <c r="K920" t="s">
        <v>89</v>
      </c>
      <c r="L920" s="1" t="s">
        <v>15083</v>
      </c>
      <c r="M920" t="s">
        <v>91</v>
      </c>
      <c r="N920" t="s">
        <v>15084</v>
      </c>
      <c r="O920" t="s">
        <v>15085</v>
      </c>
      <c r="R920" t="s">
        <v>15839</v>
      </c>
      <c r="S920" t="s">
        <v>15839</v>
      </c>
      <c r="T920" t="s">
        <v>95</v>
      </c>
      <c r="W920" t="s">
        <v>15840</v>
      </c>
      <c r="Y920" t="s">
        <v>15841</v>
      </c>
      <c r="AB920" t="s">
        <v>15842</v>
      </c>
      <c r="AC920" t="s">
        <v>15843</v>
      </c>
      <c r="AE920" t="s">
        <v>100</v>
      </c>
      <c r="AF920" t="s">
        <v>100</v>
      </c>
      <c r="AH920" t="s">
        <v>15844</v>
      </c>
      <c r="AI920" t="s">
        <v>102</v>
      </c>
      <c r="AJ920" t="s">
        <v>103</v>
      </c>
      <c r="AK920" t="s">
        <v>104</v>
      </c>
      <c r="AL920" t="s">
        <v>15480</v>
      </c>
      <c r="AM920" t="s">
        <v>13326</v>
      </c>
      <c r="AN920" t="s">
        <v>15845</v>
      </c>
      <c r="AQ920" t="s">
        <v>15840</v>
      </c>
      <c r="AR920" t="s">
        <v>15846</v>
      </c>
      <c r="AS920" t="s">
        <v>15847</v>
      </c>
      <c r="AV920" t="s">
        <v>15842</v>
      </c>
      <c r="AW920" t="s">
        <v>15843</v>
      </c>
      <c r="AX920" t="s">
        <v>109</v>
      </c>
      <c r="AY920" t="s">
        <v>100</v>
      </c>
      <c r="AZ920" t="s">
        <v>100</v>
      </c>
      <c r="BC920" t="s">
        <v>15848</v>
      </c>
      <c r="BD920" t="s">
        <v>15848</v>
      </c>
      <c r="BE920" t="s">
        <v>111</v>
      </c>
      <c r="BF920" s="1" t="s">
        <v>15095</v>
      </c>
      <c r="BG920" t="s">
        <v>113</v>
      </c>
      <c r="BI920" t="s">
        <v>114</v>
      </c>
      <c r="BJ920" t="s">
        <v>115</v>
      </c>
      <c r="BK920" t="s">
        <v>15096</v>
      </c>
      <c r="BL920" t="s">
        <v>15097</v>
      </c>
      <c r="BN920" s="1" t="s">
        <v>15098</v>
      </c>
      <c r="BO920" t="s">
        <v>15099</v>
      </c>
      <c r="BP920" t="s">
        <v>15100</v>
      </c>
      <c r="BQ920" s="1">
        <v>1</v>
      </c>
      <c r="BR920" s="1" t="s">
        <v>15100</v>
      </c>
      <c r="BS920" s="1" t="s">
        <v>102</v>
      </c>
      <c r="BU920" t="s">
        <v>122</v>
      </c>
      <c r="BW920" t="s">
        <v>15849</v>
      </c>
      <c r="BX920" t="s">
        <v>15850</v>
      </c>
      <c r="BY920" t="s">
        <v>15849</v>
      </c>
      <c r="BZ920" t="s">
        <v>15850</v>
      </c>
    </row>
    <row r="921" spans="1:78" ht="15.75" x14ac:dyDescent="0.5">
      <c r="A921" s="1" t="s">
        <v>148</v>
      </c>
      <c r="B921" t="s">
        <v>15851</v>
      </c>
      <c r="C921" s="1" t="s">
        <v>15852</v>
      </c>
      <c r="D921" t="s">
        <v>15853</v>
      </c>
      <c r="E921" t="s">
        <v>83</v>
      </c>
      <c r="F921" t="s">
        <v>84</v>
      </c>
      <c r="G921" s="1" t="s">
        <v>15854</v>
      </c>
      <c r="H921" t="s">
        <v>95</v>
      </c>
      <c r="I921" t="s">
        <v>87</v>
      </c>
      <c r="J921" t="s">
        <v>153</v>
      </c>
      <c r="K921" t="s">
        <v>89</v>
      </c>
      <c r="L921" s="1" t="s">
        <v>11796</v>
      </c>
      <c r="M921" t="s">
        <v>91</v>
      </c>
      <c r="N921" t="s">
        <v>155</v>
      </c>
      <c r="O921" t="s">
        <v>155</v>
      </c>
      <c r="P921" t="s">
        <v>156</v>
      </c>
      <c r="R921" t="s">
        <v>15855</v>
      </c>
      <c r="S921" t="s">
        <v>15855</v>
      </c>
      <c r="W921" t="s">
        <v>15856</v>
      </c>
      <c r="X921" t="s">
        <v>15857</v>
      </c>
      <c r="Y921" t="s">
        <v>15858</v>
      </c>
      <c r="AB921" t="s">
        <v>15859</v>
      </c>
      <c r="AC921" t="s">
        <v>15860</v>
      </c>
      <c r="AE921" t="s">
        <v>164</v>
      </c>
      <c r="AF921" t="s">
        <v>100</v>
      </c>
      <c r="AH921" t="s">
        <v>15861</v>
      </c>
      <c r="AI921" t="s">
        <v>155</v>
      </c>
      <c r="AJ921" t="s">
        <v>166</v>
      </c>
      <c r="AK921" t="s">
        <v>155</v>
      </c>
      <c r="AQ921" t="s">
        <v>15856</v>
      </c>
      <c r="AR921" t="s">
        <v>15857</v>
      </c>
      <c r="AS921" t="s">
        <v>15858</v>
      </c>
      <c r="AV921" t="s">
        <v>15859</v>
      </c>
      <c r="AW921" t="s">
        <v>15860</v>
      </c>
      <c r="AY921" t="s">
        <v>164</v>
      </c>
      <c r="AZ921" t="s">
        <v>100</v>
      </c>
      <c r="BB921" t="s">
        <v>15861</v>
      </c>
      <c r="BC921" t="s">
        <v>15862</v>
      </c>
      <c r="BD921" t="s">
        <v>15862</v>
      </c>
      <c r="BE921" t="s">
        <v>111</v>
      </c>
      <c r="BF921" s="1" t="s">
        <v>15863</v>
      </c>
      <c r="BG921" t="s">
        <v>113</v>
      </c>
      <c r="BI921" t="s">
        <v>174</v>
      </c>
      <c r="BJ921" t="s">
        <v>115</v>
      </c>
      <c r="BK921" t="s">
        <v>155</v>
      </c>
      <c r="BL921" t="s">
        <v>15864</v>
      </c>
      <c r="BM921" t="s">
        <v>8479</v>
      </c>
      <c r="BN921" s="1" t="s">
        <v>15865</v>
      </c>
      <c r="BP921" t="s">
        <v>14859</v>
      </c>
      <c r="BQ921" s="1">
        <v>1</v>
      </c>
      <c r="BR921" s="1" t="s">
        <v>14859</v>
      </c>
      <c r="BS921" s="1" t="s">
        <v>155</v>
      </c>
      <c r="BU921" t="s">
        <v>122</v>
      </c>
      <c r="BW921" t="s">
        <v>15866</v>
      </c>
      <c r="BX921" t="s">
        <v>15867</v>
      </c>
      <c r="BY921" t="s">
        <v>15866</v>
      </c>
      <c r="BZ921" t="s">
        <v>15867</v>
      </c>
    </row>
    <row r="922" spans="1:78" ht="15.75" x14ac:dyDescent="0.5">
      <c r="A922" s="1" t="s">
        <v>148</v>
      </c>
      <c r="B922" t="s">
        <v>15851</v>
      </c>
      <c r="C922" s="1" t="s">
        <v>15852</v>
      </c>
      <c r="D922" t="s">
        <v>15853</v>
      </c>
      <c r="E922" t="s">
        <v>83</v>
      </c>
      <c r="F922" t="s">
        <v>84</v>
      </c>
      <c r="G922" s="1" t="s">
        <v>15854</v>
      </c>
      <c r="H922" t="s">
        <v>95</v>
      </c>
      <c r="I922" t="s">
        <v>87</v>
      </c>
      <c r="J922" t="s">
        <v>153</v>
      </c>
      <c r="K922" t="s">
        <v>89</v>
      </c>
      <c r="L922" s="1" t="s">
        <v>11796</v>
      </c>
      <c r="M922" t="s">
        <v>91</v>
      </c>
      <c r="N922" t="s">
        <v>155</v>
      </c>
      <c r="O922" t="s">
        <v>155</v>
      </c>
      <c r="P922" t="s">
        <v>156</v>
      </c>
      <c r="R922" t="s">
        <v>15855</v>
      </c>
      <c r="S922" t="s">
        <v>15855</v>
      </c>
      <c r="W922" t="s">
        <v>15856</v>
      </c>
      <c r="X922" t="s">
        <v>15857</v>
      </c>
      <c r="Y922" t="s">
        <v>15858</v>
      </c>
      <c r="AB922" t="s">
        <v>15859</v>
      </c>
      <c r="AC922" t="s">
        <v>15860</v>
      </c>
      <c r="AE922" t="s">
        <v>164</v>
      </c>
      <c r="AF922" t="s">
        <v>100</v>
      </c>
      <c r="AH922" t="s">
        <v>15861</v>
      </c>
      <c r="AI922" t="s">
        <v>155</v>
      </c>
      <c r="AJ922" t="s">
        <v>166</v>
      </c>
      <c r="AK922" t="s">
        <v>155</v>
      </c>
      <c r="AQ922" t="s">
        <v>15856</v>
      </c>
      <c r="AR922" t="s">
        <v>15857</v>
      </c>
      <c r="AS922" t="s">
        <v>15858</v>
      </c>
      <c r="AV922" t="s">
        <v>15859</v>
      </c>
      <c r="AW922" t="s">
        <v>15860</v>
      </c>
      <c r="AY922" t="s">
        <v>164</v>
      </c>
      <c r="AZ922" t="s">
        <v>100</v>
      </c>
      <c r="BB922" t="s">
        <v>15861</v>
      </c>
      <c r="BC922" t="s">
        <v>15862</v>
      </c>
      <c r="BD922" t="s">
        <v>15862</v>
      </c>
      <c r="BE922" t="s">
        <v>111</v>
      </c>
      <c r="BF922" s="1" t="s">
        <v>15868</v>
      </c>
      <c r="BG922" t="s">
        <v>113</v>
      </c>
      <c r="BI922" t="s">
        <v>174</v>
      </c>
      <c r="BJ922" t="s">
        <v>115</v>
      </c>
      <c r="BK922" t="s">
        <v>155</v>
      </c>
      <c r="BL922" t="s">
        <v>15869</v>
      </c>
      <c r="BM922" t="s">
        <v>8479</v>
      </c>
      <c r="BN922" s="1" t="s">
        <v>15870</v>
      </c>
      <c r="BP922" t="s">
        <v>12588</v>
      </c>
      <c r="BQ922" s="1">
        <v>1</v>
      </c>
      <c r="BR922" s="1" t="s">
        <v>12588</v>
      </c>
      <c r="BS922" s="1" t="s">
        <v>155</v>
      </c>
      <c r="BU922" t="s">
        <v>122</v>
      </c>
      <c r="BW922" t="s">
        <v>15866</v>
      </c>
      <c r="BX922" t="s">
        <v>15867</v>
      </c>
      <c r="BY922" t="s">
        <v>15866</v>
      </c>
      <c r="BZ922" t="s">
        <v>15867</v>
      </c>
    </row>
    <row r="923" spans="1:78" ht="15.75" x14ac:dyDescent="0.5">
      <c r="A923" s="1" t="s">
        <v>148</v>
      </c>
      <c r="B923" t="s">
        <v>15851</v>
      </c>
      <c r="C923" s="1" t="s">
        <v>15852</v>
      </c>
      <c r="D923" t="s">
        <v>15853</v>
      </c>
      <c r="E923" t="s">
        <v>83</v>
      </c>
      <c r="F923" t="s">
        <v>84</v>
      </c>
      <c r="G923" s="1" t="s">
        <v>15854</v>
      </c>
      <c r="H923" t="s">
        <v>95</v>
      </c>
      <c r="I923" t="s">
        <v>87</v>
      </c>
      <c r="J923" t="s">
        <v>153</v>
      </c>
      <c r="K923" t="s">
        <v>89</v>
      </c>
      <c r="L923" s="1" t="s">
        <v>11796</v>
      </c>
      <c r="M923" t="s">
        <v>91</v>
      </c>
      <c r="N923" t="s">
        <v>155</v>
      </c>
      <c r="O923" t="s">
        <v>155</v>
      </c>
      <c r="P923" t="s">
        <v>156</v>
      </c>
      <c r="R923" t="s">
        <v>15855</v>
      </c>
      <c r="S923" t="s">
        <v>15855</v>
      </c>
      <c r="W923" t="s">
        <v>15856</v>
      </c>
      <c r="X923" t="s">
        <v>15857</v>
      </c>
      <c r="Y923" t="s">
        <v>15858</v>
      </c>
      <c r="AB923" t="s">
        <v>15859</v>
      </c>
      <c r="AC923" t="s">
        <v>15860</v>
      </c>
      <c r="AE923" t="s">
        <v>164</v>
      </c>
      <c r="AF923" t="s">
        <v>100</v>
      </c>
      <c r="AH923" t="s">
        <v>15861</v>
      </c>
      <c r="AI923" t="s">
        <v>155</v>
      </c>
      <c r="AJ923" t="s">
        <v>166</v>
      </c>
      <c r="AK923" t="s">
        <v>155</v>
      </c>
      <c r="AQ923" t="s">
        <v>15856</v>
      </c>
      <c r="AR923" t="s">
        <v>15857</v>
      </c>
      <c r="AS923" t="s">
        <v>15858</v>
      </c>
      <c r="AV923" t="s">
        <v>15859</v>
      </c>
      <c r="AW923" t="s">
        <v>15860</v>
      </c>
      <c r="AY923" t="s">
        <v>164</v>
      </c>
      <c r="AZ923" t="s">
        <v>100</v>
      </c>
      <c r="BB923" t="s">
        <v>15861</v>
      </c>
      <c r="BC923" t="s">
        <v>15862</v>
      </c>
      <c r="BD923" t="s">
        <v>15862</v>
      </c>
      <c r="BE923" t="s">
        <v>111</v>
      </c>
      <c r="BF923" s="1" t="s">
        <v>5557</v>
      </c>
      <c r="BG923" t="s">
        <v>113</v>
      </c>
      <c r="BI923" t="s">
        <v>174</v>
      </c>
      <c r="BJ923" t="s">
        <v>115</v>
      </c>
      <c r="BK923" t="s">
        <v>155</v>
      </c>
      <c r="BL923" t="s">
        <v>5558</v>
      </c>
      <c r="BM923" t="s">
        <v>8479</v>
      </c>
      <c r="BN923" s="1" t="s">
        <v>5559</v>
      </c>
      <c r="BP923" t="s">
        <v>12588</v>
      </c>
      <c r="BQ923" s="1">
        <v>1</v>
      </c>
      <c r="BR923" s="1" t="s">
        <v>12588</v>
      </c>
      <c r="BS923" s="1" t="s">
        <v>155</v>
      </c>
      <c r="BU923" t="s">
        <v>122</v>
      </c>
      <c r="BW923" t="s">
        <v>15866</v>
      </c>
      <c r="BX923" t="s">
        <v>15867</v>
      </c>
      <c r="BY923" t="s">
        <v>15866</v>
      </c>
      <c r="BZ923" t="s">
        <v>15867</v>
      </c>
    </row>
    <row r="924" spans="1:78" ht="15.75" x14ac:dyDescent="0.5">
      <c r="A924" s="1" t="s">
        <v>148</v>
      </c>
      <c r="B924" t="s">
        <v>15851</v>
      </c>
      <c r="C924" s="1" t="s">
        <v>15852</v>
      </c>
      <c r="D924" t="s">
        <v>15853</v>
      </c>
      <c r="E924" t="s">
        <v>83</v>
      </c>
      <c r="F924" t="s">
        <v>84</v>
      </c>
      <c r="G924" s="1" t="s">
        <v>15854</v>
      </c>
      <c r="H924" t="s">
        <v>95</v>
      </c>
      <c r="I924" t="s">
        <v>87</v>
      </c>
      <c r="J924" t="s">
        <v>153</v>
      </c>
      <c r="K924" t="s">
        <v>89</v>
      </c>
      <c r="L924" s="1" t="s">
        <v>11796</v>
      </c>
      <c r="M924" t="s">
        <v>91</v>
      </c>
      <c r="N924" t="s">
        <v>155</v>
      </c>
      <c r="O924" t="s">
        <v>155</v>
      </c>
      <c r="P924" t="s">
        <v>156</v>
      </c>
      <c r="R924" t="s">
        <v>15855</v>
      </c>
      <c r="S924" t="s">
        <v>15855</v>
      </c>
      <c r="W924" t="s">
        <v>15856</v>
      </c>
      <c r="X924" t="s">
        <v>15857</v>
      </c>
      <c r="Y924" t="s">
        <v>15858</v>
      </c>
      <c r="AB924" t="s">
        <v>15859</v>
      </c>
      <c r="AC924" t="s">
        <v>15860</v>
      </c>
      <c r="AE924" t="s">
        <v>164</v>
      </c>
      <c r="AF924" t="s">
        <v>100</v>
      </c>
      <c r="AH924" t="s">
        <v>15861</v>
      </c>
      <c r="AI924" t="s">
        <v>155</v>
      </c>
      <c r="AJ924" t="s">
        <v>166</v>
      </c>
      <c r="AK924" t="s">
        <v>155</v>
      </c>
      <c r="AQ924" t="s">
        <v>15856</v>
      </c>
      <c r="AR924" t="s">
        <v>15857</v>
      </c>
      <c r="AS924" t="s">
        <v>15858</v>
      </c>
      <c r="AV924" t="s">
        <v>15859</v>
      </c>
      <c r="AW924" t="s">
        <v>15860</v>
      </c>
      <c r="AY924" t="s">
        <v>164</v>
      </c>
      <c r="AZ924" t="s">
        <v>100</v>
      </c>
      <c r="BB924" t="s">
        <v>15861</v>
      </c>
      <c r="BC924" t="s">
        <v>15862</v>
      </c>
      <c r="BD924" t="s">
        <v>15862</v>
      </c>
      <c r="BE924" t="s">
        <v>111</v>
      </c>
      <c r="BF924" s="1" t="s">
        <v>1439</v>
      </c>
      <c r="BG924" t="s">
        <v>113</v>
      </c>
      <c r="BI924" t="s">
        <v>174</v>
      </c>
      <c r="BJ924" t="s">
        <v>115</v>
      </c>
      <c r="BK924" t="s">
        <v>155</v>
      </c>
      <c r="BL924" t="s">
        <v>1440</v>
      </c>
      <c r="BM924" t="s">
        <v>8479</v>
      </c>
      <c r="BN924" s="1" t="s">
        <v>1441</v>
      </c>
      <c r="BP924" t="s">
        <v>12588</v>
      </c>
      <c r="BQ924" s="1">
        <v>1</v>
      </c>
      <c r="BR924" s="1" t="s">
        <v>12588</v>
      </c>
      <c r="BS924" s="1" t="s">
        <v>155</v>
      </c>
      <c r="BU924" t="s">
        <v>122</v>
      </c>
      <c r="BW924" t="s">
        <v>15866</v>
      </c>
      <c r="BX924" t="s">
        <v>15867</v>
      </c>
      <c r="BY924" t="s">
        <v>15866</v>
      </c>
      <c r="BZ924" t="s">
        <v>15867</v>
      </c>
    </row>
    <row r="925" spans="1:78" ht="15.75" x14ac:dyDescent="0.5">
      <c r="A925" s="1" t="s">
        <v>79</v>
      </c>
      <c r="B925" t="s">
        <v>15871</v>
      </c>
      <c r="C925" s="1" t="s">
        <v>15872</v>
      </c>
      <c r="D925" t="s">
        <v>15873</v>
      </c>
      <c r="E925" t="s">
        <v>83</v>
      </c>
      <c r="F925" t="s">
        <v>84</v>
      </c>
      <c r="G925" s="1" t="s">
        <v>15874</v>
      </c>
      <c r="H925" t="s">
        <v>86</v>
      </c>
      <c r="I925" t="s">
        <v>87</v>
      </c>
      <c r="J925" t="s">
        <v>88</v>
      </c>
      <c r="K925" t="s">
        <v>89</v>
      </c>
      <c r="L925" s="1" t="s">
        <v>4449</v>
      </c>
      <c r="M925" t="s">
        <v>91</v>
      </c>
      <c r="N925" t="s">
        <v>4450</v>
      </c>
      <c r="O925" t="s">
        <v>4451</v>
      </c>
      <c r="R925" t="s">
        <v>15839</v>
      </c>
      <c r="S925" t="s">
        <v>15839</v>
      </c>
      <c r="T925" t="s">
        <v>95</v>
      </c>
      <c r="W925" t="s">
        <v>15875</v>
      </c>
      <c r="Y925" t="s">
        <v>15876</v>
      </c>
      <c r="Z925" t="s">
        <v>15877</v>
      </c>
      <c r="AB925" t="s">
        <v>15878</v>
      </c>
      <c r="AC925" t="s">
        <v>15879</v>
      </c>
      <c r="AE925" t="s">
        <v>100</v>
      </c>
      <c r="AF925" t="s">
        <v>100</v>
      </c>
      <c r="AH925" t="s">
        <v>15880</v>
      </c>
      <c r="AI925" t="s">
        <v>102</v>
      </c>
      <c r="AJ925" t="s">
        <v>103</v>
      </c>
      <c r="AK925" t="s">
        <v>104</v>
      </c>
      <c r="AL925" t="s">
        <v>15881</v>
      </c>
      <c r="AM925" t="s">
        <v>13726</v>
      </c>
      <c r="AN925" t="s">
        <v>15882</v>
      </c>
      <c r="AQ925" t="s">
        <v>15875</v>
      </c>
      <c r="AR925" t="s">
        <v>15883</v>
      </c>
      <c r="AS925" t="s">
        <v>15876</v>
      </c>
      <c r="AT925" t="s">
        <v>15877</v>
      </c>
      <c r="AV925" t="s">
        <v>15878</v>
      </c>
      <c r="AW925" t="s">
        <v>15879</v>
      </c>
      <c r="AX925" t="s">
        <v>109</v>
      </c>
      <c r="AY925" t="s">
        <v>100</v>
      </c>
      <c r="AZ925" t="s">
        <v>100</v>
      </c>
      <c r="BC925" t="s">
        <v>15884</v>
      </c>
      <c r="BD925" t="s">
        <v>15884</v>
      </c>
      <c r="BE925" t="s">
        <v>111</v>
      </c>
      <c r="BF925" s="1" t="s">
        <v>15885</v>
      </c>
      <c r="BG925" t="s">
        <v>113</v>
      </c>
      <c r="BI925" t="s">
        <v>114</v>
      </c>
      <c r="BJ925" t="s">
        <v>115</v>
      </c>
      <c r="BK925" t="s">
        <v>2030</v>
      </c>
      <c r="BL925" t="s">
        <v>15886</v>
      </c>
      <c r="BN925" s="1" t="s">
        <v>15887</v>
      </c>
      <c r="BO925" t="s">
        <v>15888</v>
      </c>
      <c r="BP925" t="s">
        <v>980</v>
      </c>
      <c r="BQ925" s="1">
        <v>2</v>
      </c>
      <c r="BR925" s="1" t="s">
        <v>981</v>
      </c>
      <c r="BS925" s="1" t="s">
        <v>102</v>
      </c>
      <c r="BU925" t="s">
        <v>122</v>
      </c>
      <c r="BW925" t="s">
        <v>15889</v>
      </c>
      <c r="BX925" t="s">
        <v>15890</v>
      </c>
      <c r="BY925" t="s">
        <v>15889</v>
      </c>
      <c r="BZ925" t="s">
        <v>15890</v>
      </c>
    </row>
    <row r="926" spans="1:78" ht="15.75" x14ac:dyDescent="0.5">
      <c r="A926" s="1" t="s">
        <v>148</v>
      </c>
      <c r="B926" t="s">
        <v>15891</v>
      </c>
      <c r="C926" s="1" t="s">
        <v>15892</v>
      </c>
      <c r="D926" t="s">
        <v>15893</v>
      </c>
      <c r="E926" t="s">
        <v>83</v>
      </c>
      <c r="F926" t="s">
        <v>84</v>
      </c>
      <c r="G926" s="1" t="s">
        <v>15894</v>
      </c>
      <c r="H926" t="s">
        <v>95</v>
      </c>
      <c r="I926" t="s">
        <v>87</v>
      </c>
      <c r="J926" t="s">
        <v>153</v>
      </c>
      <c r="K926" t="s">
        <v>89</v>
      </c>
      <c r="L926" s="1" t="s">
        <v>15895</v>
      </c>
      <c r="M926" t="s">
        <v>91</v>
      </c>
      <c r="N926" t="s">
        <v>155</v>
      </c>
      <c r="O926" t="s">
        <v>155</v>
      </c>
      <c r="P926" t="s">
        <v>156</v>
      </c>
      <c r="R926" t="s">
        <v>15896</v>
      </c>
      <c r="S926" t="s">
        <v>15896</v>
      </c>
      <c r="W926" t="s">
        <v>15897</v>
      </c>
      <c r="X926" t="s">
        <v>15898</v>
      </c>
      <c r="Y926" t="s">
        <v>15899</v>
      </c>
      <c r="AB926" t="s">
        <v>14188</v>
      </c>
      <c r="AC926" t="s">
        <v>15900</v>
      </c>
      <c r="AE926" t="s">
        <v>164</v>
      </c>
      <c r="AF926" t="s">
        <v>100</v>
      </c>
      <c r="AH926" t="s">
        <v>14190</v>
      </c>
      <c r="AI926" t="s">
        <v>155</v>
      </c>
      <c r="AJ926" t="s">
        <v>166</v>
      </c>
      <c r="AK926" t="s">
        <v>155</v>
      </c>
      <c r="AQ926" t="s">
        <v>15901</v>
      </c>
      <c r="AR926" t="s">
        <v>15898</v>
      </c>
      <c r="AS926" t="s">
        <v>15902</v>
      </c>
      <c r="AV926" t="s">
        <v>397</v>
      </c>
      <c r="AW926" t="s">
        <v>15903</v>
      </c>
      <c r="AY926" t="s">
        <v>164</v>
      </c>
      <c r="AZ926" t="s">
        <v>100</v>
      </c>
      <c r="BB926" t="s">
        <v>14190</v>
      </c>
      <c r="BC926" t="s">
        <v>15904</v>
      </c>
      <c r="BD926" t="s">
        <v>15904</v>
      </c>
      <c r="BE926" t="s">
        <v>111</v>
      </c>
      <c r="BF926" s="1" t="s">
        <v>15905</v>
      </c>
      <c r="BG926" t="s">
        <v>113</v>
      </c>
      <c r="BI926" t="s">
        <v>174</v>
      </c>
      <c r="BJ926" t="s">
        <v>115</v>
      </c>
      <c r="BK926" t="s">
        <v>155</v>
      </c>
      <c r="BL926" t="s">
        <v>15906</v>
      </c>
      <c r="BM926" t="s">
        <v>15907</v>
      </c>
      <c r="BN926" s="1" t="s">
        <v>15908</v>
      </c>
      <c r="BP926" t="s">
        <v>5782</v>
      </c>
      <c r="BQ926" s="1">
        <v>2</v>
      </c>
      <c r="BR926" s="1" t="s">
        <v>15895</v>
      </c>
      <c r="BS926" s="1" t="s">
        <v>155</v>
      </c>
      <c r="BU926" t="s">
        <v>122</v>
      </c>
      <c r="BW926" t="s">
        <v>14200</v>
      </c>
      <c r="BX926" t="s">
        <v>15909</v>
      </c>
      <c r="BY926" t="s">
        <v>14200</v>
      </c>
      <c r="BZ926" t="s">
        <v>15910</v>
      </c>
    </row>
    <row r="927" spans="1:78" ht="15.75" x14ac:dyDescent="0.5">
      <c r="A927" s="1" t="s">
        <v>79</v>
      </c>
      <c r="B927" t="s">
        <v>15911</v>
      </c>
      <c r="C927" s="1" t="s">
        <v>15912</v>
      </c>
      <c r="D927" t="s">
        <v>15913</v>
      </c>
      <c r="E927" t="s">
        <v>83</v>
      </c>
      <c r="F927" t="s">
        <v>84</v>
      </c>
      <c r="G927" s="1" t="s">
        <v>15914</v>
      </c>
      <c r="H927" t="s">
        <v>86</v>
      </c>
      <c r="I927" t="s">
        <v>87</v>
      </c>
      <c r="J927" t="s">
        <v>88</v>
      </c>
      <c r="K927" t="s">
        <v>89</v>
      </c>
      <c r="L927" s="1" t="s">
        <v>8522</v>
      </c>
      <c r="M927" t="s">
        <v>91</v>
      </c>
      <c r="N927" t="s">
        <v>8523</v>
      </c>
      <c r="O927" t="s">
        <v>3073</v>
      </c>
      <c r="R927" t="s">
        <v>15839</v>
      </c>
      <c r="S927" t="s">
        <v>15839</v>
      </c>
      <c r="T927" t="s">
        <v>95</v>
      </c>
      <c r="W927" t="s">
        <v>15915</v>
      </c>
      <c r="Y927" t="s">
        <v>15916</v>
      </c>
      <c r="AB927" t="s">
        <v>15917</v>
      </c>
      <c r="AC927" t="s">
        <v>15918</v>
      </c>
      <c r="AE927" t="s">
        <v>100</v>
      </c>
      <c r="AF927" t="s">
        <v>100</v>
      </c>
      <c r="AH927" t="s">
        <v>15919</v>
      </c>
      <c r="AI927" t="s">
        <v>102</v>
      </c>
      <c r="AJ927" t="s">
        <v>103</v>
      </c>
      <c r="AK927" t="s">
        <v>104</v>
      </c>
      <c r="AL927" t="s">
        <v>15881</v>
      </c>
      <c r="AM927" t="s">
        <v>13726</v>
      </c>
      <c r="AN927" t="s">
        <v>15920</v>
      </c>
      <c r="AQ927" t="s">
        <v>15915</v>
      </c>
      <c r="AR927" t="s">
        <v>15921</v>
      </c>
      <c r="AS927" t="s">
        <v>15916</v>
      </c>
      <c r="AV927" t="s">
        <v>15917</v>
      </c>
      <c r="AW927" t="s">
        <v>15918</v>
      </c>
      <c r="AX927" t="s">
        <v>109</v>
      </c>
      <c r="AY927" t="s">
        <v>100</v>
      </c>
      <c r="AZ927" t="s">
        <v>100</v>
      </c>
      <c r="BC927" t="s">
        <v>15922</v>
      </c>
      <c r="BD927" t="s">
        <v>15922</v>
      </c>
      <c r="BE927" t="s">
        <v>111</v>
      </c>
      <c r="BF927" s="1" t="s">
        <v>12740</v>
      </c>
      <c r="BG927" t="s">
        <v>113</v>
      </c>
      <c r="BI927" t="s">
        <v>114</v>
      </c>
      <c r="BJ927" t="s">
        <v>115</v>
      </c>
      <c r="BK927" t="s">
        <v>891</v>
      </c>
      <c r="BL927" t="s">
        <v>12741</v>
      </c>
      <c r="BN927" s="1" t="s">
        <v>12742</v>
      </c>
      <c r="BO927" t="s">
        <v>12743</v>
      </c>
      <c r="BP927" t="s">
        <v>724</v>
      </c>
      <c r="BQ927" s="1">
        <v>2</v>
      </c>
      <c r="BR927" s="1" t="s">
        <v>895</v>
      </c>
      <c r="BS927" s="1" t="s">
        <v>155</v>
      </c>
      <c r="BU927" t="s">
        <v>122</v>
      </c>
      <c r="BW927" t="s">
        <v>15923</v>
      </c>
      <c r="BX927" t="s">
        <v>15924</v>
      </c>
      <c r="BY927" t="s">
        <v>15923</v>
      </c>
      <c r="BZ927" t="s">
        <v>15924</v>
      </c>
    </row>
    <row r="928" spans="1:78" ht="15.75" x14ac:dyDescent="0.5">
      <c r="A928" s="1" t="s">
        <v>79</v>
      </c>
      <c r="B928" t="s">
        <v>15911</v>
      </c>
      <c r="C928" s="1" t="s">
        <v>15912</v>
      </c>
      <c r="D928" t="s">
        <v>15913</v>
      </c>
      <c r="E928" t="s">
        <v>83</v>
      </c>
      <c r="F928" t="s">
        <v>84</v>
      </c>
      <c r="G928" s="1" t="s">
        <v>15914</v>
      </c>
      <c r="H928" t="s">
        <v>86</v>
      </c>
      <c r="I928" t="s">
        <v>87</v>
      </c>
      <c r="J928" t="s">
        <v>88</v>
      </c>
      <c r="K928" t="s">
        <v>89</v>
      </c>
      <c r="L928" s="1" t="s">
        <v>8522</v>
      </c>
      <c r="M928" t="s">
        <v>91</v>
      </c>
      <c r="N928" t="s">
        <v>8523</v>
      </c>
      <c r="O928" t="s">
        <v>3073</v>
      </c>
      <c r="R928" t="s">
        <v>15839</v>
      </c>
      <c r="S928" t="s">
        <v>15839</v>
      </c>
      <c r="T928" t="s">
        <v>95</v>
      </c>
      <c r="W928" t="s">
        <v>15915</v>
      </c>
      <c r="Y928" t="s">
        <v>15916</v>
      </c>
      <c r="AB928" t="s">
        <v>15917</v>
      </c>
      <c r="AC928" t="s">
        <v>15918</v>
      </c>
      <c r="AE928" t="s">
        <v>100</v>
      </c>
      <c r="AF928" t="s">
        <v>100</v>
      </c>
      <c r="AH928" t="s">
        <v>15919</v>
      </c>
      <c r="AI928" t="s">
        <v>102</v>
      </c>
      <c r="AJ928" t="s">
        <v>103</v>
      </c>
      <c r="AK928" t="s">
        <v>104</v>
      </c>
      <c r="AL928" t="s">
        <v>15881</v>
      </c>
      <c r="AM928" t="s">
        <v>13726</v>
      </c>
      <c r="AN928" t="s">
        <v>15920</v>
      </c>
      <c r="AQ928" t="s">
        <v>15915</v>
      </c>
      <c r="AR928" t="s">
        <v>15921</v>
      </c>
      <c r="AS928" t="s">
        <v>15916</v>
      </c>
      <c r="AV928" t="s">
        <v>15917</v>
      </c>
      <c r="AW928" t="s">
        <v>15918</v>
      </c>
      <c r="AX928" t="s">
        <v>109</v>
      </c>
      <c r="AY928" t="s">
        <v>100</v>
      </c>
      <c r="AZ928" t="s">
        <v>100</v>
      </c>
      <c r="BC928" t="s">
        <v>15922</v>
      </c>
      <c r="BD928" t="s">
        <v>15922</v>
      </c>
      <c r="BE928" t="s">
        <v>111</v>
      </c>
      <c r="BF928" s="1" t="s">
        <v>15925</v>
      </c>
      <c r="BG928" t="s">
        <v>113</v>
      </c>
      <c r="BI928" t="s">
        <v>114</v>
      </c>
      <c r="BJ928" t="s">
        <v>115</v>
      </c>
      <c r="BK928" t="s">
        <v>381</v>
      </c>
      <c r="BL928" t="s">
        <v>15926</v>
      </c>
      <c r="BN928" s="1" t="s">
        <v>15927</v>
      </c>
      <c r="BO928" t="s">
        <v>15928</v>
      </c>
      <c r="BP928" t="s">
        <v>385</v>
      </c>
      <c r="BQ928" s="1">
        <v>1</v>
      </c>
      <c r="BR928" s="1" t="s">
        <v>385</v>
      </c>
      <c r="BS928" s="1" t="s">
        <v>102</v>
      </c>
      <c r="BU928" t="s">
        <v>122</v>
      </c>
      <c r="BW928" t="s">
        <v>15923</v>
      </c>
      <c r="BX928" t="s">
        <v>15924</v>
      </c>
      <c r="BY928" t="s">
        <v>15923</v>
      </c>
      <c r="BZ928" t="s">
        <v>15924</v>
      </c>
    </row>
    <row r="929" spans="1:78" ht="15.75" x14ac:dyDescent="0.5">
      <c r="A929" s="1" t="s">
        <v>79</v>
      </c>
      <c r="B929" t="s">
        <v>15929</v>
      </c>
      <c r="C929" s="1" t="s">
        <v>15930</v>
      </c>
      <c r="D929" t="s">
        <v>15931</v>
      </c>
      <c r="E929" t="s">
        <v>83</v>
      </c>
      <c r="F929" t="s">
        <v>84</v>
      </c>
      <c r="G929" s="1" t="s">
        <v>15932</v>
      </c>
      <c r="H929" t="s">
        <v>474</v>
      </c>
      <c r="I929" t="s">
        <v>87</v>
      </c>
      <c r="J929" t="s">
        <v>88</v>
      </c>
      <c r="K929" t="s">
        <v>89</v>
      </c>
      <c r="L929" s="1" t="s">
        <v>13750</v>
      </c>
      <c r="M929" t="s">
        <v>91</v>
      </c>
      <c r="N929" t="s">
        <v>15933</v>
      </c>
      <c r="O929" t="s">
        <v>5305</v>
      </c>
      <c r="R929" t="s">
        <v>15934</v>
      </c>
      <c r="S929" t="s">
        <v>15934</v>
      </c>
      <c r="T929" t="s">
        <v>95</v>
      </c>
      <c r="W929" t="s">
        <v>15935</v>
      </c>
      <c r="Y929" t="s">
        <v>15936</v>
      </c>
      <c r="AB929" t="s">
        <v>15937</v>
      </c>
      <c r="AC929" t="s">
        <v>15938</v>
      </c>
      <c r="AE929" t="s">
        <v>485</v>
      </c>
      <c r="AF929" t="s">
        <v>485</v>
      </c>
      <c r="AG929" t="s">
        <v>15939</v>
      </c>
      <c r="AI929" t="s">
        <v>487</v>
      </c>
      <c r="AJ929" t="s">
        <v>103</v>
      </c>
      <c r="AK929" t="s">
        <v>488</v>
      </c>
      <c r="AL929" t="s">
        <v>14957</v>
      </c>
      <c r="AM929" t="s">
        <v>12703</v>
      </c>
      <c r="AN929" t="s">
        <v>15940</v>
      </c>
      <c r="AQ929" t="s">
        <v>15935</v>
      </c>
      <c r="AR929" t="s">
        <v>15941</v>
      </c>
      <c r="AS929" t="s">
        <v>15936</v>
      </c>
      <c r="AV929" t="s">
        <v>15937</v>
      </c>
      <c r="AW929" t="s">
        <v>15938</v>
      </c>
      <c r="AX929" t="s">
        <v>493</v>
      </c>
      <c r="AY929" t="s">
        <v>485</v>
      </c>
      <c r="AZ929" t="s">
        <v>485</v>
      </c>
      <c r="BC929" t="s">
        <v>15942</v>
      </c>
      <c r="BD929" t="s">
        <v>15942</v>
      </c>
      <c r="BE929" t="s">
        <v>111</v>
      </c>
      <c r="BF929" s="1" t="s">
        <v>572</v>
      </c>
      <c r="BG929" t="s">
        <v>113</v>
      </c>
      <c r="BI929" t="s">
        <v>114</v>
      </c>
      <c r="BJ929" t="s">
        <v>115</v>
      </c>
      <c r="BK929" t="s">
        <v>15943</v>
      </c>
      <c r="BL929" t="s">
        <v>14005</v>
      </c>
      <c r="BN929" s="1" t="s">
        <v>575</v>
      </c>
      <c r="BO929" t="s">
        <v>576</v>
      </c>
      <c r="BP929" t="s">
        <v>500</v>
      </c>
      <c r="BQ929" s="1">
        <v>7</v>
      </c>
      <c r="BR929" s="1" t="s">
        <v>15944</v>
      </c>
      <c r="BS929" s="1" t="s">
        <v>487</v>
      </c>
      <c r="BU929" t="s">
        <v>122</v>
      </c>
      <c r="BW929" t="s">
        <v>15945</v>
      </c>
      <c r="BX929" t="s">
        <v>15946</v>
      </c>
      <c r="BY929" t="s">
        <v>15945</v>
      </c>
      <c r="BZ929" t="s">
        <v>15946</v>
      </c>
    </row>
    <row r="930" spans="1:78" ht="15.75" x14ac:dyDescent="0.5">
      <c r="A930" s="1" t="s">
        <v>79</v>
      </c>
      <c r="B930" t="s">
        <v>15947</v>
      </c>
      <c r="C930" s="1" t="s">
        <v>15948</v>
      </c>
      <c r="D930" t="s">
        <v>15949</v>
      </c>
      <c r="E930" t="s">
        <v>83</v>
      </c>
      <c r="F930" t="s">
        <v>84</v>
      </c>
      <c r="G930" s="1" t="s">
        <v>15950</v>
      </c>
      <c r="H930" t="s">
        <v>86</v>
      </c>
      <c r="I930" t="s">
        <v>87</v>
      </c>
      <c r="J930" t="s">
        <v>88</v>
      </c>
      <c r="K930" t="s">
        <v>89</v>
      </c>
      <c r="L930" s="1" t="s">
        <v>6934</v>
      </c>
      <c r="M930" t="s">
        <v>91</v>
      </c>
      <c r="N930" t="s">
        <v>6935</v>
      </c>
      <c r="O930" t="s">
        <v>6936</v>
      </c>
      <c r="R930" t="s">
        <v>15951</v>
      </c>
      <c r="S930" t="s">
        <v>15951</v>
      </c>
      <c r="T930" t="s">
        <v>479</v>
      </c>
      <c r="W930" t="s">
        <v>15952</v>
      </c>
      <c r="Y930" t="s">
        <v>15953</v>
      </c>
      <c r="AB930" t="s">
        <v>15954</v>
      </c>
      <c r="AC930" t="s">
        <v>15955</v>
      </c>
      <c r="AE930" t="s">
        <v>100</v>
      </c>
      <c r="AF930" t="s">
        <v>100</v>
      </c>
      <c r="AH930" t="s">
        <v>15956</v>
      </c>
      <c r="AI930" t="s">
        <v>102</v>
      </c>
      <c r="AJ930" t="s">
        <v>103</v>
      </c>
      <c r="AK930" t="s">
        <v>104</v>
      </c>
      <c r="AL930" t="s">
        <v>15881</v>
      </c>
      <c r="AM930" t="s">
        <v>13726</v>
      </c>
      <c r="AN930" t="s">
        <v>15957</v>
      </c>
      <c r="AQ930" t="s">
        <v>15952</v>
      </c>
      <c r="AR930" t="s">
        <v>15958</v>
      </c>
      <c r="AS930" t="s">
        <v>15959</v>
      </c>
      <c r="AV930" t="s">
        <v>15954</v>
      </c>
      <c r="AW930" t="s">
        <v>15955</v>
      </c>
      <c r="AX930" t="s">
        <v>109</v>
      </c>
      <c r="AY930" t="s">
        <v>100</v>
      </c>
      <c r="AZ930" t="s">
        <v>100</v>
      </c>
      <c r="BC930" t="s">
        <v>15960</v>
      </c>
      <c r="BD930" t="s">
        <v>15960</v>
      </c>
      <c r="BE930" t="s">
        <v>111</v>
      </c>
      <c r="BF930" s="1" t="s">
        <v>4268</v>
      </c>
      <c r="BG930" t="s">
        <v>113</v>
      </c>
      <c r="BI930" t="s">
        <v>114</v>
      </c>
      <c r="BJ930" t="s">
        <v>115</v>
      </c>
      <c r="BK930" t="s">
        <v>6946</v>
      </c>
      <c r="BL930" t="s">
        <v>4270</v>
      </c>
      <c r="BN930" s="1" t="s">
        <v>4271</v>
      </c>
      <c r="BO930" t="s">
        <v>4272</v>
      </c>
      <c r="BP930" t="s">
        <v>2649</v>
      </c>
      <c r="BQ930" s="1">
        <v>8</v>
      </c>
      <c r="BR930" s="1" t="s">
        <v>6950</v>
      </c>
      <c r="BS930" s="1" t="s">
        <v>102</v>
      </c>
      <c r="BU930" t="s">
        <v>122</v>
      </c>
      <c r="BW930" t="s">
        <v>210</v>
      </c>
      <c r="BX930" t="s">
        <v>15961</v>
      </c>
      <c r="BY930" t="s">
        <v>210</v>
      </c>
      <c r="BZ930" t="s">
        <v>15961</v>
      </c>
    </row>
    <row r="931" spans="1:78" ht="15.75" x14ac:dyDescent="0.5">
      <c r="A931" s="1" t="s">
        <v>79</v>
      </c>
      <c r="B931" t="s">
        <v>15962</v>
      </c>
      <c r="C931" s="1" t="s">
        <v>15963</v>
      </c>
      <c r="D931" t="s">
        <v>15964</v>
      </c>
      <c r="E931" t="s">
        <v>83</v>
      </c>
      <c r="F931" t="s">
        <v>84</v>
      </c>
      <c r="G931" s="1" t="s">
        <v>15965</v>
      </c>
      <c r="H931" t="s">
        <v>86</v>
      </c>
      <c r="I931" t="s">
        <v>87</v>
      </c>
      <c r="J931" t="s">
        <v>88</v>
      </c>
      <c r="K931" t="s">
        <v>89</v>
      </c>
      <c r="L931" s="1" t="s">
        <v>8047</v>
      </c>
      <c r="M931" t="s">
        <v>91</v>
      </c>
      <c r="N931" t="s">
        <v>8048</v>
      </c>
      <c r="O931" t="s">
        <v>2784</v>
      </c>
      <c r="R931" t="s">
        <v>15934</v>
      </c>
      <c r="S931" t="s">
        <v>15934</v>
      </c>
      <c r="T931" t="s">
        <v>95</v>
      </c>
      <c r="W931" t="s">
        <v>15966</v>
      </c>
      <c r="Y931" t="s">
        <v>15967</v>
      </c>
      <c r="AB931" t="s">
        <v>15450</v>
      </c>
      <c r="AC931" t="s">
        <v>15968</v>
      </c>
      <c r="AE931" t="s">
        <v>100</v>
      </c>
      <c r="AF931" t="s">
        <v>100</v>
      </c>
      <c r="AH931" t="s">
        <v>15969</v>
      </c>
      <c r="AI931" t="s">
        <v>102</v>
      </c>
      <c r="AJ931" t="s">
        <v>103</v>
      </c>
      <c r="AK931" t="s">
        <v>104</v>
      </c>
      <c r="AL931" t="s">
        <v>15881</v>
      </c>
      <c r="AM931" t="s">
        <v>13726</v>
      </c>
      <c r="AN931" t="s">
        <v>15970</v>
      </c>
      <c r="AQ931" t="s">
        <v>15966</v>
      </c>
      <c r="AR931" t="s">
        <v>15971</v>
      </c>
      <c r="AS931" t="s">
        <v>15967</v>
      </c>
      <c r="AV931" t="s">
        <v>15450</v>
      </c>
      <c r="AW931" t="s">
        <v>15968</v>
      </c>
      <c r="AX931" t="s">
        <v>109</v>
      </c>
      <c r="AY931" t="s">
        <v>100</v>
      </c>
      <c r="AZ931" t="s">
        <v>100</v>
      </c>
      <c r="BC931" t="s">
        <v>15972</v>
      </c>
      <c r="BD931" t="s">
        <v>15972</v>
      </c>
      <c r="BE931" t="s">
        <v>111</v>
      </c>
      <c r="BF931" s="1" t="s">
        <v>15973</v>
      </c>
      <c r="BG931" t="s">
        <v>113</v>
      </c>
      <c r="BI931" t="s">
        <v>114</v>
      </c>
      <c r="BJ931" t="s">
        <v>115</v>
      </c>
      <c r="BK931" t="s">
        <v>8061</v>
      </c>
      <c r="BL931" t="s">
        <v>15974</v>
      </c>
      <c r="BN931" s="1" t="s">
        <v>15975</v>
      </c>
      <c r="BO931" t="s">
        <v>15976</v>
      </c>
      <c r="BP931" t="s">
        <v>2580</v>
      </c>
      <c r="BQ931" s="1">
        <v>3</v>
      </c>
      <c r="BR931" s="1" t="s">
        <v>8065</v>
      </c>
      <c r="BS931" s="1" t="s">
        <v>102</v>
      </c>
      <c r="BU931" t="s">
        <v>122</v>
      </c>
      <c r="BW931" t="s">
        <v>15977</v>
      </c>
      <c r="BX931" t="s">
        <v>15978</v>
      </c>
      <c r="BY931" t="s">
        <v>15977</v>
      </c>
      <c r="BZ931" t="s">
        <v>15978</v>
      </c>
    </row>
    <row r="932" spans="1:78" ht="15.75" x14ac:dyDescent="0.5">
      <c r="A932" s="1" t="s">
        <v>79</v>
      </c>
      <c r="B932" t="s">
        <v>15979</v>
      </c>
      <c r="C932" s="1" t="s">
        <v>15980</v>
      </c>
      <c r="D932" t="s">
        <v>15981</v>
      </c>
      <c r="E932" t="s">
        <v>83</v>
      </c>
      <c r="F932" t="s">
        <v>84</v>
      </c>
      <c r="G932" s="1" t="s">
        <v>15982</v>
      </c>
      <c r="H932" t="s">
        <v>86</v>
      </c>
      <c r="I932" t="s">
        <v>87</v>
      </c>
      <c r="J932" t="s">
        <v>88</v>
      </c>
      <c r="K932" t="s">
        <v>89</v>
      </c>
      <c r="L932" s="1" t="s">
        <v>90</v>
      </c>
      <c r="M932" t="s">
        <v>91</v>
      </c>
      <c r="N932" t="s">
        <v>92</v>
      </c>
      <c r="O932" t="s">
        <v>93</v>
      </c>
      <c r="R932" t="s">
        <v>15934</v>
      </c>
      <c r="S932" t="s">
        <v>15934</v>
      </c>
      <c r="T932" t="s">
        <v>95</v>
      </c>
      <c r="W932" t="s">
        <v>15983</v>
      </c>
      <c r="Y932" t="s">
        <v>15984</v>
      </c>
      <c r="AB932" t="s">
        <v>15985</v>
      </c>
      <c r="AC932" t="s">
        <v>15986</v>
      </c>
      <c r="AE932" t="s">
        <v>100</v>
      </c>
      <c r="AF932" t="s">
        <v>100</v>
      </c>
      <c r="AH932" t="s">
        <v>15987</v>
      </c>
      <c r="AI932" t="s">
        <v>102</v>
      </c>
      <c r="AJ932" t="s">
        <v>103</v>
      </c>
      <c r="AK932" t="s">
        <v>104</v>
      </c>
      <c r="AL932" t="s">
        <v>15881</v>
      </c>
      <c r="AM932" t="s">
        <v>13726</v>
      </c>
      <c r="AN932" t="s">
        <v>15988</v>
      </c>
      <c r="AQ932" t="s">
        <v>15983</v>
      </c>
      <c r="AR932" t="s">
        <v>15989</v>
      </c>
      <c r="AS932" t="s">
        <v>15984</v>
      </c>
      <c r="AV932" t="s">
        <v>15985</v>
      </c>
      <c r="AW932" t="s">
        <v>15986</v>
      </c>
      <c r="AX932" t="s">
        <v>109</v>
      </c>
      <c r="AY932" t="s">
        <v>100</v>
      </c>
      <c r="AZ932" t="s">
        <v>100</v>
      </c>
      <c r="BC932" t="s">
        <v>15990</v>
      </c>
      <c r="BD932" t="s">
        <v>15990</v>
      </c>
      <c r="BE932" t="s">
        <v>111</v>
      </c>
      <c r="BF932" s="1" t="s">
        <v>2188</v>
      </c>
      <c r="BG932" t="s">
        <v>113</v>
      </c>
      <c r="BI932" t="s">
        <v>114</v>
      </c>
      <c r="BJ932" t="s">
        <v>115</v>
      </c>
      <c r="BK932" t="s">
        <v>116</v>
      </c>
      <c r="BL932" t="s">
        <v>13789</v>
      </c>
      <c r="BN932" s="1" t="s">
        <v>2191</v>
      </c>
      <c r="BO932" t="s">
        <v>2192</v>
      </c>
      <c r="BP932" t="s">
        <v>121</v>
      </c>
      <c r="BQ932" s="1">
        <v>1</v>
      </c>
      <c r="BR932" s="1" t="s">
        <v>121</v>
      </c>
      <c r="BS932" s="1" t="s">
        <v>102</v>
      </c>
      <c r="BU932" t="s">
        <v>122</v>
      </c>
      <c r="BW932" t="s">
        <v>1360</v>
      </c>
      <c r="BX932" t="s">
        <v>15991</v>
      </c>
      <c r="BY932" t="s">
        <v>1360</v>
      </c>
      <c r="BZ932" t="s">
        <v>15991</v>
      </c>
    </row>
    <row r="933" spans="1:78" ht="15.75" x14ac:dyDescent="0.5">
      <c r="A933" s="1" t="s">
        <v>79</v>
      </c>
      <c r="B933" t="s">
        <v>15992</v>
      </c>
      <c r="C933" s="1" t="s">
        <v>15993</v>
      </c>
      <c r="D933" t="s">
        <v>15994</v>
      </c>
      <c r="E933" t="s">
        <v>83</v>
      </c>
      <c r="F933" t="s">
        <v>84</v>
      </c>
      <c r="G933" s="1" t="s">
        <v>15995</v>
      </c>
      <c r="H933" t="s">
        <v>86</v>
      </c>
      <c r="I933" t="s">
        <v>87</v>
      </c>
      <c r="J933" t="s">
        <v>88</v>
      </c>
      <c r="K933" t="s">
        <v>89</v>
      </c>
      <c r="L933" s="1" t="s">
        <v>8985</v>
      </c>
      <c r="M933" t="s">
        <v>91</v>
      </c>
      <c r="N933" t="s">
        <v>8986</v>
      </c>
      <c r="O933" t="s">
        <v>8987</v>
      </c>
      <c r="R933" t="s">
        <v>15934</v>
      </c>
      <c r="S933" t="s">
        <v>15934</v>
      </c>
      <c r="T933" t="s">
        <v>479</v>
      </c>
      <c r="W933" t="s">
        <v>15996</v>
      </c>
      <c r="Y933" t="s">
        <v>15997</v>
      </c>
      <c r="Z933" t="s">
        <v>15998</v>
      </c>
      <c r="AB933" t="s">
        <v>15999</v>
      </c>
      <c r="AC933" t="s">
        <v>16000</v>
      </c>
      <c r="AE933" t="s">
        <v>100</v>
      </c>
      <c r="AF933" t="s">
        <v>100</v>
      </c>
      <c r="AH933" t="s">
        <v>16001</v>
      </c>
      <c r="AI933" t="s">
        <v>102</v>
      </c>
      <c r="AJ933" t="s">
        <v>103</v>
      </c>
      <c r="AK933" t="s">
        <v>104</v>
      </c>
      <c r="AL933" t="s">
        <v>15881</v>
      </c>
      <c r="AM933" t="s">
        <v>13726</v>
      </c>
      <c r="AN933" t="s">
        <v>16002</v>
      </c>
      <c r="AQ933" t="s">
        <v>15996</v>
      </c>
      <c r="AR933" t="s">
        <v>16003</v>
      </c>
      <c r="AS933" t="s">
        <v>15997</v>
      </c>
      <c r="AT933" t="s">
        <v>15998</v>
      </c>
      <c r="AV933" t="s">
        <v>15999</v>
      </c>
      <c r="AW933" t="s">
        <v>16000</v>
      </c>
      <c r="AX933" t="s">
        <v>109</v>
      </c>
      <c r="AY933" t="s">
        <v>100</v>
      </c>
      <c r="AZ933" t="s">
        <v>100</v>
      </c>
      <c r="BC933" t="s">
        <v>16004</v>
      </c>
      <c r="BD933" t="s">
        <v>16004</v>
      </c>
      <c r="BE933" t="s">
        <v>111</v>
      </c>
      <c r="BF933" s="1" t="s">
        <v>16005</v>
      </c>
      <c r="BG933" t="s">
        <v>113</v>
      </c>
      <c r="BI933" t="s">
        <v>114</v>
      </c>
      <c r="BJ933" t="s">
        <v>115</v>
      </c>
      <c r="BK933" t="s">
        <v>4208</v>
      </c>
      <c r="BL933" t="s">
        <v>16006</v>
      </c>
      <c r="BN933" s="1" t="s">
        <v>16007</v>
      </c>
      <c r="BO933" t="s">
        <v>16008</v>
      </c>
      <c r="BP933" t="s">
        <v>385</v>
      </c>
      <c r="BQ933" s="1">
        <v>2</v>
      </c>
      <c r="BR933" s="1" t="s">
        <v>4209</v>
      </c>
      <c r="BS933" s="1" t="s">
        <v>102</v>
      </c>
      <c r="BU933" t="s">
        <v>122</v>
      </c>
      <c r="BW933" t="s">
        <v>16009</v>
      </c>
      <c r="BX933" t="s">
        <v>16010</v>
      </c>
      <c r="BY933" t="s">
        <v>16009</v>
      </c>
      <c r="BZ933" t="s">
        <v>16010</v>
      </c>
    </row>
    <row r="934" spans="1:78" ht="15.75" x14ac:dyDescent="0.5">
      <c r="A934" s="1" t="s">
        <v>79</v>
      </c>
      <c r="B934" t="s">
        <v>16011</v>
      </c>
      <c r="C934" s="1" t="s">
        <v>16012</v>
      </c>
      <c r="D934" t="s">
        <v>16013</v>
      </c>
      <c r="E934" t="s">
        <v>83</v>
      </c>
      <c r="F934" t="s">
        <v>84</v>
      </c>
      <c r="G934" s="1" t="s">
        <v>16014</v>
      </c>
      <c r="H934" t="s">
        <v>86</v>
      </c>
      <c r="I934" t="s">
        <v>87</v>
      </c>
      <c r="J934" t="s">
        <v>88</v>
      </c>
      <c r="K934" t="s">
        <v>89</v>
      </c>
      <c r="L934" s="1" t="s">
        <v>1214</v>
      </c>
      <c r="M934" t="s">
        <v>91</v>
      </c>
      <c r="N934" t="s">
        <v>1215</v>
      </c>
      <c r="O934" t="s">
        <v>1216</v>
      </c>
      <c r="R934" t="s">
        <v>15934</v>
      </c>
      <c r="S934" t="s">
        <v>15934</v>
      </c>
      <c r="T934" t="s">
        <v>95</v>
      </c>
      <c r="V934" t="s">
        <v>16015</v>
      </c>
      <c r="W934" t="s">
        <v>16016</v>
      </c>
      <c r="Y934" t="s">
        <v>16017</v>
      </c>
      <c r="AB934" t="s">
        <v>9060</v>
      </c>
      <c r="AC934" t="s">
        <v>16018</v>
      </c>
      <c r="AE934" t="s">
        <v>100</v>
      </c>
      <c r="AF934" t="s">
        <v>100</v>
      </c>
      <c r="AH934" t="s">
        <v>16019</v>
      </c>
      <c r="AI934" t="s">
        <v>195</v>
      </c>
      <c r="AJ934" t="s">
        <v>196</v>
      </c>
      <c r="AK934" t="s">
        <v>197</v>
      </c>
      <c r="AL934" t="s">
        <v>15881</v>
      </c>
      <c r="AM934" t="s">
        <v>13726</v>
      </c>
      <c r="AN934" t="s">
        <v>16020</v>
      </c>
      <c r="AQ934" t="s">
        <v>16016</v>
      </c>
      <c r="AR934" t="s">
        <v>16021</v>
      </c>
      <c r="AS934" t="s">
        <v>16022</v>
      </c>
      <c r="AV934" t="s">
        <v>16023</v>
      </c>
      <c r="AW934" t="s">
        <v>16024</v>
      </c>
      <c r="AX934" t="s">
        <v>109</v>
      </c>
      <c r="AY934" t="s">
        <v>100</v>
      </c>
      <c r="AZ934" t="s">
        <v>100</v>
      </c>
      <c r="BC934" t="s">
        <v>16025</v>
      </c>
      <c r="BD934" t="s">
        <v>16025</v>
      </c>
      <c r="BE934" t="s">
        <v>111</v>
      </c>
      <c r="BF934" s="1" t="s">
        <v>10012</v>
      </c>
      <c r="BG934" t="s">
        <v>113</v>
      </c>
      <c r="BI934" t="s">
        <v>114</v>
      </c>
      <c r="BJ934" t="s">
        <v>115</v>
      </c>
      <c r="BK934" t="s">
        <v>549</v>
      </c>
      <c r="BL934" t="s">
        <v>10013</v>
      </c>
      <c r="BN934" s="1" t="s">
        <v>10014</v>
      </c>
      <c r="BO934" t="s">
        <v>10015</v>
      </c>
      <c r="BP934" t="s">
        <v>553</v>
      </c>
      <c r="BQ934" s="1">
        <v>1</v>
      </c>
      <c r="BR934" s="1" t="s">
        <v>553</v>
      </c>
      <c r="BS934" s="1" t="s">
        <v>195</v>
      </c>
      <c r="BU934" t="s">
        <v>122</v>
      </c>
      <c r="BW934" t="s">
        <v>6829</v>
      </c>
      <c r="BX934" t="s">
        <v>16026</v>
      </c>
      <c r="BY934" t="s">
        <v>6829</v>
      </c>
      <c r="BZ934" t="s">
        <v>16026</v>
      </c>
    </row>
    <row r="935" spans="1:78" ht="15.75" x14ac:dyDescent="0.5">
      <c r="A935" s="1" t="s">
        <v>79</v>
      </c>
      <c r="B935" t="s">
        <v>16027</v>
      </c>
      <c r="C935" s="1" t="s">
        <v>16028</v>
      </c>
      <c r="D935" t="s">
        <v>16029</v>
      </c>
      <c r="E935" t="s">
        <v>83</v>
      </c>
      <c r="F935" t="s">
        <v>84</v>
      </c>
      <c r="G935" s="1" t="s">
        <v>16030</v>
      </c>
      <c r="H935" t="s">
        <v>474</v>
      </c>
      <c r="I935" t="s">
        <v>87</v>
      </c>
      <c r="J935" t="s">
        <v>88</v>
      </c>
      <c r="K935" t="s">
        <v>89</v>
      </c>
      <c r="L935" s="1" t="s">
        <v>16031</v>
      </c>
      <c r="M935" t="s">
        <v>91</v>
      </c>
      <c r="N935" t="s">
        <v>16032</v>
      </c>
      <c r="O935" t="s">
        <v>7097</v>
      </c>
      <c r="R935" t="s">
        <v>16033</v>
      </c>
      <c r="S935" t="s">
        <v>16033</v>
      </c>
      <c r="T935" t="s">
        <v>95</v>
      </c>
      <c r="W935" t="s">
        <v>16034</v>
      </c>
      <c r="Y935" t="s">
        <v>16035</v>
      </c>
      <c r="Z935" t="s">
        <v>16036</v>
      </c>
      <c r="AB935" t="s">
        <v>16037</v>
      </c>
      <c r="AC935" t="s">
        <v>16038</v>
      </c>
      <c r="AE935" t="s">
        <v>485</v>
      </c>
      <c r="AF935" t="s">
        <v>485</v>
      </c>
      <c r="AG935" t="s">
        <v>16039</v>
      </c>
      <c r="AI935" t="s">
        <v>487</v>
      </c>
      <c r="AJ935" t="s">
        <v>103</v>
      </c>
      <c r="AK935" t="s">
        <v>488</v>
      </c>
      <c r="AL935" t="s">
        <v>14957</v>
      </c>
      <c r="AM935" t="s">
        <v>12703</v>
      </c>
      <c r="AN935" t="s">
        <v>16040</v>
      </c>
      <c r="AQ935" t="s">
        <v>16034</v>
      </c>
      <c r="AR935" t="s">
        <v>16041</v>
      </c>
      <c r="AS935" t="s">
        <v>16035</v>
      </c>
      <c r="AT935" t="s">
        <v>16036</v>
      </c>
      <c r="AV935" t="s">
        <v>16037</v>
      </c>
      <c r="AW935" t="s">
        <v>16038</v>
      </c>
      <c r="AX935" t="s">
        <v>493</v>
      </c>
      <c r="AY935" t="s">
        <v>485</v>
      </c>
      <c r="AZ935" t="s">
        <v>485</v>
      </c>
      <c r="BC935" t="s">
        <v>16042</v>
      </c>
      <c r="BD935" t="s">
        <v>16042</v>
      </c>
      <c r="BE935" t="s">
        <v>111</v>
      </c>
      <c r="BF935" s="1" t="s">
        <v>16043</v>
      </c>
      <c r="BG935" t="s">
        <v>113</v>
      </c>
      <c r="BI935" t="s">
        <v>114</v>
      </c>
      <c r="BJ935" t="s">
        <v>115</v>
      </c>
      <c r="BK935" t="s">
        <v>7787</v>
      </c>
      <c r="BL935" t="s">
        <v>16044</v>
      </c>
      <c r="BN935" s="1" t="s">
        <v>16045</v>
      </c>
      <c r="BO935" t="s">
        <v>16046</v>
      </c>
      <c r="BP935" t="s">
        <v>4795</v>
      </c>
      <c r="BQ935" s="1">
        <v>2</v>
      </c>
      <c r="BR935" s="1" t="s">
        <v>14234</v>
      </c>
      <c r="BS935" s="1" t="s">
        <v>487</v>
      </c>
      <c r="BU935" t="s">
        <v>122</v>
      </c>
      <c r="BW935" t="s">
        <v>16047</v>
      </c>
      <c r="BX935" t="s">
        <v>16048</v>
      </c>
      <c r="BY935" t="s">
        <v>16047</v>
      </c>
      <c r="BZ935" t="s">
        <v>16048</v>
      </c>
    </row>
    <row r="936" spans="1:78" ht="15.75" x14ac:dyDescent="0.5">
      <c r="A936" s="1" t="s">
        <v>79</v>
      </c>
      <c r="B936" t="s">
        <v>16049</v>
      </c>
      <c r="C936" s="1" t="s">
        <v>16050</v>
      </c>
      <c r="D936" t="s">
        <v>16051</v>
      </c>
      <c r="E936" t="s">
        <v>83</v>
      </c>
      <c r="F936" t="s">
        <v>84</v>
      </c>
      <c r="G936" s="1" t="s">
        <v>16052</v>
      </c>
      <c r="H936" t="s">
        <v>86</v>
      </c>
      <c r="I936" t="s">
        <v>87</v>
      </c>
      <c r="J936" t="s">
        <v>88</v>
      </c>
      <c r="K936" t="s">
        <v>89</v>
      </c>
      <c r="L936" s="1" t="s">
        <v>1791</v>
      </c>
      <c r="M936" t="s">
        <v>91</v>
      </c>
      <c r="N936" t="s">
        <v>1792</v>
      </c>
      <c r="O936" t="s">
        <v>1793</v>
      </c>
      <c r="R936" t="s">
        <v>16033</v>
      </c>
      <c r="S936" t="s">
        <v>16033</v>
      </c>
      <c r="T936" t="s">
        <v>95</v>
      </c>
      <c r="V936" t="s">
        <v>16053</v>
      </c>
      <c r="W936" t="s">
        <v>16054</v>
      </c>
      <c r="Y936" t="s">
        <v>16055</v>
      </c>
      <c r="AB936" t="s">
        <v>16056</v>
      </c>
      <c r="AC936" t="s">
        <v>16057</v>
      </c>
      <c r="AE936" t="s">
        <v>100</v>
      </c>
      <c r="AF936" t="s">
        <v>100</v>
      </c>
      <c r="AH936" t="s">
        <v>16058</v>
      </c>
      <c r="AI936" t="s">
        <v>195</v>
      </c>
      <c r="AJ936" t="s">
        <v>196</v>
      </c>
      <c r="AK936" t="s">
        <v>197</v>
      </c>
      <c r="AL936" t="s">
        <v>15881</v>
      </c>
      <c r="AM936" t="s">
        <v>13726</v>
      </c>
      <c r="AN936" t="s">
        <v>16059</v>
      </c>
      <c r="AQ936" t="s">
        <v>16054</v>
      </c>
      <c r="AR936" t="s">
        <v>16060</v>
      </c>
      <c r="AS936" t="s">
        <v>16061</v>
      </c>
      <c r="AV936" t="s">
        <v>16056</v>
      </c>
      <c r="AW936" t="s">
        <v>16062</v>
      </c>
      <c r="AX936" t="s">
        <v>109</v>
      </c>
      <c r="AY936" t="s">
        <v>100</v>
      </c>
      <c r="AZ936" t="s">
        <v>100</v>
      </c>
      <c r="BC936" t="s">
        <v>16063</v>
      </c>
      <c r="BD936" t="s">
        <v>16063</v>
      </c>
      <c r="BE936" t="s">
        <v>111</v>
      </c>
      <c r="BF936" s="1" t="s">
        <v>4732</v>
      </c>
      <c r="BG936" t="s">
        <v>113</v>
      </c>
      <c r="BI936" t="s">
        <v>114</v>
      </c>
      <c r="BJ936" t="s">
        <v>115</v>
      </c>
      <c r="BK936" t="s">
        <v>1798</v>
      </c>
      <c r="BL936" t="s">
        <v>4733</v>
      </c>
      <c r="BN936" s="1" t="s">
        <v>4735</v>
      </c>
      <c r="BO936" t="s">
        <v>6428</v>
      </c>
      <c r="BP936" t="s">
        <v>1799</v>
      </c>
      <c r="BQ936" s="1">
        <v>1</v>
      </c>
      <c r="BR936" s="1" t="s">
        <v>1799</v>
      </c>
      <c r="BS936" s="1" t="s">
        <v>195</v>
      </c>
      <c r="BU936" t="s">
        <v>122</v>
      </c>
      <c r="BW936" t="s">
        <v>16064</v>
      </c>
      <c r="BX936" t="s">
        <v>16065</v>
      </c>
      <c r="BY936" t="s">
        <v>16064</v>
      </c>
      <c r="BZ936" t="s">
        <v>16065</v>
      </c>
    </row>
    <row r="937" spans="1:78" ht="15.75" x14ac:dyDescent="0.5">
      <c r="A937" s="1" t="s">
        <v>148</v>
      </c>
      <c r="B937" t="s">
        <v>16066</v>
      </c>
      <c r="C937" s="1" t="s">
        <v>16067</v>
      </c>
      <c r="D937" t="s">
        <v>16068</v>
      </c>
      <c r="E937" t="s">
        <v>83</v>
      </c>
      <c r="F937" t="s">
        <v>84</v>
      </c>
      <c r="G937" s="1" t="s">
        <v>16069</v>
      </c>
      <c r="H937" t="s">
        <v>95</v>
      </c>
      <c r="I937" t="s">
        <v>87</v>
      </c>
      <c r="J937" t="s">
        <v>153</v>
      </c>
      <c r="K937" t="s">
        <v>89</v>
      </c>
      <c r="L937" s="1" t="s">
        <v>14109</v>
      </c>
      <c r="M937" t="s">
        <v>91</v>
      </c>
      <c r="N937" t="s">
        <v>155</v>
      </c>
      <c r="O937" t="s">
        <v>155</v>
      </c>
      <c r="P937" t="s">
        <v>156</v>
      </c>
      <c r="R937" t="s">
        <v>16070</v>
      </c>
      <c r="S937" t="s">
        <v>16070</v>
      </c>
      <c r="V937" t="s">
        <v>14110</v>
      </c>
      <c r="W937" t="s">
        <v>14111</v>
      </c>
      <c r="Y937" t="s">
        <v>14112</v>
      </c>
      <c r="Z937" t="s">
        <v>14113</v>
      </c>
      <c r="AB937" t="s">
        <v>14114</v>
      </c>
      <c r="AC937" t="s">
        <v>14115</v>
      </c>
      <c r="AE937" t="s">
        <v>164</v>
      </c>
      <c r="AF937" t="s">
        <v>100</v>
      </c>
      <c r="AH937" t="s">
        <v>14116</v>
      </c>
      <c r="AI937" t="s">
        <v>195</v>
      </c>
      <c r="AJ937" t="s">
        <v>740</v>
      </c>
      <c r="AK937" t="s">
        <v>155</v>
      </c>
      <c r="AQ937" t="s">
        <v>14111</v>
      </c>
      <c r="AR937" t="s">
        <v>16071</v>
      </c>
      <c r="AS937" t="s">
        <v>14118</v>
      </c>
      <c r="AV937" t="s">
        <v>14114</v>
      </c>
      <c r="AW937" t="s">
        <v>14119</v>
      </c>
      <c r="AY937" t="s">
        <v>164</v>
      </c>
      <c r="AZ937" t="s">
        <v>100</v>
      </c>
      <c r="BB937" t="s">
        <v>14116</v>
      </c>
      <c r="BC937" t="s">
        <v>16072</v>
      </c>
      <c r="BD937" t="s">
        <v>16072</v>
      </c>
      <c r="BE937" t="s">
        <v>111</v>
      </c>
      <c r="BF937" s="1" t="s">
        <v>7588</v>
      </c>
      <c r="BG937" t="s">
        <v>113</v>
      </c>
      <c r="BI937" t="s">
        <v>174</v>
      </c>
      <c r="BJ937" t="s">
        <v>115</v>
      </c>
      <c r="BK937" t="s">
        <v>155</v>
      </c>
      <c r="BL937" t="s">
        <v>14121</v>
      </c>
      <c r="BM937" t="s">
        <v>14122</v>
      </c>
      <c r="BN937" s="1" t="s">
        <v>7590</v>
      </c>
      <c r="BP937" t="s">
        <v>14123</v>
      </c>
      <c r="BQ937" s="1">
        <v>1</v>
      </c>
      <c r="BR937" s="1" t="s">
        <v>14123</v>
      </c>
      <c r="BS937" s="1" t="s">
        <v>155</v>
      </c>
      <c r="BU937" t="s">
        <v>122</v>
      </c>
      <c r="BW937" t="s">
        <v>14124</v>
      </c>
      <c r="BX937" t="s">
        <v>14125</v>
      </c>
      <c r="BY937" t="s">
        <v>14124</v>
      </c>
      <c r="BZ937" t="s">
        <v>14125</v>
      </c>
    </row>
    <row r="938" spans="1:78" ht="15.75" x14ac:dyDescent="0.5">
      <c r="A938" s="1" t="s">
        <v>79</v>
      </c>
      <c r="B938" t="s">
        <v>16073</v>
      </c>
      <c r="C938" s="1" t="s">
        <v>16074</v>
      </c>
      <c r="D938" t="s">
        <v>16075</v>
      </c>
      <c r="E938" t="s">
        <v>83</v>
      </c>
      <c r="F938" t="s">
        <v>84</v>
      </c>
      <c r="G938" s="1" t="s">
        <v>16076</v>
      </c>
      <c r="H938" t="s">
        <v>86</v>
      </c>
      <c r="I938" t="s">
        <v>87</v>
      </c>
      <c r="J938" t="s">
        <v>88</v>
      </c>
      <c r="K938" t="s">
        <v>89</v>
      </c>
      <c r="L938" s="1" t="s">
        <v>7322</v>
      </c>
      <c r="M938" t="s">
        <v>91</v>
      </c>
      <c r="N938" t="s">
        <v>14936</v>
      </c>
      <c r="O938" t="s">
        <v>7323</v>
      </c>
      <c r="R938" t="s">
        <v>16033</v>
      </c>
      <c r="S938" t="s">
        <v>16033</v>
      </c>
      <c r="T938" t="s">
        <v>95</v>
      </c>
      <c r="V938" t="s">
        <v>16077</v>
      </c>
      <c r="W938" t="s">
        <v>16078</v>
      </c>
      <c r="Y938" t="s">
        <v>16079</v>
      </c>
      <c r="Z938" t="s">
        <v>16080</v>
      </c>
      <c r="AB938" t="s">
        <v>2280</v>
      </c>
      <c r="AC938" t="s">
        <v>202</v>
      </c>
      <c r="AE938" t="s">
        <v>100</v>
      </c>
      <c r="AF938" t="s">
        <v>100</v>
      </c>
      <c r="AH938" t="s">
        <v>16081</v>
      </c>
      <c r="AI938" t="s">
        <v>102</v>
      </c>
      <c r="AJ938" t="s">
        <v>103</v>
      </c>
      <c r="AK938" t="s">
        <v>104</v>
      </c>
      <c r="AL938" t="s">
        <v>15881</v>
      </c>
      <c r="AM938" t="s">
        <v>13726</v>
      </c>
      <c r="AN938" t="s">
        <v>16082</v>
      </c>
      <c r="AP938" t="s">
        <v>16077</v>
      </c>
      <c r="AQ938" t="s">
        <v>16078</v>
      </c>
      <c r="AR938" t="s">
        <v>16083</v>
      </c>
      <c r="AS938" t="s">
        <v>16084</v>
      </c>
      <c r="AT938" t="s">
        <v>16085</v>
      </c>
      <c r="AV938" t="s">
        <v>1277</v>
      </c>
      <c r="AW938" t="s">
        <v>202</v>
      </c>
      <c r="AX938" t="s">
        <v>109</v>
      </c>
      <c r="AY938" t="s">
        <v>100</v>
      </c>
      <c r="AZ938" t="s">
        <v>100</v>
      </c>
      <c r="BC938" t="s">
        <v>16086</v>
      </c>
      <c r="BD938" t="s">
        <v>16086</v>
      </c>
      <c r="BE938" t="s">
        <v>111</v>
      </c>
      <c r="BF938" s="1" t="s">
        <v>7333</v>
      </c>
      <c r="BG938" t="s">
        <v>113</v>
      </c>
      <c r="BI938" t="s">
        <v>114</v>
      </c>
      <c r="BJ938" t="s">
        <v>115</v>
      </c>
      <c r="BK938" t="s">
        <v>11106</v>
      </c>
      <c r="BL938" t="s">
        <v>7334</v>
      </c>
      <c r="BN938" s="1" t="s">
        <v>7336</v>
      </c>
      <c r="BO938" t="s">
        <v>14944</v>
      </c>
      <c r="BP938" t="s">
        <v>7337</v>
      </c>
      <c r="BQ938" s="1">
        <v>2</v>
      </c>
      <c r="BR938" s="1" t="s">
        <v>7338</v>
      </c>
      <c r="BS938" s="1" t="s">
        <v>102</v>
      </c>
      <c r="BU938" t="s">
        <v>122</v>
      </c>
      <c r="BW938" t="s">
        <v>13372</v>
      </c>
      <c r="BX938" t="s">
        <v>16087</v>
      </c>
      <c r="BY938" t="s">
        <v>13372</v>
      </c>
      <c r="BZ938" t="s">
        <v>16087</v>
      </c>
    </row>
    <row r="939" spans="1:78" ht="15.75" x14ac:dyDescent="0.5">
      <c r="A939" s="1" t="s">
        <v>148</v>
      </c>
      <c r="B939" t="s">
        <v>16088</v>
      </c>
      <c r="C939" s="1" t="s">
        <v>16089</v>
      </c>
      <c r="D939" t="s">
        <v>16090</v>
      </c>
      <c r="E939" t="s">
        <v>83</v>
      </c>
      <c r="F939" t="s">
        <v>84</v>
      </c>
      <c r="G939" s="1" t="s">
        <v>16091</v>
      </c>
      <c r="H939" t="s">
        <v>95</v>
      </c>
      <c r="I939" t="s">
        <v>87</v>
      </c>
      <c r="J939" t="s">
        <v>153</v>
      </c>
      <c r="K939" t="s">
        <v>89</v>
      </c>
      <c r="L939" s="1" t="s">
        <v>16092</v>
      </c>
      <c r="M939" t="s">
        <v>91</v>
      </c>
      <c r="N939" t="s">
        <v>155</v>
      </c>
      <c r="O939" t="s">
        <v>155</v>
      </c>
      <c r="P939" t="s">
        <v>156</v>
      </c>
      <c r="R939" t="s">
        <v>16093</v>
      </c>
      <c r="S939" t="s">
        <v>16093</v>
      </c>
      <c r="V939" t="s">
        <v>16094</v>
      </c>
      <c r="W939" t="s">
        <v>16095</v>
      </c>
      <c r="Y939" t="s">
        <v>16096</v>
      </c>
      <c r="Z939" t="s">
        <v>16097</v>
      </c>
      <c r="AB939" t="s">
        <v>8398</v>
      </c>
      <c r="AC939" t="s">
        <v>8399</v>
      </c>
      <c r="AE939" t="s">
        <v>164</v>
      </c>
      <c r="AF939" t="s">
        <v>100</v>
      </c>
      <c r="AH939" t="s">
        <v>16098</v>
      </c>
      <c r="AI939" t="s">
        <v>195</v>
      </c>
      <c r="AJ939" t="s">
        <v>740</v>
      </c>
      <c r="AK939" t="s">
        <v>155</v>
      </c>
      <c r="AQ939" t="s">
        <v>16095</v>
      </c>
      <c r="AR939" t="s">
        <v>16099</v>
      </c>
      <c r="AS939" t="s">
        <v>16100</v>
      </c>
      <c r="AV939" t="s">
        <v>8398</v>
      </c>
      <c r="AW939" t="s">
        <v>16101</v>
      </c>
      <c r="AY939" t="s">
        <v>164</v>
      </c>
      <c r="AZ939" t="s">
        <v>100</v>
      </c>
      <c r="BB939" t="s">
        <v>16098</v>
      </c>
      <c r="BC939" t="s">
        <v>16102</v>
      </c>
      <c r="BD939" t="s">
        <v>16102</v>
      </c>
      <c r="BE939" t="s">
        <v>111</v>
      </c>
      <c r="BF939" s="1" t="s">
        <v>16103</v>
      </c>
      <c r="BG939" t="s">
        <v>113</v>
      </c>
      <c r="BI939" t="s">
        <v>174</v>
      </c>
      <c r="BJ939" t="s">
        <v>115</v>
      </c>
      <c r="BK939" t="s">
        <v>155</v>
      </c>
      <c r="BL939" t="s">
        <v>16104</v>
      </c>
      <c r="BM939" t="s">
        <v>16105</v>
      </c>
      <c r="BN939" s="1" t="s">
        <v>16106</v>
      </c>
      <c r="BP939" t="s">
        <v>16107</v>
      </c>
      <c r="BQ939" s="1">
        <v>1</v>
      </c>
      <c r="BR939" s="1" t="s">
        <v>16107</v>
      </c>
      <c r="BS939" s="1" t="s">
        <v>155</v>
      </c>
      <c r="BU939" t="s">
        <v>122</v>
      </c>
      <c r="BW939" t="s">
        <v>8575</v>
      </c>
      <c r="BX939" t="s">
        <v>16108</v>
      </c>
      <c r="BY939" t="s">
        <v>8575</v>
      </c>
      <c r="BZ939" t="s">
        <v>16108</v>
      </c>
    </row>
    <row r="940" spans="1:78" ht="15.75" x14ac:dyDescent="0.5">
      <c r="A940" s="1" t="s">
        <v>79</v>
      </c>
      <c r="B940" t="s">
        <v>16109</v>
      </c>
      <c r="C940" s="1" t="s">
        <v>16110</v>
      </c>
      <c r="D940" t="s">
        <v>16111</v>
      </c>
      <c r="E940" t="s">
        <v>83</v>
      </c>
      <c r="F940" t="s">
        <v>84</v>
      </c>
      <c r="G940" s="1" t="s">
        <v>16112</v>
      </c>
      <c r="H940" t="s">
        <v>653</v>
      </c>
      <c r="I940" t="s">
        <v>87</v>
      </c>
      <c r="J940" t="s">
        <v>88</v>
      </c>
      <c r="K940" t="s">
        <v>89</v>
      </c>
      <c r="L940" s="1" t="s">
        <v>3667</v>
      </c>
      <c r="M940" t="s">
        <v>91</v>
      </c>
      <c r="N940" t="s">
        <v>16113</v>
      </c>
      <c r="O940" t="s">
        <v>3669</v>
      </c>
      <c r="R940" t="s">
        <v>16033</v>
      </c>
      <c r="S940" t="s">
        <v>16033</v>
      </c>
      <c r="T940" t="s">
        <v>95</v>
      </c>
      <c r="W940" t="s">
        <v>16114</v>
      </c>
      <c r="Y940" t="s">
        <v>16115</v>
      </c>
      <c r="Z940" t="s">
        <v>16116</v>
      </c>
      <c r="AB940" t="s">
        <v>7327</v>
      </c>
      <c r="AC940" t="s">
        <v>16117</v>
      </c>
      <c r="AE940" t="s">
        <v>662</v>
      </c>
      <c r="AF940" t="s">
        <v>662</v>
      </c>
      <c r="AG940" t="s">
        <v>16118</v>
      </c>
      <c r="AI940" t="s">
        <v>2887</v>
      </c>
      <c r="AJ940" t="s">
        <v>103</v>
      </c>
      <c r="AK940" t="s">
        <v>10247</v>
      </c>
      <c r="AL940" t="s">
        <v>14957</v>
      </c>
      <c r="AM940" t="s">
        <v>12703</v>
      </c>
      <c r="AN940" t="s">
        <v>16119</v>
      </c>
      <c r="AQ940" t="s">
        <v>16114</v>
      </c>
      <c r="AR940" t="s">
        <v>16120</v>
      </c>
      <c r="AS940" t="s">
        <v>16115</v>
      </c>
      <c r="AT940" t="s">
        <v>16116</v>
      </c>
      <c r="AV940" t="s">
        <v>7327</v>
      </c>
      <c r="AW940" t="s">
        <v>16117</v>
      </c>
      <c r="AX940" t="s">
        <v>667</v>
      </c>
      <c r="AY940" t="s">
        <v>662</v>
      </c>
      <c r="AZ940" t="s">
        <v>662</v>
      </c>
      <c r="BC940" t="s">
        <v>16121</v>
      </c>
      <c r="BD940" t="s">
        <v>16121</v>
      </c>
      <c r="BE940" t="s">
        <v>111</v>
      </c>
      <c r="BF940" s="1" t="s">
        <v>2411</v>
      </c>
      <c r="BG940" t="s">
        <v>113</v>
      </c>
      <c r="BI940" t="s">
        <v>114</v>
      </c>
      <c r="BJ940" t="s">
        <v>115</v>
      </c>
      <c r="BK940" t="s">
        <v>1603</v>
      </c>
      <c r="BL940" t="s">
        <v>11173</v>
      </c>
      <c r="BN940" s="1" t="s">
        <v>2414</v>
      </c>
      <c r="BO940" t="s">
        <v>11174</v>
      </c>
      <c r="BP940" t="s">
        <v>500</v>
      </c>
      <c r="BQ940" s="1">
        <v>2</v>
      </c>
      <c r="BR940" s="1" t="s">
        <v>1518</v>
      </c>
      <c r="BS940" s="1" t="s">
        <v>2887</v>
      </c>
      <c r="BU940" t="s">
        <v>122</v>
      </c>
      <c r="BW940" t="s">
        <v>16122</v>
      </c>
      <c r="BX940" t="s">
        <v>16123</v>
      </c>
      <c r="BY940" t="s">
        <v>16122</v>
      </c>
      <c r="BZ940" t="s">
        <v>16123</v>
      </c>
    </row>
    <row r="941" spans="1:78" ht="15.75" x14ac:dyDescent="0.5">
      <c r="A941" s="1" t="s">
        <v>804</v>
      </c>
      <c r="B941" t="s">
        <v>16124</v>
      </c>
      <c r="C941" s="1" t="s">
        <v>16125</v>
      </c>
      <c r="D941" t="s">
        <v>16126</v>
      </c>
      <c r="E941" t="s">
        <v>83</v>
      </c>
      <c r="F941" t="s">
        <v>84</v>
      </c>
      <c r="G941" s="1" t="s">
        <v>16127</v>
      </c>
      <c r="H941" t="s">
        <v>809</v>
      </c>
      <c r="I941" t="s">
        <v>87</v>
      </c>
      <c r="J941" t="s">
        <v>88</v>
      </c>
      <c r="K941" t="s">
        <v>89</v>
      </c>
      <c r="L941" s="1" t="s">
        <v>216</v>
      </c>
      <c r="M941" t="s">
        <v>91</v>
      </c>
      <c r="N941" t="s">
        <v>155</v>
      </c>
      <c r="O941" t="s">
        <v>218</v>
      </c>
      <c r="P941" t="s">
        <v>1144</v>
      </c>
      <c r="R941" t="s">
        <v>16128</v>
      </c>
      <c r="S941" t="s">
        <v>16128</v>
      </c>
      <c r="T941" t="s">
        <v>95</v>
      </c>
      <c r="U941" t="s">
        <v>1146</v>
      </c>
      <c r="V941" t="s">
        <v>16129</v>
      </c>
      <c r="W941" t="s">
        <v>16130</v>
      </c>
      <c r="Y941" t="s">
        <v>16131</v>
      </c>
      <c r="AB941" t="s">
        <v>16132</v>
      </c>
      <c r="AC941" t="s">
        <v>16133</v>
      </c>
      <c r="AE941" t="s">
        <v>100</v>
      </c>
      <c r="AF941" t="s">
        <v>100</v>
      </c>
      <c r="AH941" t="s">
        <v>16134</v>
      </c>
      <c r="AI941" t="s">
        <v>102</v>
      </c>
      <c r="AJ941" t="s">
        <v>103</v>
      </c>
      <c r="AK941" t="s">
        <v>155</v>
      </c>
      <c r="AL941" t="s">
        <v>16135</v>
      </c>
      <c r="AM941" t="s">
        <v>13667</v>
      </c>
      <c r="AN941" t="s">
        <v>16136</v>
      </c>
      <c r="AO941" t="s">
        <v>1146</v>
      </c>
      <c r="AQ941" t="s">
        <v>16130</v>
      </c>
      <c r="AR941" t="s">
        <v>16137</v>
      </c>
      <c r="AS941" t="s">
        <v>16131</v>
      </c>
      <c r="AV941" t="s">
        <v>16132</v>
      </c>
      <c r="AW941" t="s">
        <v>16133</v>
      </c>
      <c r="AX941" t="s">
        <v>109</v>
      </c>
      <c r="AY941" t="s">
        <v>100</v>
      </c>
      <c r="AZ941" t="s">
        <v>100</v>
      </c>
      <c r="BC941" t="s">
        <v>16138</v>
      </c>
      <c r="BD941" t="s">
        <v>16138</v>
      </c>
      <c r="BE941" t="s">
        <v>111</v>
      </c>
      <c r="BF941" s="1" t="s">
        <v>16139</v>
      </c>
      <c r="BG941" t="s">
        <v>113</v>
      </c>
      <c r="BI941" t="s">
        <v>174</v>
      </c>
      <c r="BJ941" t="s">
        <v>115</v>
      </c>
      <c r="BK941" t="s">
        <v>155</v>
      </c>
      <c r="BL941" t="s">
        <v>16140</v>
      </c>
      <c r="BM941" t="s">
        <v>16141</v>
      </c>
      <c r="BN941" s="1" t="s">
        <v>16142</v>
      </c>
      <c r="BO941" t="s">
        <v>16139</v>
      </c>
      <c r="BP941" t="s">
        <v>233</v>
      </c>
      <c r="BQ941" s="1">
        <v>1</v>
      </c>
      <c r="BR941" s="1" t="s">
        <v>233</v>
      </c>
      <c r="BS941" s="1" t="s">
        <v>102</v>
      </c>
      <c r="BU941" t="s">
        <v>122</v>
      </c>
      <c r="BW941" t="s">
        <v>9162</v>
      </c>
      <c r="BX941" t="s">
        <v>16143</v>
      </c>
      <c r="BY941" t="s">
        <v>9162</v>
      </c>
      <c r="BZ941" t="s">
        <v>16143</v>
      </c>
    </row>
    <row r="942" spans="1:78" ht="15.75" x14ac:dyDescent="0.5">
      <c r="A942" s="1" t="s">
        <v>804</v>
      </c>
      <c r="B942" t="s">
        <v>16144</v>
      </c>
      <c r="C942" s="1" t="s">
        <v>16145</v>
      </c>
      <c r="D942" t="s">
        <v>16146</v>
      </c>
      <c r="E942" t="s">
        <v>83</v>
      </c>
      <c r="F942" t="s">
        <v>84</v>
      </c>
      <c r="G942" s="1" t="s">
        <v>16147</v>
      </c>
      <c r="H942" t="s">
        <v>809</v>
      </c>
      <c r="I942" t="s">
        <v>87</v>
      </c>
      <c r="J942" t="s">
        <v>88</v>
      </c>
      <c r="K942" t="s">
        <v>89</v>
      </c>
      <c r="L942" s="1" t="s">
        <v>9666</v>
      </c>
      <c r="M942" t="s">
        <v>91</v>
      </c>
      <c r="N942" t="s">
        <v>155</v>
      </c>
      <c r="O942" t="s">
        <v>9667</v>
      </c>
      <c r="P942" t="s">
        <v>2221</v>
      </c>
      <c r="R942" t="s">
        <v>16148</v>
      </c>
      <c r="S942" t="s">
        <v>16148</v>
      </c>
      <c r="T942" t="s">
        <v>95</v>
      </c>
      <c r="U942" t="s">
        <v>1146</v>
      </c>
      <c r="W942" t="s">
        <v>16149</v>
      </c>
      <c r="Y942" t="s">
        <v>16150</v>
      </c>
      <c r="AB942" t="s">
        <v>16151</v>
      </c>
      <c r="AC942" t="s">
        <v>16152</v>
      </c>
      <c r="AE942" t="s">
        <v>100</v>
      </c>
      <c r="AF942" t="s">
        <v>100</v>
      </c>
      <c r="AH942" t="s">
        <v>16153</v>
      </c>
      <c r="AI942" t="s">
        <v>155</v>
      </c>
      <c r="AJ942" t="s">
        <v>103</v>
      </c>
      <c r="AK942" t="s">
        <v>155</v>
      </c>
      <c r="AL942" t="s">
        <v>16135</v>
      </c>
      <c r="AM942" t="s">
        <v>13667</v>
      </c>
      <c r="AN942" t="s">
        <v>16154</v>
      </c>
      <c r="AO942" t="s">
        <v>1146</v>
      </c>
      <c r="AQ942" t="s">
        <v>16149</v>
      </c>
      <c r="AR942" t="s">
        <v>16155</v>
      </c>
      <c r="AS942" t="s">
        <v>16150</v>
      </c>
      <c r="AV942" t="s">
        <v>16151</v>
      </c>
      <c r="AW942" t="s">
        <v>16152</v>
      </c>
      <c r="AX942" t="s">
        <v>109</v>
      </c>
      <c r="AY942" t="s">
        <v>100</v>
      </c>
      <c r="AZ942" t="s">
        <v>100</v>
      </c>
      <c r="BC942" t="s">
        <v>16156</v>
      </c>
      <c r="BD942" t="s">
        <v>16156</v>
      </c>
      <c r="BE942" t="s">
        <v>111</v>
      </c>
      <c r="BF942" s="1" t="s">
        <v>9677</v>
      </c>
      <c r="BG942" t="s">
        <v>113</v>
      </c>
      <c r="BI942" t="s">
        <v>174</v>
      </c>
      <c r="BJ942" t="s">
        <v>115</v>
      </c>
      <c r="BK942" t="s">
        <v>155</v>
      </c>
      <c r="BL942" t="s">
        <v>9678</v>
      </c>
      <c r="BM942" t="s">
        <v>1180</v>
      </c>
      <c r="BN942" s="1" t="s">
        <v>9679</v>
      </c>
      <c r="BO942" t="s">
        <v>9677</v>
      </c>
      <c r="BP942" t="s">
        <v>9666</v>
      </c>
      <c r="BQ942" s="1">
        <v>1</v>
      </c>
      <c r="BR942" s="1" t="s">
        <v>9666</v>
      </c>
      <c r="BS942" s="1" t="s">
        <v>155</v>
      </c>
      <c r="BU942" t="s">
        <v>122</v>
      </c>
      <c r="BW942" t="s">
        <v>10055</v>
      </c>
      <c r="BX942" t="s">
        <v>16157</v>
      </c>
      <c r="BY942" t="s">
        <v>10055</v>
      </c>
      <c r="BZ942" t="s">
        <v>16157</v>
      </c>
    </row>
    <row r="943" spans="1:78" ht="15.75" x14ac:dyDescent="0.5">
      <c r="A943" s="1" t="s">
        <v>606</v>
      </c>
      <c r="B943" t="s">
        <v>16158</v>
      </c>
      <c r="C943" s="1" t="s">
        <v>16159</v>
      </c>
      <c r="D943" t="s">
        <v>16160</v>
      </c>
      <c r="E943" t="s">
        <v>83</v>
      </c>
      <c r="F943" t="s">
        <v>84</v>
      </c>
      <c r="G943" s="1" t="s">
        <v>16161</v>
      </c>
      <c r="H943" t="s">
        <v>611</v>
      </c>
      <c r="I943" t="s">
        <v>87</v>
      </c>
      <c r="J943" t="s">
        <v>341</v>
      </c>
      <c r="K943" t="s">
        <v>89</v>
      </c>
      <c r="L943" s="1" t="s">
        <v>16162</v>
      </c>
      <c r="M943" t="s">
        <v>91</v>
      </c>
      <c r="N943" t="s">
        <v>16163</v>
      </c>
      <c r="O943" t="s">
        <v>155</v>
      </c>
      <c r="R943" t="s">
        <v>16164</v>
      </c>
      <c r="S943" t="s">
        <v>16164</v>
      </c>
      <c r="T943" t="s">
        <v>16165</v>
      </c>
      <c r="V943" t="s">
        <v>16166</v>
      </c>
      <c r="W943" t="s">
        <v>16167</v>
      </c>
      <c r="X943" t="s">
        <v>16168</v>
      </c>
      <c r="Y943" t="s">
        <v>16169</v>
      </c>
      <c r="AB943" t="s">
        <v>16056</v>
      </c>
      <c r="AC943" t="s">
        <v>16062</v>
      </c>
      <c r="AD943" t="s">
        <v>156</v>
      </c>
      <c r="AE943" t="s">
        <v>164</v>
      </c>
      <c r="AF943" t="s">
        <v>100</v>
      </c>
      <c r="AG943" t="s">
        <v>16170</v>
      </c>
      <c r="AI943" t="s">
        <v>155</v>
      </c>
      <c r="AJ943" t="s">
        <v>1100</v>
      </c>
      <c r="AK943" t="s">
        <v>155</v>
      </c>
      <c r="AN943" t="s">
        <v>16171</v>
      </c>
      <c r="AP943" t="s">
        <v>156</v>
      </c>
      <c r="AQ943" t="s">
        <v>16167</v>
      </c>
      <c r="AR943" t="s">
        <v>16168</v>
      </c>
      <c r="AS943" t="s">
        <v>16172</v>
      </c>
      <c r="AT943" t="s">
        <v>156</v>
      </c>
      <c r="AV943" t="s">
        <v>16056</v>
      </c>
      <c r="AW943" t="s">
        <v>16062</v>
      </c>
      <c r="AX943" t="s">
        <v>156</v>
      </c>
      <c r="AY943" t="s">
        <v>164</v>
      </c>
      <c r="AZ943" t="s">
        <v>100</v>
      </c>
      <c r="BA943" t="s">
        <v>16170</v>
      </c>
      <c r="BC943" t="s">
        <v>16173</v>
      </c>
      <c r="BD943" t="s">
        <v>16173</v>
      </c>
      <c r="BE943" t="s">
        <v>111</v>
      </c>
      <c r="BF943" s="1" t="s">
        <v>16174</v>
      </c>
      <c r="BG943" t="s">
        <v>113</v>
      </c>
      <c r="BI943" t="s">
        <v>174</v>
      </c>
      <c r="BJ943" t="s">
        <v>115</v>
      </c>
      <c r="BK943" t="s">
        <v>16175</v>
      </c>
      <c r="BL943" t="s">
        <v>16176</v>
      </c>
      <c r="BM943" t="s">
        <v>16177</v>
      </c>
      <c r="BN943" s="1" t="s">
        <v>16178</v>
      </c>
      <c r="BO943" t="s">
        <v>16179</v>
      </c>
      <c r="BP943" t="s">
        <v>10387</v>
      </c>
      <c r="BQ943" s="1">
        <v>1</v>
      </c>
      <c r="BR943" s="1" t="s">
        <v>10387</v>
      </c>
      <c r="BS943" s="1" t="s">
        <v>155</v>
      </c>
      <c r="BU943" t="s">
        <v>122</v>
      </c>
      <c r="BV943" t="s">
        <v>156</v>
      </c>
    </row>
    <row r="944" spans="1:78" ht="15.75" x14ac:dyDescent="0.5">
      <c r="A944" s="1" t="s">
        <v>606</v>
      </c>
      <c r="B944" t="s">
        <v>16158</v>
      </c>
      <c r="C944" s="1" t="s">
        <v>16159</v>
      </c>
      <c r="D944" t="s">
        <v>16160</v>
      </c>
      <c r="E944" t="s">
        <v>83</v>
      </c>
      <c r="F944" t="s">
        <v>84</v>
      </c>
      <c r="G944" s="1" t="s">
        <v>16161</v>
      </c>
      <c r="H944" t="s">
        <v>611</v>
      </c>
      <c r="I944" t="s">
        <v>87</v>
      </c>
      <c r="J944" t="s">
        <v>341</v>
      </c>
      <c r="K944" t="s">
        <v>89</v>
      </c>
      <c r="L944" s="1" t="s">
        <v>16162</v>
      </c>
      <c r="M944" t="s">
        <v>91</v>
      </c>
      <c r="N944" t="s">
        <v>16163</v>
      </c>
      <c r="O944" t="s">
        <v>155</v>
      </c>
      <c r="R944" t="s">
        <v>16164</v>
      </c>
      <c r="S944" t="s">
        <v>16164</v>
      </c>
      <c r="T944" t="s">
        <v>16165</v>
      </c>
      <c r="V944" t="s">
        <v>16166</v>
      </c>
      <c r="W944" t="s">
        <v>16167</v>
      </c>
      <c r="X944" t="s">
        <v>16168</v>
      </c>
      <c r="Y944" t="s">
        <v>16169</v>
      </c>
      <c r="AB944" t="s">
        <v>16056</v>
      </c>
      <c r="AC944" t="s">
        <v>16062</v>
      </c>
      <c r="AD944" t="s">
        <v>156</v>
      </c>
      <c r="AE944" t="s">
        <v>164</v>
      </c>
      <c r="AF944" t="s">
        <v>100</v>
      </c>
      <c r="AG944" t="s">
        <v>16170</v>
      </c>
      <c r="AI944" t="s">
        <v>155</v>
      </c>
      <c r="AJ944" t="s">
        <v>1100</v>
      </c>
      <c r="AK944" t="s">
        <v>155</v>
      </c>
      <c r="AN944" t="s">
        <v>16171</v>
      </c>
      <c r="AP944" t="s">
        <v>156</v>
      </c>
      <c r="AQ944" t="s">
        <v>16167</v>
      </c>
      <c r="AR944" t="s">
        <v>16168</v>
      </c>
      <c r="AS944" t="s">
        <v>16172</v>
      </c>
      <c r="AT944" t="s">
        <v>156</v>
      </c>
      <c r="AV944" t="s">
        <v>16056</v>
      </c>
      <c r="AW944" t="s">
        <v>16062</v>
      </c>
      <c r="AX944" t="s">
        <v>156</v>
      </c>
      <c r="AY944" t="s">
        <v>164</v>
      </c>
      <c r="AZ944" t="s">
        <v>100</v>
      </c>
      <c r="BA944" t="s">
        <v>16170</v>
      </c>
      <c r="BC944" t="s">
        <v>16173</v>
      </c>
      <c r="BD944" t="s">
        <v>16173</v>
      </c>
      <c r="BE944" t="s">
        <v>111</v>
      </c>
      <c r="BF944" s="1" t="s">
        <v>16180</v>
      </c>
      <c r="BG944" t="s">
        <v>113</v>
      </c>
      <c r="BI944" t="s">
        <v>174</v>
      </c>
      <c r="BJ944" t="s">
        <v>115</v>
      </c>
      <c r="BK944" t="s">
        <v>12249</v>
      </c>
      <c r="BL944" t="s">
        <v>16176</v>
      </c>
      <c r="BM944" t="s">
        <v>16177</v>
      </c>
      <c r="BN944" s="1" t="s">
        <v>16181</v>
      </c>
      <c r="BO944" t="s">
        <v>16182</v>
      </c>
      <c r="BP944" t="s">
        <v>9930</v>
      </c>
      <c r="BQ944" s="1">
        <v>1</v>
      </c>
      <c r="BR944" s="1" t="s">
        <v>9930</v>
      </c>
      <c r="BS944" s="1" t="s">
        <v>155</v>
      </c>
      <c r="BU944" t="s">
        <v>122</v>
      </c>
      <c r="BV944" t="s">
        <v>156</v>
      </c>
    </row>
    <row r="945" spans="1:78" ht="15.75" x14ac:dyDescent="0.5">
      <c r="A945" s="1" t="s">
        <v>804</v>
      </c>
      <c r="B945" t="s">
        <v>16183</v>
      </c>
      <c r="C945" s="1" t="s">
        <v>16184</v>
      </c>
      <c r="D945" t="s">
        <v>16185</v>
      </c>
      <c r="E945" t="s">
        <v>83</v>
      </c>
      <c r="F945" t="s">
        <v>84</v>
      </c>
      <c r="G945" s="1" t="s">
        <v>16186</v>
      </c>
      <c r="H945" t="s">
        <v>809</v>
      </c>
      <c r="I945" t="s">
        <v>87</v>
      </c>
      <c r="J945" t="s">
        <v>88</v>
      </c>
      <c r="K945" t="s">
        <v>89</v>
      </c>
      <c r="L945" s="1" t="s">
        <v>2500</v>
      </c>
      <c r="M945" t="s">
        <v>91</v>
      </c>
      <c r="N945" t="s">
        <v>155</v>
      </c>
      <c r="O945" t="s">
        <v>2501</v>
      </c>
      <c r="P945" t="s">
        <v>1144</v>
      </c>
      <c r="R945" t="s">
        <v>16187</v>
      </c>
      <c r="S945" t="s">
        <v>16187</v>
      </c>
      <c r="T945" t="s">
        <v>95</v>
      </c>
      <c r="U945" t="s">
        <v>1146</v>
      </c>
      <c r="W945" t="s">
        <v>16188</v>
      </c>
      <c r="Y945" t="s">
        <v>16189</v>
      </c>
      <c r="AB945" t="s">
        <v>16190</v>
      </c>
      <c r="AC945" t="s">
        <v>16191</v>
      </c>
      <c r="AE945" t="s">
        <v>100</v>
      </c>
      <c r="AF945" t="s">
        <v>100</v>
      </c>
      <c r="AH945" t="s">
        <v>16192</v>
      </c>
      <c r="AI945" t="s">
        <v>102</v>
      </c>
      <c r="AJ945" t="s">
        <v>103</v>
      </c>
      <c r="AK945" t="s">
        <v>155</v>
      </c>
      <c r="AL945" t="s">
        <v>16135</v>
      </c>
      <c r="AM945" t="s">
        <v>13667</v>
      </c>
      <c r="AN945" t="s">
        <v>16193</v>
      </c>
      <c r="AO945" t="s">
        <v>1146</v>
      </c>
      <c r="AQ945" t="s">
        <v>16188</v>
      </c>
      <c r="AR945" t="s">
        <v>16194</v>
      </c>
      <c r="AS945" t="s">
        <v>16189</v>
      </c>
      <c r="AV945" t="s">
        <v>16190</v>
      </c>
      <c r="AW945" t="s">
        <v>16191</v>
      </c>
      <c r="AX945" t="s">
        <v>109</v>
      </c>
      <c r="AY945" t="s">
        <v>100</v>
      </c>
      <c r="AZ945" t="s">
        <v>100</v>
      </c>
      <c r="BC945" t="s">
        <v>16195</v>
      </c>
      <c r="BD945" t="s">
        <v>16195</v>
      </c>
      <c r="BE945" t="s">
        <v>111</v>
      </c>
      <c r="BF945" s="1" t="s">
        <v>16196</v>
      </c>
      <c r="BG945" t="s">
        <v>113</v>
      </c>
      <c r="BI945" t="s">
        <v>174</v>
      </c>
      <c r="BJ945" t="s">
        <v>115</v>
      </c>
      <c r="BK945" t="s">
        <v>155</v>
      </c>
      <c r="BL945" t="s">
        <v>16197</v>
      </c>
      <c r="BM945" t="s">
        <v>16198</v>
      </c>
      <c r="BN945" s="1" t="s">
        <v>16199</v>
      </c>
      <c r="BO945" t="s">
        <v>16196</v>
      </c>
      <c r="BP945" t="s">
        <v>2515</v>
      </c>
      <c r="BQ945" s="1">
        <v>1</v>
      </c>
      <c r="BR945" s="1" t="s">
        <v>2515</v>
      </c>
      <c r="BS945" s="1" t="s">
        <v>102</v>
      </c>
      <c r="BU945" t="s">
        <v>122</v>
      </c>
      <c r="BW945" t="s">
        <v>16200</v>
      </c>
      <c r="BX945" t="s">
        <v>16201</v>
      </c>
      <c r="BY945" t="s">
        <v>16200</v>
      </c>
      <c r="BZ945" t="s">
        <v>16201</v>
      </c>
    </row>
    <row r="946" spans="1:78" ht="15.75" x14ac:dyDescent="0.5">
      <c r="A946" s="1" t="s">
        <v>148</v>
      </c>
      <c r="B946" t="s">
        <v>16202</v>
      </c>
      <c r="C946" s="1" t="s">
        <v>16203</v>
      </c>
      <c r="D946" t="s">
        <v>16204</v>
      </c>
      <c r="E946" t="s">
        <v>83</v>
      </c>
      <c r="F946" t="s">
        <v>84</v>
      </c>
      <c r="G946" s="1" t="s">
        <v>16205</v>
      </c>
      <c r="H946" t="s">
        <v>95</v>
      </c>
      <c r="I946" t="s">
        <v>1263</v>
      </c>
      <c r="J946" t="s">
        <v>153</v>
      </c>
      <c r="K946" t="s">
        <v>89</v>
      </c>
      <c r="L946" s="1" t="s">
        <v>16206</v>
      </c>
      <c r="M946" t="s">
        <v>91</v>
      </c>
      <c r="N946" t="s">
        <v>155</v>
      </c>
      <c r="O946" t="s">
        <v>155</v>
      </c>
      <c r="P946" t="s">
        <v>156</v>
      </c>
      <c r="R946" t="s">
        <v>16070</v>
      </c>
      <c r="S946" t="s">
        <v>16070</v>
      </c>
      <c r="T946" t="s">
        <v>16207</v>
      </c>
      <c r="V946" t="s">
        <v>16208</v>
      </c>
      <c r="W946" t="s">
        <v>16209</v>
      </c>
      <c r="X946" t="s">
        <v>16210</v>
      </c>
      <c r="Y946" t="s">
        <v>16211</v>
      </c>
      <c r="Z946" t="s">
        <v>16212</v>
      </c>
      <c r="AB946" t="s">
        <v>16213</v>
      </c>
      <c r="AC946" t="s">
        <v>16214</v>
      </c>
      <c r="AE946" t="s">
        <v>164</v>
      </c>
      <c r="AF946" t="s">
        <v>100</v>
      </c>
      <c r="AH946" t="s">
        <v>16215</v>
      </c>
      <c r="AI946" t="s">
        <v>155</v>
      </c>
      <c r="AJ946" t="s">
        <v>166</v>
      </c>
      <c r="AK946" t="s">
        <v>155</v>
      </c>
      <c r="AN946" t="s">
        <v>16207</v>
      </c>
      <c r="AP946" t="s">
        <v>16208</v>
      </c>
      <c r="AQ946" t="s">
        <v>16209</v>
      </c>
      <c r="AR946" t="s">
        <v>16210</v>
      </c>
      <c r="AS946" t="s">
        <v>16211</v>
      </c>
      <c r="AT946" t="s">
        <v>16212</v>
      </c>
      <c r="AV946" t="s">
        <v>16213</v>
      </c>
      <c r="AW946" t="s">
        <v>16214</v>
      </c>
      <c r="AY946" t="s">
        <v>164</v>
      </c>
      <c r="AZ946" t="s">
        <v>100</v>
      </c>
      <c r="BB946" t="s">
        <v>16215</v>
      </c>
      <c r="BC946" t="s">
        <v>16216</v>
      </c>
      <c r="BD946" t="s">
        <v>16216</v>
      </c>
      <c r="BE946" t="s">
        <v>111</v>
      </c>
      <c r="BF946" s="1" t="s">
        <v>6922</v>
      </c>
      <c r="BG946" t="s">
        <v>113</v>
      </c>
      <c r="BI946" t="s">
        <v>174</v>
      </c>
      <c r="BJ946" t="s">
        <v>115</v>
      </c>
      <c r="BK946" t="s">
        <v>155</v>
      </c>
      <c r="BL946" t="s">
        <v>10602</v>
      </c>
      <c r="BM946" t="s">
        <v>16217</v>
      </c>
      <c r="BN946" s="1" t="s">
        <v>6925</v>
      </c>
      <c r="BP946" t="s">
        <v>16206</v>
      </c>
      <c r="BQ946" s="1">
        <v>1</v>
      </c>
      <c r="BR946" s="1" t="s">
        <v>16206</v>
      </c>
      <c r="BS946" s="1" t="s">
        <v>155</v>
      </c>
      <c r="BT946" t="s">
        <v>16207</v>
      </c>
      <c r="BU946" t="s">
        <v>122</v>
      </c>
      <c r="BV946" t="s">
        <v>16218</v>
      </c>
      <c r="BW946" t="s">
        <v>16219</v>
      </c>
      <c r="BX946" t="s">
        <v>16220</v>
      </c>
      <c r="BY946" t="s">
        <v>16219</v>
      </c>
      <c r="BZ946" t="s">
        <v>16220</v>
      </c>
    </row>
    <row r="947" spans="1:78" ht="15.75" x14ac:dyDescent="0.5">
      <c r="A947" s="1" t="s">
        <v>79</v>
      </c>
      <c r="B947" t="s">
        <v>16221</v>
      </c>
      <c r="C947" s="1" t="s">
        <v>16222</v>
      </c>
      <c r="D947" t="s">
        <v>16223</v>
      </c>
      <c r="E947" t="s">
        <v>83</v>
      </c>
      <c r="F947" t="s">
        <v>84</v>
      </c>
      <c r="G947" s="1" t="s">
        <v>16224</v>
      </c>
      <c r="H947" t="s">
        <v>653</v>
      </c>
      <c r="I947" t="s">
        <v>87</v>
      </c>
      <c r="J947" t="s">
        <v>88</v>
      </c>
      <c r="K947" t="s">
        <v>89</v>
      </c>
      <c r="L947" s="1" t="s">
        <v>16225</v>
      </c>
      <c r="M947" t="s">
        <v>91</v>
      </c>
      <c r="N947" t="s">
        <v>14311</v>
      </c>
      <c r="O947" t="s">
        <v>16226</v>
      </c>
      <c r="R947" t="s">
        <v>16033</v>
      </c>
      <c r="S947" t="s">
        <v>16033</v>
      </c>
      <c r="T947" t="s">
        <v>479</v>
      </c>
      <c r="W947" t="s">
        <v>16227</v>
      </c>
      <c r="Y947" t="s">
        <v>16228</v>
      </c>
      <c r="AB947" t="s">
        <v>16229</v>
      </c>
      <c r="AC947" t="s">
        <v>16230</v>
      </c>
      <c r="AE947" t="s">
        <v>662</v>
      </c>
      <c r="AF947" t="s">
        <v>662</v>
      </c>
      <c r="AG947" t="s">
        <v>16231</v>
      </c>
      <c r="AI947" t="s">
        <v>2887</v>
      </c>
      <c r="AJ947" t="s">
        <v>103</v>
      </c>
      <c r="AK947" t="s">
        <v>10247</v>
      </c>
      <c r="AL947" t="s">
        <v>14957</v>
      </c>
      <c r="AM947" t="s">
        <v>12703</v>
      </c>
      <c r="AN947" t="s">
        <v>16232</v>
      </c>
      <c r="AQ947" t="s">
        <v>16227</v>
      </c>
      <c r="AR947" t="s">
        <v>16233</v>
      </c>
      <c r="AS947" t="s">
        <v>16228</v>
      </c>
      <c r="AV947" t="s">
        <v>16229</v>
      </c>
      <c r="AW947" t="s">
        <v>16230</v>
      </c>
      <c r="AX947" t="s">
        <v>667</v>
      </c>
      <c r="AY947" t="s">
        <v>662</v>
      </c>
      <c r="AZ947" t="s">
        <v>662</v>
      </c>
      <c r="BC947" t="s">
        <v>16234</v>
      </c>
      <c r="BD947" t="s">
        <v>16234</v>
      </c>
      <c r="BE947" t="s">
        <v>111</v>
      </c>
      <c r="BF947" s="1" t="s">
        <v>16235</v>
      </c>
      <c r="BG947" t="s">
        <v>113</v>
      </c>
      <c r="BI947" t="s">
        <v>114</v>
      </c>
      <c r="BJ947" t="s">
        <v>115</v>
      </c>
      <c r="BK947" t="s">
        <v>16236</v>
      </c>
      <c r="BL947" t="s">
        <v>16237</v>
      </c>
      <c r="BN947" s="1" t="s">
        <v>16238</v>
      </c>
      <c r="BO947" t="s">
        <v>16239</v>
      </c>
      <c r="BP947" t="s">
        <v>16240</v>
      </c>
      <c r="BQ947" s="1">
        <v>1</v>
      </c>
      <c r="BR947" s="1" t="s">
        <v>16240</v>
      </c>
      <c r="BS947" s="1" t="s">
        <v>2887</v>
      </c>
      <c r="BU947" t="s">
        <v>122</v>
      </c>
      <c r="BW947" t="s">
        <v>16241</v>
      </c>
      <c r="BX947" t="s">
        <v>16242</v>
      </c>
      <c r="BY947" t="s">
        <v>16241</v>
      </c>
      <c r="BZ947" t="s">
        <v>16242</v>
      </c>
    </row>
    <row r="948" spans="1:78" ht="15.75" x14ac:dyDescent="0.5">
      <c r="A948" s="1" t="s">
        <v>79</v>
      </c>
      <c r="B948" t="s">
        <v>16243</v>
      </c>
      <c r="C948" s="1" t="s">
        <v>16244</v>
      </c>
      <c r="D948" t="s">
        <v>16245</v>
      </c>
      <c r="E948" t="s">
        <v>83</v>
      </c>
      <c r="F948" t="s">
        <v>84</v>
      </c>
      <c r="G948" s="1" t="s">
        <v>16246</v>
      </c>
      <c r="H948" t="s">
        <v>653</v>
      </c>
      <c r="I948" t="s">
        <v>87</v>
      </c>
      <c r="J948" t="s">
        <v>88</v>
      </c>
      <c r="K948" t="s">
        <v>89</v>
      </c>
      <c r="L948" s="1" t="s">
        <v>16247</v>
      </c>
      <c r="M948" t="s">
        <v>91</v>
      </c>
      <c r="N948" t="s">
        <v>7105</v>
      </c>
      <c r="O948" t="s">
        <v>16248</v>
      </c>
      <c r="R948" t="s">
        <v>16033</v>
      </c>
      <c r="S948" t="s">
        <v>16033</v>
      </c>
      <c r="T948" t="s">
        <v>95</v>
      </c>
      <c r="W948" t="s">
        <v>16249</v>
      </c>
      <c r="Y948" t="s">
        <v>16250</v>
      </c>
      <c r="Z948" t="s">
        <v>16251</v>
      </c>
      <c r="AB948" t="s">
        <v>16252</v>
      </c>
      <c r="AC948" t="s">
        <v>16253</v>
      </c>
      <c r="AE948" t="s">
        <v>662</v>
      </c>
      <c r="AF948" t="s">
        <v>662</v>
      </c>
      <c r="AG948" t="s">
        <v>16254</v>
      </c>
      <c r="AI948" t="s">
        <v>2887</v>
      </c>
      <c r="AJ948" t="s">
        <v>103</v>
      </c>
      <c r="AK948" t="s">
        <v>10247</v>
      </c>
      <c r="AL948" t="s">
        <v>14957</v>
      </c>
      <c r="AM948" t="s">
        <v>12703</v>
      </c>
      <c r="AN948" t="s">
        <v>16255</v>
      </c>
      <c r="AQ948" t="s">
        <v>16249</v>
      </c>
      <c r="AR948" t="s">
        <v>16256</v>
      </c>
      <c r="AS948" t="s">
        <v>16250</v>
      </c>
      <c r="AT948" t="s">
        <v>16251</v>
      </c>
      <c r="AV948" t="s">
        <v>16252</v>
      </c>
      <c r="AW948" t="s">
        <v>16253</v>
      </c>
      <c r="AX948" t="s">
        <v>667</v>
      </c>
      <c r="AY948" t="s">
        <v>662</v>
      </c>
      <c r="AZ948" t="s">
        <v>662</v>
      </c>
      <c r="BC948" t="s">
        <v>16257</v>
      </c>
      <c r="BD948" t="s">
        <v>16257</v>
      </c>
      <c r="BE948" t="s">
        <v>111</v>
      </c>
      <c r="BF948" s="1" t="s">
        <v>16258</v>
      </c>
      <c r="BG948" t="s">
        <v>113</v>
      </c>
      <c r="BI948" t="s">
        <v>114</v>
      </c>
      <c r="BJ948" t="s">
        <v>115</v>
      </c>
      <c r="BK948" t="s">
        <v>3766</v>
      </c>
      <c r="BL948" t="s">
        <v>16259</v>
      </c>
      <c r="BN948" s="1" t="s">
        <v>16260</v>
      </c>
      <c r="BO948" t="s">
        <v>16261</v>
      </c>
      <c r="BP948" t="s">
        <v>9414</v>
      </c>
      <c r="BQ948" s="1">
        <v>3</v>
      </c>
      <c r="BR948" s="1" t="s">
        <v>16262</v>
      </c>
      <c r="BS948" s="1" t="s">
        <v>2887</v>
      </c>
      <c r="BU948" t="s">
        <v>122</v>
      </c>
      <c r="BW948" t="s">
        <v>16263</v>
      </c>
      <c r="BX948" t="s">
        <v>16264</v>
      </c>
      <c r="BY948" t="s">
        <v>16263</v>
      </c>
      <c r="BZ948" t="s">
        <v>16264</v>
      </c>
    </row>
    <row r="949" spans="1:78" ht="15.75" x14ac:dyDescent="0.5">
      <c r="A949" s="1" t="s">
        <v>79</v>
      </c>
      <c r="B949" t="s">
        <v>16265</v>
      </c>
      <c r="C949" s="1" t="s">
        <v>16266</v>
      </c>
      <c r="D949" t="s">
        <v>16267</v>
      </c>
      <c r="E949" t="s">
        <v>83</v>
      </c>
      <c r="F949" t="s">
        <v>84</v>
      </c>
      <c r="G949" s="1" t="s">
        <v>16268</v>
      </c>
      <c r="H949" t="s">
        <v>86</v>
      </c>
      <c r="I949" t="s">
        <v>87</v>
      </c>
      <c r="J949" t="s">
        <v>88</v>
      </c>
      <c r="K949" t="s">
        <v>89</v>
      </c>
      <c r="L949" s="1" t="s">
        <v>16269</v>
      </c>
      <c r="M949" t="s">
        <v>91</v>
      </c>
      <c r="N949" t="s">
        <v>16247</v>
      </c>
      <c r="O949" t="s">
        <v>16270</v>
      </c>
      <c r="R949" t="s">
        <v>16271</v>
      </c>
      <c r="S949" t="s">
        <v>16271</v>
      </c>
      <c r="T949" t="s">
        <v>95</v>
      </c>
      <c r="W949" t="s">
        <v>12507</v>
      </c>
      <c r="Y949" t="s">
        <v>12514</v>
      </c>
      <c r="AB949" t="s">
        <v>12509</v>
      </c>
      <c r="AC949" t="s">
        <v>12515</v>
      </c>
      <c r="AE949" t="s">
        <v>100</v>
      </c>
      <c r="AF949" t="s">
        <v>100</v>
      </c>
      <c r="AH949" t="s">
        <v>12511</v>
      </c>
      <c r="AI949" t="s">
        <v>102</v>
      </c>
      <c r="AJ949" t="s">
        <v>103</v>
      </c>
      <c r="AK949" t="s">
        <v>104</v>
      </c>
      <c r="AL949" t="s">
        <v>15881</v>
      </c>
      <c r="AM949" t="s">
        <v>13726</v>
      </c>
      <c r="AN949" t="s">
        <v>12512</v>
      </c>
      <c r="AQ949" t="s">
        <v>12507</v>
      </c>
      <c r="AR949" t="s">
        <v>16272</v>
      </c>
      <c r="AS949" t="s">
        <v>12514</v>
      </c>
      <c r="AV949" t="s">
        <v>12509</v>
      </c>
      <c r="AW949" t="s">
        <v>12515</v>
      </c>
      <c r="AX949" t="s">
        <v>109</v>
      </c>
      <c r="AY949" t="s">
        <v>100</v>
      </c>
      <c r="AZ949" t="s">
        <v>100</v>
      </c>
      <c r="BC949" t="s">
        <v>16273</v>
      </c>
      <c r="BD949" t="s">
        <v>16273</v>
      </c>
      <c r="BE949" t="s">
        <v>111</v>
      </c>
      <c r="BF949" s="1" t="s">
        <v>16274</v>
      </c>
      <c r="BG949" t="s">
        <v>113</v>
      </c>
      <c r="BI949" t="s">
        <v>114</v>
      </c>
      <c r="BJ949" t="s">
        <v>115</v>
      </c>
      <c r="BK949" t="s">
        <v>16275</v>
      </c>
      <c r="BL949" t="s">
        <v>16276</v>
      </c>
      <c r="BN949" s="1" t="s">
        <v>16277</v>
      </c>
      <c r="BO949" t="s">
        <v>16278</v>
      </c>
      <c r="BP949" t="s">
        <v>7718</v>
      </c>
      <c r="BQ949" s="1">
        <v>2</v>
      </c>
      <c r="BR949" s="1" t="s">
        <v>16279</v>
      </c>
      <c r="BS949" s="1" t="s">
        <v>102</v>
      </c>
      <c r="BU949" t="s">
        <v>122</v>
      </c>
      <c r="BW949" t="s">
        <v>10584</v>
      </c>
      <c r="BX949" t="s">
        <v>12517</v>
      </c>
      <c r="BY949" t="s">
        <v>10584</v>
      </c>
      <c r="BZ949" t="s">
        <v>12517</v>
      </c>
    </row>
    <row r="950" spans="1:78" ht="15.75" x14ac:dyDescent="0.5">
      <c r="A950" s="1" t="s">
        <v>79</v>
      </c>
      <c r="B950" t="s">
        <v>16265</v>
      </c>
      <c r="C950" s="1" t="s">
        <v>16266</v>
      </c>
      <c r="D950" t="s">
        <v>16267</v>
      </c>
      <c r="E950" t="s">
        <v>83</v>
      </c>
      <c r="F950" t="s">
        <v>84</v>
      </c>
      <c r="G950" s="1" t="s">
        <v>16268</v>
      </c>
      <c r="H950" t="s">
        <v>86</v>
      </c>
      <c r="I950" t="s">
        <v>87</v>
      </c>
      <c r="J950" t="s">
        <v>88</v>
      </c>
      <c r="K950" t="s">
        <v>89</v>
      </c>
      <c r="L950" s="1" t="s">
        <v>16269</v>
      </c>
      <c r="M950" t="s">
        <v>91</v>
      </c>
      <c r="N950" t="s">
        <v>16247</v>
      </c>
      <c r="O950" t="s">
        <v>16270</v>
      </c>
      <c r="R950" t="s">
        <v>16271</v>
      </c>
      <c r="S950" t="s">
        <v>16271</v>
      </c>
      <c r="T950" t="s">
        <v>95</v>
      </c>
      <c r="W950" t="s">
        <v>12507</v>
      </c>
      <c r="Y950" t="s">
        <v>12514</v>
      </c>
      <c r="AB950" t="s">
        <v>12509</v>
      </c>
      <c r="AC950" t="s">
        <v>12515</v>
      </c>
      <c r="AE950" t="s">
        <v>100</v>
      </c>
      <c r="AF950" t="s">
        <v>100</v>
      </c>
      <c r="AH950" t="s">
        <v>12511</v>
      </c>
      <c r="AI950" t="s">
        <v>102</v>
      </c>
      <c r="AJ950" t="s">
        <v>103</v>
      </c>
      <c r="AK950" t="s">
        <v>104</v>
      </c>
      <c r="AL950" t="s">
        <v>15881</v>
      </c>
      <c r="AM950" t="s">
        <v>13726</v>
      </c>
      <c r="AN950" t="s">
        <v>12512</v>
      </c>
      <c r="AQ950" t="s">
        <v>12507</v>
      </c>
      <c r="AR950" t="s">
        <v>16272</v>
      </c>
      <c r="AS950" t="s">
        <v>12514</v>
      </c>
      <c r="AV950" t="s">
        <v>12509</v>
      </c>
      <c r="AW950" t="s">
        <v>12515</v>
      </c>
      <c r="AX950" t="s">
        <v>109</v>
      </c>
      <c r="AY950" t="s">
        <v>100</v>
      </c>
      <c r="AZ950" t="s">
        <v>100</v>
      </c>
      <c r="BC950" t="s">
        <v>16273</v>
      </c>
      <c r="BD950" t="s">
        <v>16273</v>
      </c>
      <c r="BE950" t="s">
        <v>111</v>
      </c>
      <c r="BF950" s="1" t="s">
        <v>3730</v>
      </c>
      <c r="BG950" t="s">
        <v>113</v>
      </c>
      <c r="BI950" t="s">
        <v>114</v>
      </c>
      <c r="BJ950" t="s">
        <v>115</v>
      </c>
      <c r="BK950" t="s">
        <v>2005</v>
      </c>
      <c r="BL950" t="s">
        <v>10336</v>
      </c>
      <c r="BN950" s="1" t="s">
        <v>3733</v>
      </c>
      <c r="BO950" t="s">
        <v>3734</v>
      </c>
      <c r="BP950" t="s">
        <v>2009</v>
      </c>
      <c r="BQ950" s="1">
        <v>1</v>
      </c>
      <c r="BR950" s="1" t="s">
        <v>2009</v>
      </c>
      <c r="BS950" s="1" t="s">
        <v>155</v>
      </c>
      <c r="BU950" t="s">
        <v>122</v>
      </c>
      <c r="BW950" t="s">
        <v>10584</v>
      </c>
      <c r="BX950" t="s">
        <v>12517</v>
      </c>
      <c r="BY950" t="s">
        <v>10584</v>
      </c>
      <c r="BZ950" t="s">
        <v>12517</v>
      </c>
    </row>
    <row r="951" spans="1:78" ht="15.75" x14ac:dyDescent="0.5">
      <c r="A951" s="1" t="s">
        <v>1467</v>
      </c>
      <c r="B951" t="s">
        <v>16280</v>
      </c>
      <c r="C951" s="1" t="s">
        <v>16281</v>
      </c>
      <c r="D951" t="s">
        <v>16282</v>
      </c>
      <c r="E951" t="s">
        <v>83</v>
      </c>
      <c r="F951" t="s">
        <v>84</v>
      </c>
      <c r="G951" s="1" t="s">
        <v>16283</v>
      </c>
      <c r="H951" t="s">
        <v>1472</v>
      </c>
      <c r="I951" t="s">
        <v>87</v>
      </c>
      <c r="J951" t="s">
        <v>89</v>
      </c>
      <c r="K951" t="s">
        <v>89</v>
      </c>
      <c r="L951" s="1" t="s">
        <v>121</v>
      </c>
      <c r="M951" t="s">
        <v>91</v>
      </c>
      <c r="N951" t="s">
        <v>155</v>
      </c>
      <c r="O951" t="s">
        <v>16284</v>
      </c>
      <c r="P951" t="s">
        <v>1475</v>
      </c>
      <c r="R951" t="s">
        <v>16285</v>
      </c>
      <c r="S951" t="s">
        <v>16285</v>
      </c>
      <c r="U951" t="s">
        <v>3466</v>
      </c>
      <c r="V951" t="s">
        <v>2527</v>
      </c>
      <c r="W951" t="s">
        <v>16286</v>
      </c>
      <c r="Y951" t="s">
        <v>16287</v>
      </c>
      <c r="AB951" t="s">
        <v>14503</v>
      </c>
      <c r="AC951" t="s">
        <v>14504</v>
      </c>
      <c r="AE951" t="s">
        <v>164</v>
      </c>
      <c r="AF951" t="s">
        <v>100</v>
      </c>
      <c r="AG951" t="s">
        <v>16288</v>
      </c>
      <c r="AI951" t="s">
        <v>195</v>
      </c>
      <c r="AJ951" t="s">
        <v>3473</v>
      </c>
      <c r="AK951" t="s">
        <v>155</v>
      </c>
      <c r="AM951" t="s">
        <v>16289</v>
      </c>
      <c r="AN951" t="s">
        <v>16290</v>
      </c>
      <c r="AO951" t="s">
        <v>3466</v>
      </c>
      <c r="AQ951" t="s">
        <v>16286</v>
      </c>
      <c r="AR951" t="s">
        <v>16291</v>
      </c>
      <c r="AS951" t="s">
        <v>16292</v>
      </c>
      <c r="AV951" t="s">
        <v>16293</v>
      </c>
      <c r="AW951" t="s">
        <v>16294</v>
      </c>
      <c r="AY951" t="s">
        <v>164</v>
      </c>
      <c r="AZ951" t="s">
        <v>100</v>
      </c>
      <c r="BC951" t="s">
        <v>16295</v>
      </c>
      <c r="BD951" t="s">
        <v>16295</v>
      </c>
      <c r="BE951" t="s">
        <v>111</v>
      </c>
      <c r="BF951" s="1" t="s">
        <v>5895</v>
      </c>
      <c r="BG951" t="s">
        <v>113</v>
      </c>
      <c r="BI951" t="s">
        <v>174</v>
      </c>
      <c r="BJ951" t="s">
        <v>115</v>
      </c>
      <c r="BK951" t="s">
        <v>155</v>
      </c>
      <c r="BL951" t="s">
        <v>16296</v>
      </c>
      <c r="BN951" s="1" t="s">
        <v>5897</v>
      </c>
      <c r="BO951" t="s">
        <v>16297</v>
      </c>
      <c r="BP951" t="s">
        <v>12588</v>
      </c>
      <c r="BQ951" s="1">
        <v>1</v>
      </c>
      <c r="BR951" s="1" t="s">
        <v>12588</v>
      </c>
      <c r="BS951" s="1" t="s">
        <v>195</v>
      </c>
      <c r="BU951" t="s">
        <v>122</v>
      </c>
      <c r="BW951" t="s">
        <v>16298</v>
      </c>
      <c r="BX951" t="s">
        <v>16299</v>
      </c>
      <c r="BY951" t="s">
        <v>16298</v>
      </c>
      <c r="BZ951" t="s">
        <v>16299</v>
      </c>
    </row>
    <row r="952" spans="1:78" ht="15.75" x14ac:dyDescent="0.5">
      <c r="A952" s="1" t="s">
        <v>3430</v>
      </c>
      <c r="B952" t="s">
        <v>16300</v>
      </c>
      <c r="C952" s="1" t="s">
        <v>16301</v>
      </c>
      <c r="D952" t="s">
        <v>16302</v>
      </c>
      <c r="E952" t="s">
        <v>83</v>
      </c>
      <c r="F952" t="s">
        <v>84</v>
      </c>
      <c r="G952" s="1" t="s">
        <v>16303</v>
      </c>
      <c r="H952" t="s">
        <v>100</v>
      </c>
      <c r="I952" t="s">
        <v>87</v>
      </c>
      <c r="J952" t="s">
        <v>88</v>
      </c>
      <c r="K952" t="s">
        <v>89</v>
      </c>
      <c r="L952" s="1" t="s">
        <v>12171</v>
      </c>
      <c r="M952" t="s">
        <v>91</v>
      </c>
      <c r="N952" t="s">
        <v>155</v>
      </c>
      <c r="O952" t="s">
        <v>3355</v>
      </c>
      <c r="P952" t="s">
        <v>3437</v>
      </c>
      <c r="R952" t="s">
        <v>16304</v>
      </c>
      <c r="S952" t="s">
        <v>16304</v>
      </c>
      <c r="T952" t="s">
        <v>95</v>
      </c>
      <c r="W952" t="s">
        <v>16305</v>
      </c>
      <c r="Y952" t="s">
        <v>16306</v>
      </c>
      <c r="AB952" t="s">
        <v>16307</v>
      </c>
      <c r="AC952" t="s">
        <v>16308</v>
      </c>
      <c r="AE952" t="s">
        <v>164</v>
      </c>
      <c r="AF952" t="s">
        <v>100</v>
      </c>
      <c r="AH952" t="s">
        <v>16309</v>
      </c>
      <c r="AI952" t="s">
        <v>155</v>
      </c>
      <c r="AJ952" t="s">
        <v>103</v>
      </c>
      <c r="AK952" t="s">
        <v>155</v>
      </c>
      <c r="AL952" t="s">
        <v>15480</v>
      </c>
      <c r="AM952" t="s">
        <v>14957</v>
      </c>
      <c r="AN952" t="s">
        <v>16310</v>
      </c>
      <c r="AQ952" t="s">
        <v>16305</v>
      </c>
      <c r="AR952" t="s">
        <v>16311</v>
      </c>
      <c r="AS952" t="s">
        <v>16306</v>
      </c>
      <c r="AV952" t="s">
        <v>16307</v>
      </c>
      <c r="AW952" t="s">
        <v>16308</v>
      </c>
      <c r="AX952" t="s">
        <v>109</v>
      </c>
      <c r="AY952" t="s">
        <v>164</v>
      </c>
      <c r="AZ952" t="s">
        <v>100</v>
      </c>
      <c r="BB952" t="s">
        <v>16309</v>
      </c>
      <c r="BC952" t="s">
        <v>16312</v>
      </c>
      <c r="BD952" t="s">
        <v>16312</v>
      </c>
      <c r="BE952" t="s">
        <v>111</v>
      </c>
      <c r="BF952" s="1" t="s">
        <v>16313</v>
      </c>
      <c r="BG952" t="s">
        <v>113</v>
      </c>
      <c r="BI952" t="s">
        <v>3452</v>
      </c>
      <c r="BJ952" t="s">
        <v>115</v>
      </c>
      <c r="BK952" t="s">
        <v>155</v>
      </c>
      <c r="BL952" t="s">
        <v>16314</v>
      </c>
      <c r="BM952" t="s">
        <v>5125</v>
      </c>
      <c r="BN952" s="1" t="s">
        <v>16315</v>
      </c>
      <c r="BO952" t="s">
        <v>16316</v>
      </c>
      <c r="BP952" t="s">
        <v>11280</v>
      </c>
      <c r="BQ952" s="1">
        <v>1</v>
      </c>
      <c r="BR952" s="1" t="s">
        <v>11280</v>
      </c>
      <c r="BS952" s="1" t="s">
        <v>155</v>
      </c>
      <c r="BU952" t="s">
        <v>122</v>
      </c>
      <c r="BW952" t="s">
        <v>10175</v>
      </c>
      <c r="BX952" t="s">
        <v>16317</v>
      </c>
      <c r="BY952" t="s">
        <v>10175</v>
      </c>
      <c r="BZ952" t="s">
        <v>16317</v>
      </c>
    </row>
    <row r="953" spans="1:78" ht="15.75" x14ac:dyDescent="0.5">
      <c r="A953" s="1" t="s">
        <v>3430</v>
      </c>
      <c r="B953" t="s">
        <v>16300</v>
      </c>
      <c r="C953" s="1" t="s">
        <v>16301</v>
      </c>
      <c r="D953" t="s">
        <v>16302</v>
      </c>
      <c r="E953" t="s">
        <v>83</v>
      </c>
      <c r="F953" t="s">
        <v>84</v>
      </c>
      <c r="G953" s="1" t="s">
        <v>16303</v>
      </c>
      <c r="H953" t="s">
        <v>100</v>
      </c>
      <c r="I953" t="s">
        <v>87</v>
      </c>
      <c r="J953" t="s">
        <v>88</v>
      </c>
      <c r="K953" t="s">
        <v>89</v>
      </c>
      <c r="L953" s="1" t="s">
        <v>12171</v>
      </c>
      <c r="M953" t="s">
        <v>91</v>
      </c>
      <c r="N953" t="s">
        <v>155</v>
      </c>
      <c r="O953" t="s">
        <v>3355</v>
      </c>
      <c r="P953" t="s">
        <v>3437</v>
      </c>
      <c r="R953" t="s">
        <v>16304</v>
      </c>
      <c r="S953" t="s">
        <v>16304</v>
      </c>
      <c r="T953" t="s">
        <v>95</v>
      </c>
      <c r="W953" t="s">
        <v>16305</v>
      </c>
      <c r="Y953" t="s">
        <v>16306</v>
      </c>
      <c r="AB953" t="s">
        <v>16307</v>
      </c>
      <c r="AC953" t="s">
        <v>16308</v>
      </c>
      <c r="AE953" t="s">
        <v>164</v>
      </c>
      <c r="AF953" t="s">
        <v>100</v>
      </c>
      <c r="AH953" t="s">
        <v>16309</v>
      </c>
      <c r="AI953" t="s">
        <v>155</v>
      </c>
      <c r="AJ953" t="s">
        <v>103</v>
      </c>
      <c r="AK953" t="s">
        <v>155</v>
      </c>
      <c r="AL953" t="s">
        <v>15480</v>
      </c>
      <c r="AM953" t="s">
        <v>14957</v>
      </c>
      <c r="AN953" t="s">
        <v>16310</v>
      </c>
      <c r="AQ953" t="s">
        <v>16305</v>
      </c>
      <c r="AR953" t="s">
        <v>16311</v>
      </c>
      <c r="AS953" t="s">
        <v>16306</v>
      </c>
      <c r="AV953" t="s">
        <v>16307</v>
      </c>
      <c r="AW953" t="s">
        <v>16308</v>
      </c>
      <c r="AX953" t="s">
        <v>109</v>
      </c>
      <c r="AY953" t="s">
        <v>164</v>
      </c>
      <c r="AZ953" t="s">
        <v>100</v>
      </c>
      <c r="BB953" t="s">
        <v>16309</v>
      </c>
      <c r="BC953" t="s">
        <v>16312</v>
      </c>
      <c r="BD953" t="s">
        <v>16312</v>
      </c>
      <c r="BE953" t="s">
        <v>111</v>
      </c>
      <c r="BF953" s="1" t="s">
        <v>13819</v>
      </c>
      <c r="BG953" t="s">
        <v>113</v>
      </c>
      <c r="BI953" t="s">
        <v>3452</v>
      </c>
      <c r="BJ953" t="s">
        <v>115</v>
      </c>
      <c r="BK953" t="s">
        <v>155</v>
      </c>
      <c r="BL953" t="s">
        <v>16318</v>
      </c>
      <c r="BM953" t="s">
        <v>13821</v>
      </c>
      <c r="BN953" s="1" t="s">
        <v>13822</v>
      </c>
      <c r="BO953" t="s">
        <v>16319</v>
      </c>
      <c r="BP953" t="s">
        <v>16320</v>
      </c>
      <c r="BQ953" s="1">
        <v>1</v>
      </c>
      <c r="BR953" s="1" t="s">
        <v>16320</v>
      </c>
      <c r="BS953" s="1" t="s">
        <v>155</v>
      </c>
      <c r="BU953" t="s">
        <v>122</v>
      </c>
      <c r="BW953" t="s">
        <v>10175</v>
      </c>
      <c r="BX953" t="s">
        <v>16317</v>
      </c>
      <c r="BY953" t="s">
        <v>10175</v>
      </c>
      <c r="BZ953" t="s">
        <v>16317</v>
      </c>
    </row>
    <row r="954" spans="1:78" ht="15.75" x14ac:dyDescent="0.5">
      <c r="A954" s="1" t="s">
        <v>335</v>
      </c>
      <c r="B954" t="s">
        <v>16321</v>
      </c>
      <c r="C954" s="1" t="s">
        <v>16322</v>
      </c>
      <c r="D954" t="s">
        <v>16323</v>
      </c>
      <c r="E954" t="s">
        <v>83</v>
      </c>
      <c r="F954" t="s">
        <v>84</v>
      </c>
      <c r="G954" s="1" t="s">
        <v>16324</v>
      </c>
      <c r="H954" t="s">
        <v>340</v>
      </c>
      <c r="I954" t="s">
        <v>87</v>
      </c>
      <c r="J954" t="s">
        <v>341</v>
      </c>
      <c r="K954" t="s">
        <v>89</v>
      </c>
      <c r="L954" s="1" t="s">
        <v>16325</v>
      </c>
      <c r="M954" t="s">
        <v>91</v>
      </c>
      <c r="N954" t="s">
        <v>16326</v>
      </c>
      <c r="O954" t="s">
        <v>155</v>
      </c>
      <c r="R954" t="s">
        <v>16327</v>
      </c>
      <c r="S954" t="s">
        <v>16327</v>
      </c>
      <c r="T954" t="s">
        <v>16328</v>
      </c>
      <c r="V954" t="s">
        <v>156</v>
      </c>
      <c r="W954" t="s">
        <v>16329</v>
      </c>
      <c r="X954" t="s">
        <v>16330</v>
      </c>
      <c r="Y954" t="s">
        <v>16331</v>
      </c>
      <c r="AB954" t="s">
        <v>16332</v>
      </c>
      <c r="AC954" t="s">
        <v>16333</v>
      </c>
      <c r="AD954" t="s">
        <v>156</v>
      </c>
      <c r="AE954" t="s">
        <v>351</v>
      </c>
      <c r="AF954" t="s">
        <v>352</v>
      </c>
      <c r="AG954" t="s">
        <v>16334</v>
      </c>
      <c r="AI954" t="s">
        <v>155</v>
      </c>
      <c r="AJ954" t="s">
        <v>354</v>
      </c>
      <c r="AK954" t="s">
        <v>155</v>
      </c>
      <c r="AN954" t="s">
        <v>16335</v>
      </c>
      <c r="AP954" t="s">
        <v>156</v>
      </c>
      <c r="AQ954" t="s">
        <v>16329</v>
      </c>
      <c r="AR954" t="s">
        <v>16330</v>
      </c>
      <c r="AS954" t="s">
        <v>16331</v>
      </c>
      <c r="AT954" t="s">
        <v>156</v>
      </c>
      <c r="AV954" t="s">
        <v>16332</v>
      </c>
      <c r="AW954" t="s">
        <v>16333</v>
      </c>
      <c r="AX954" t="s">
        <v>156</v>
      </c>
      <c r="AY954" t="s">
        <v>351</v>
      </c>
      <c r="AZ954" t="s">
        <v>352</v>
      </c>
      <c r="BA954" t="s">
        <v>16334</v>
      </c>
      <c r="BC954" t="s">
        <v>16336</v>
      </c>
      <c r="BD954" t="s">
        <v>16336</v>
      </c>
      <c r="BE954" t="s">
        <v>111</v>
      </c>
      <c r="BF954" s="1" t="s">
        <v>9431</v>
      </c>
      <c r="BG954" t="s">
        <v>113</v>
      </c>
      <c r="BI954" t="s">
        <v>174</v>
      </c>
      <c r="BJ954" t="s">
        <v>115</v>
      </c>
      <c r="BK954" t="s">
        <v>16337</v>
      </c>
      <c r="BL954" t="s">
        <v>16338</v>
      </c>
      <c r="BM954" t="s">
        <v>16339</v>
      </c>
      <c r="BN954" s="1" t="s">
        <v>9434</v>
      </c>
      <c r="BO954" t="s">
        <v>16340</v>
      </c>
      <c r="BP954" t="s">
        <v>9436</v>
      </c>
      <c r="BQ954" s="1">
        <v>1</v>
      </c>
      <c r="BR954" s="1" t="s">
        <v>9436</v>
      </c>
      <c r="BS954" s="1" t="s">
        <v>155</v>
      </c>
      <c r="BU954" t="s">
        <v>122</v>
      </c>
      <c r="BV954" t="s">
        <v>156</v>
      </c>
    </row>
    <row r="955" spans="1:78" ht="15.75" x14ac:dyDescent="0.5">
      <c r="A955" s="1" t="s">
        <v>335</v>
      </c>
      <c r="B955" t="s">
        <v>16321</v>
      </c>
      <c r="C955" s="1" t="s">
        <v>16322</v>
      </c>
      <c r="D955" t="s">
        <v>16323</v>
      </c>
      <c r="E955" t="s">
        <v>83</v>
      </c>
      <c r="F955" t="s">
        <v>84</v>
      </c>
      <c r="G955" s="1" t="s">
        <v>16324</v>
      </c>
      <c r="H955" t="s">
        <v>340</v>
      </c>
      <c r="I955" t="s">
        <v>87</v>
      </c>
      <c r="J955" t="s">
        <v>341</v>
      </c>
      <c r="K955" t="s">
        <v>89</v>
      </c>
      <c r="L955" s="1" t="s">
        <v>16325</v>
      </c>
      <c r="M955" t="s">
        <v>91</v>
      </c>
      <c r="N955" t="s">
        <v>16326</v>
      </c>
      <c r="O955" t="s">
        <v>155</v>
      </c>
      <c r="R955" t="s">
        <v>16327</v>
      </c>
      <c r="S955" t="s">
        <v>16327</v>
      </c>
      <c r="T955" t="s">
        <v>16328</v>
      </c>
      <c r="V955" t="s">
        <v>156</v>
      </c>
      <c r="W955" t="s">
        <v>16329</v>
      </c>
      <c r="X955" t="s">
        <v>16330</v>
      </c>
      <c r="Y955" t="s">
        <v>16331</v>
      </c>
      <c r="AB955" t="s">
        <v>16332</v>
      </c>
      <c r="AC955" t="s">
        <v>16333</v>
      </c>
      <c r="AD955" t="s">
        <v>156</v>
      </c>
      <c r="AE955" t="s">
        <v>351</v>
      </c>
      <c r="AF955" t="s">
        <v>352</v>
      </c>
      <c r="AG955" t="s">
        <v>16334</v>
      </c>
      <c r="AI955" t="s">
        <v>155</v>
      </c>
      <c r="AJ955" t="s">
        <v>354</v>
      </c>
      <c r="AK955" t="s">
        <v>155</v>
      </c>
      <c r="AN955" t="s">
        <v>16335</v>
      </c>
      <c r="AP955" t="s">
        <v>156</v>
      </c>
      <c r="AQ955" t="s">
        <v>16329</v>
      </c>
      <c r="AR955" t="s">
        <v>16330</v>
      </c>
      <c r="AS955" t="s">
        <v>16331</v>
      </c>
      <c r="AT955" t="s">
        <v>156</v>
      </c>
      <c r="AV955" t="s">
        <v>16332</v>
      </c>
      <c r="AW955" t="s">
        <v>16333</v>
      </c>
      <c r="AX955" t="s">
        <v>156</v>
      </c>
      <c r="AY955" t="s">
        <v>351</v>
      </c>
      <c r="AZ955" t="s">
        <v>352</v>
      </c>
      <c r="BA955" t="s">
        <v>16334</v>
      </c>
      <c r="BC955" t="s">
        <v>16336</v>
      </c>
      <c r="BD955" t="s">
        <v>16336</v>
      </c>
      <c r="BE955" t="s">
        <v>111</v>
      </c>
      <c r="BF955" s="1" t="s">
        <v>9431</v>
      </c>
      <c r="BG955" t="s">
        <v>113</v>
      </c>
      <c r="BI955" t="s">
        <v>174</v>
      </c>
      <c r="BJ955" t="s">
        <v>115</v>
      </c>
      <c r="BK955" t="s">
        <v>16337</v>
      </c>
      <c r="BL955" t="s">
        <v>16338</v>
      </c>
      <c r="BM955" t="s">
        <v>16339</v>
      </c>
      <c r="BN955" s="1" t="s">
        <v>9434</v>
      </c>
      <c r="BO955" t="s">
        <v>16341</v>
      </c>
      <c r="BP955" t="s">
        <v>9436</v>
      </c>
      <c r="BQ955" s="1">
        <v>1</v>
      </c>
      <c r="BR955" s="1" t="s">
        <v>9436</v>
      </c>
      <c r="BS955" s="1" t="s">
        <v>155</v>
      </c>
      <c r="BU955" t="s">
        <v>122</v>
      </c>
      <c r="BV955" t="s">
        <v>156</v>
      </c>
    </row>
    <row r="956" spans="1:78" ht="15.75" x14ac:dyDescent="0.5">
      <c r="A956" s="1" t="s">
        <v>3430</v>
      </c>
      <c r="B956" t="s">
        <v>16342</v>
      </c>
      <c r="C956" s="1" t="s">
        <v>16343</v>
      </c>
      <c r="D956" t="s">
        <v>16344</v>
      </c>
      <c r="E956" t="s">
        <v>83</v>
      </c>
      <c r="F956" t="s">
        <v>84</v>
      </c>
      <c r="G956" s="1" t="s">
        <v>16345</v>
      </c>
      <c r="H956" t="s">
        <v>100</v>
      </c>
      <c r="I956" t="s">
        <v>87</v>
      </c>
      <c r="J956" t="s">
        <v>88</v>
      </c>
      <c r="K956" t="s">
        <v>89</v>
      </c>
      <c r="L956" s="1" t="s">
        <v>10144</v>
      </c>
      <c r="M956" t="s">
        <v>91</v>
      </c>
      <c r="N956" t="s">
        <v>155</v>
      </c>
      <c r="O956" t="s">
        <v>16346</v>
      </c>
      <c r="P956" t="s">
        <v>3437</v>
      </c>
      <c r="R956" t="s">
        <v>16347</v>
      </c>
      <c r="S956" t="s">
        <v>16347</v>
      </c>
      <c r="T956" t="s">
        <v>95</v>
      </c>
      <c r="V956" t="s">
        <v>16348</v>
      </c>
      <c r="W956" t="s">
        <v>16349</v>
      </c>
      <c r="Y956" t="s">
        <v>16350</v>
      </c>
      <c r="AA956" t="s">
        <v>16351</v>
      </c>
      <c r="AB956" t="s">
        <v>16352</v>
      </c>
      <c r="AC956" t="s">
        <v>16353</v>
      </c>
      <c r="AE956" t="s">
        <v>164</v>
      </c>
      <c r="AF956" t="s">
        <v>100</v>
      </c>
      <c r="AH956" t="s">
        <v>16354</v>
      </c>
      <c r="AI956" t="s">
        <v>155</v>
      </c>
      <c r="AJ956" t="s">
        <v>103</v>
      </c>
      <c r="AK956" t="s">
        <v>155</v>
      </c>
      <c r="AL956" t="s">
        <v>15480</v>
      </c>
      <c r="AM956" t="s">
        <v>14957</v>
      </c>
      <c r="AN956" t="s">
        <v>16355</v>
      </c>
      <c r="AP956" t="s">
        <v>16356</v>
      </c>
      <c r="AQ956" t="s">
        <v>16357</v>
      </c>
      <c r="AR956" t="s">
        <v>16358</v>
      </c>
      <c r="AS956" t="s">
        <v>16359</v>
      </c>
      <c r="AV956" t="s">
        <v>16352</v>
      </c>
      <c r="AW956" t="s">
        <v>16360</v>
      </c>
      <c r="AX956" t="s">
        <v>109</v>
      </c>
      <c r="AY956" t="s">
        <v>164</v>
      </c>
      <c r="AZ956" t="s">
        <v>100</v>
      </c>
      <c r="BB956" t="s">
        <v>16354</v>
      </c>
      <c r="BC956" t="s">
        <v>16361</v>
      </c>
      <c r="BD956" t="s">
        <v>16361</v>
      </c>
      <c r="BE956" t="s">
        <v>111</v>
      </c>
      <c r="BF956" s="1" t="s">
        <v>8705</v>
      </c>
      <c r="BG956" t="s">
        <v>113</v>
      </c>
      <c r="BI956" t="s">
        <v>3452</v>
      </c>
      <c r="BJ956" t="s">
        <v>115</v>
      </c>
      <c r="BK956" t="s">
        <v>155</v>
      </c>
      <c r="BL956" t="s">
        <v>16362</v>
      </c>
      <c r="BM956" t="s">
        <v>8708</v>
      </c>
      <c r="BN956" s="1" t="s">
        <v>8709</v>
      </c>
      <c r="BO956" t="s">
        <v>16363</v>
      </c>
      <c r="BP956" t="s">
        <v>10144</v>
      </c>
      <c r="BQ956" s="1">
        <v>1</v>
      </c>
      <c r="BR956" s="1" t="s">
        <v>10144</v>
      </c>
      <c r="BS956" s="1" t="s">
        <v>155</v>
      </c>
      <c r="BU956" t="s">
        <v>122</v>
      </c>
      <c r="BW956" t="s">
        <v>4771</v>
      </c>
      <c r="BX956" t="s">
        <v>7556</v>
      </c>
      <c r="BY956" t="s">
        <v>16364</v>
      </c>
      <c r="BZ956" t="s">
        <v>7556</v>
      </c>
    </row>
    <row r="957" spans="1:78" ht="15.75" x14ac:dyDescent="0.5">
      <c r="A957" s="1" t="s">
        <v>79</v>
      </c>
      <c r="B957" t="s">
        <v>16365</v>
      </c>
      <c r="C957" s="1" t="s">
        <v>16366</v>
      </c>
      <c r="D957" t="s">
        <v>16367</v>
      </c>
      <c r="E957" t="s">
        <v>83</v>
      </c>
      <c r="F957" t="s">
        <v>84</v>
      </c>
      <c r="G957" s="1" t="s">
        <v>16368</v>
      </c>
      <c r="H957" t="s">
        <v>653</v>
      </c>
      <c r="I957" t="s">
        <v>87</v>
      </c>
      <c r="J957" t="s">
        <v>88</v>
      </c>
      <c r="K957" t="s">
        <v>89</v>
      </c>
      <c r="L957" s="1" t="s">
        <v>16369</v>
      </c>
      <c r="M957" t="s">
        <v>91</v>
      </c>
      <c r="N957" t="s">
        <v>16370</v>
      </c>
      <c r="O957" t="s">
        <v>16371</v>
      </c>
      <c r="R957" t="s">
        <v>16372</v>
      </c>
      <c r="S957" t="s">
        <v>16372</v>
      </c>
      <c r="T957" t="s">
        <v>95</v>
      </c>
      <c r="W957" t="s">
        <v>16373</v>
      </c>
      <c r="Y957" t="s">
        <v>16374</v>
      </c>
      <c r="Z957" t="s">
        <v>16375</v>
      </c>
      <c r="AB957" t="s">
        <v>16376</v>
      </c>
      <c r="AC957" t="s">
        <v>16377</v>
      </c>
      <c r="AE957" t="s">
        <v>662</v>
      </c>
      <c r="AF957" t="s">
        <v>662</v>
      </c>
      <c r="AG957" t="s">
        <v>16378</v>
      </c>
      <c r="AI957" t="s">
        <v>2887</v>
      </c>
      <c r="AJ957" t="s">
        <v>103</v>
      </c>
      <c r="AK957" t="s">
        <v>10247</v>
      </c>
      <c r="AL957" t="s">
        <v>14957</v>
      </c>
      <c r="AM957" t="s">
        <v>12703</v>
      </c>
      <c r="AN957" t="s">
        <v>16379</v>
      </c>
      <c r="AQ957" t="s">
        <v>16373</v>
      </c>
      <c r="AR957" t="s">
        <v>16380</v>
      </c>
      <c r="AS957" t="s">
        <v>16374</v>
      </c>
      <c r="AT957" t="s">
        <v>16375</v>
      </c>
      <c r="AV957" t="s">
        <v>16376</v>
      </c>
      <c r="AW957" t="s">
        <v>16377</v>
      </c>
      <c r="AX957" t="s">
        <v>667</v>
      </c>
      <c r="AY957" t="s">
        <v>662</v>
      </c>
      <c r="AZ957" t="s">
        <v>662</v>
      </c>
      <c r="BC957" t="s">
        <v>16381</v>
      </c>
      <c r="BD957" t="s">
        <v>16381</v>
      </c>
      <c r="BE957" t="s">
        <v>111</v>
      </c>
      <c r="BF957" s="1" t="s">
        <v>16382</v>
      </c>
      <c r="BG957" t="s">
        <v>113</v>
      </c>
      <c r="BI957" t="s">
        <v>114</v>
      </c>
      <c r="BJ957" t="s">
        <v>115</v>
      </c>
      <c r="BK957" t="s">
        <v>16383</v>
      </c>
      <c r="BL957" t="s">
        <v>16384</v>
      </c>
      <c r="BN957" s="1" t="s">
        <v>16385</v>
      </c>
      <c r="BO957" t="s">
        <v>16386</v>
      </c>
      <c r="BP957" t="s">
        <v>9414</v>
      </c>
      <c r="BQ957" s="1">
        <v>7</v>
      </c>
      <c r="BR957" s="1" t="s">
        <v>16387</v>
      </c>
      <c r="BS957" s="1" t="s">
        <v>2887</v>
      </c>
      <c r="BU957" t="s">
        <v>122</v>
      </c>
      <c r="BW957" t="s">
        <v>16388</v>
      </c>
      <c r="BX957" t="s">
        <v>16389</v>
      </c>
      <c r="BY957" t="s">
        <v>16388</v>
      </c>
      <c r="BZ957" t="s">
        <v>16389</v>
      </c>
    </row>
    <row r="958" spans="1:78" ht="15.75" x14ac:dyDescent="0.5">
      <c r="A958" s="1" t="s">
        <v>79</v>
      </c>
      <c r="B958" t="s">
        <v>16390</v>
      </c>
      <c r="C958" s="1" t="s">
        <v>16391</v>
      </c>
      <c r="D958" t="s">
        <v>16392</v>
      </c>
      <c r="E958" t="s">
        <v>83</v>
      </c>
      <c r="F958" t="s">
        <v>84</v>
      </c>
      <c r="G958" s="1" t="s">
        <v>16393</v>
      </c>
      <c r="H958" t="s">
        <v>86</v>
      </c>
      <c r="I958" t="s">
        <v>87</v>
      </c>
      <c r="J958" t="s">
        <v>88</v>
      </c>
      <c r="K958" t="s">
        <v>89</v>
      </c>
      <c r="L958" s="1" t="s">
        <v>16394</v>
      </c>
      <c r="M958" t="s">
        <v>91</v>
      </c>
      <c r="N958" t="s">
        <v>16395</v>
      </c>
      <c r="O958" t="s">
        <v>9512</v>
      </c>
      <c r="R958" t="s">
        <v>16372</v>
      </c>
      <c r="S958" t="s">
        <v>16372</v>
      </c>
      <c r="T958" t="s">
        <v>95</v>
      </c>
      <c r="V958" t="s">
        <v>16396</v>
      </c>
      <c r="W958" t="s">
        <v>16397</v>
      </c>
      <c r="Y958" t="s">
        <v>16398</v>
      </c>
      <c r="AB958" t="s">
        <v>16399</v>
      </c>
      <c r="AC958" t="s">
        <v>16400</v>
      </c>
      <c r="AE958" t="s">
        <v>100</v>
      </c>
      <c r="AF958" t="s">
        <v>100</v>
      </c>
      <c r="AH958" t="s">
        <v>16401</v>
      </c>
      <c r="AI958" t="s">
        <v>195</v>
      </c>
      <c r="AJ958" t="s">
        <v>196</v>
      </c>
      <c r="AK958" t="s">
        <v>197</v>
      </c>
      <c r="AL958" t="s">
        <v>15881</v>
      </c>
      <c r="AM958" t="s">
        <v>13726</v>
      </c>
      <c r="AN958" t="s">
        <v>16402</v>
      </c>
      <c r="AQ958" t="s">
        <v>16397</v>
      </c>
      <c r="AR958" t="s">
        <v>16403</v>
      </c>
      <c r="AS958" t="s">
        <v>16404</v>
      </c>
      <c r="AV958" t="s">
        <v>16399</v>
      </c>
      <c r="AW958" t="s">
        <v>16405</v>
      </c>
      <c r="AX958" t="s">
        <v>109</v>
      </c>
      <c r="AY958" t="s">
        <v>100</v>
      </c>
      <c r="AZ958" t="s">
        <v>100</v>
      </c>
      <c r="BC958" t="s">
        <v>16406</v>
      </c>
      <c r="BD958" t="s">
        <v>16406</v>
      </c>
      <c r="BE958" t="s">
        <v>111</v>
      </c>
      <c r="BF958" s="1" t="s">
        <v>10996</v>
      </c>
      <c r="BG958" t="s">
        <v>113</v>
      </c>
      <c r="BI958" t="s">
        <v>114</v>
      </c>
      <c r="BJ958" t="s">
        <v>115</v>
      </c>
      <c r="BK958" t="s">
        <v>810</v>
      </c>
      <c r="BL958" t="s">
        <v>10997</v>
      </c>
      <c r="BN958" s="1" t="s">
        <v>10999</v>
      </c>
      <c r="BO958" t="s">
        <v>16407</v>
      </c>
      <c r="BP958" t="s">
        <v>16408</v>
      </c>
      <c r="BQ958" s="1">
        <v>1</v>
      </c>
      <c r="BR958" s="1" t="s">
        <v>16408</v>
      </c>
      <c r="BS958" s="1" t="s">
        <v>195</v>
      </c>
      <c r="BU958" t="s">
        <v>122</v>
      </c>
      <c r="BW958" t="s">
        <v>16409</v>
      </c>
      <c r="BX958" t="s">
        <v>16410</v>
      </c>
      <c r="BY958" t="s">
        <v>16409</v>
      </c>
      <c r="BZ958" t="s">
        <v>16410</v>
      </c>
    </row>
    <row r="959" spans="1:78" ht="15.75" x14ac:dyDescent="0.5">
      <c r="A959" s="1" t="s">
        <v>804</v>
      </c>
      <c r="B959" t="s">
        <v>16411</v>
      </c>
      <c r="C959" s="1" t="s">
        <v>16412</v>
      </c>
      <c r="D959" t="s">
        <v>16413</v>
      </c>
      <c r="E959" t="s">
        <v>83</v>
      </c>
      <c r="F959" t="s">
        <v>84</v>
      </c>
      <c r="G959" s="1" t="s">
        <v>16414</v>
      </c>
      <c r="H959" t="s">
        <v>809</v>
      </c>
      <c r="I959" t="s">
        <v>87</v>
      </c>
      <c r="J959" t="s">
        <v>88</v>
      </c>
      <c r="K959" t="s">
        <v>89</v>
      </c>
      <c r="L959" s="1" t="s">
        <v>538</v>
      </c>
      <c r="M959" t="s">
        <v>91</v>
      </c>
      <c r="N959" t="s">
        <v>155</v>
      </c>
      <c r="O959" t="s">
        <v>540</v>
      </c>
      <c r="P959" t="s">
        <v>2221</v>
      </c>
      <c r="R959" t="s">
        <v>16415</v>
      </c>
      <c r="S959" t="s">
        <v>16415</v>
      </c>
      <c r="T959" t="s">
        <v>95</v>
      </c>
      <c r="U959" t="s">
        <v>1572</v>
      </c>
      <c r="W959" t="s">
        <v>16416</v>
      </c>
      <c r="Y959" t="s">
        <v>16417</v>
      </c>
      <c r="AB959" t="s">
        <v>16418</v>
      </c>
      <c r="AC959" t="s">
        <v>16419</v>
      </c>
      <c r="AE959" t="s">
        <v>100</v>
      </c>
      <c r="AF959" t="s">
        <v>100</v>
      </c>
      <c r="AH959" t="s">
        <v>16420</v>
      </c>
      <c r="AI959" t="s">
        <v>102</v>
      </c>
      <c r="AJ959" t="s">
        <v>103</v>
      </c>
      <c r="AK959" t="s">
        <v>155</v>
      </c>
      <c r="AL959" t="s">
        <v>16135</v>
      </c>
      <c r="AM959" t="s">
        <v>13667</v>
      </c>
      <c r="AN959" t="s">
        <v>16421</v>
      </c>
      <c r="AO959" t="s">
        <v>1572</v>
      </c>
      <c r="AQ959" t="s">
        <v>16416</v>
      </c>
      <c r="AR959" t="s">
        <v>16422</v>
      </c>
      <c r="AS959" t="s">
        <v>16417</v>
      </c>
      <c r="AV959" t="s">
        <v>16418</v>
      </c>
      <c r="AW959" t="s">
        <v>16419</v>
      </c>
      <c r="AX959" t="s">
        <v>109</v>
      </c>
      <c r="AY959" t="s">
        <v>100</v>
      </c>
      <c r="AZ959" t="s">
        <v>100</v>
      </c>
      <c r="BC959" t="s">
        <v>16423</v>
      </c>
      <c r="BD959" t="s">
        <v>16423</v>
      </c>
      <c r="BE959" t="s">
        <v>111</v>
      </c>
      <c r="BF959" s="1" t="s">
        <v>16424</v>
      </c>
      <c r="BG959" t="s">
        <v>113</v>
      </c>
      <c r="BI959" t="s">
        <v>174</v>
      </c>
      <c r="BJ959" t="s">
        <v>115</v>
      </c>
      <c r="BK959" t="s">
        <v>155</v>
      </c>
      <c r="BL959" t="s">
        <v>16425</v>
      </c>
      <c r="BM959" t="s">
        <v>2409</v>
      </c>
      <c r="BN959" s="1" t="s">
        <v>16426</v>
      </c>
      <c r="BO959" t="s">
        <v>16424</v>
      </c>
      <c r="BP959" t="s">
        <v>553</v>
      </c>
      <c r="BQ959" s="1">
        <v>1</v>
      </c>
      <c r="BR959" s="1" t="s">
        <v>553</v>
      </c>
      <c r="BS959" s="1" t="s">
        <v>102</v>
      </c>
      <c r="BU959" t="s">
        <v>122</v>
      </c>
      <c r="BW959" t="s">
        <v>6485</v>
      </c>
      <c r="BX959" t="s">
        <v>16427</v>
      </c>
      <c r="BY959" t="s">
        <v>6485</v>
      </c>
      <c r="BZ959" t="s">
        <v>16427</v>
      </c>
    </row>
    <row r="960" spans="1:78" ht="15.75" x14ac:dyDescent="0.5">
      <c r="A960" s="1" t="s">
        <v>79</v>
      </c>
      <c r="B960" t="s">
        <v>16428</v>
      </c>
      <c r="C960" s="1" t="s">
        <v>16429</v>
      </c>
      <c r="D960" t="s">
        <v>16430</v>
      </c>
      <c r="E960" t="s">
        <v>83</v>
      </c>
      <c r="F960" t="s">
        <v>84</v>
      </c>
      <c r="G960" s="1" t="s">
        <v>16431</v>
      </c>
      <c r="H960" t="s">
        <v>86</v>
      </c>
      <c r="I960" t="s">
        <v>87</v>
      </c>
      <c r="J960" t="s">
        <v>88</v>
      </c>
      <c r="K960" t="s">
        <v>89</v>
      </c>
      <c r="L960" s="1" t="s">
        <v>8901</v>
      </c>
      <c r="M960" t="s">
        <v>91</v>
      </c>
      <c r="N960" t="s">
        <v>8902</v>
      </c>
      <c r="O960" t="s">
        <v>8903</v>
      </c>
      <c r="R960" t="s">
        <v>16372</v>
      </c>
      <c r="S960" t="s">
        <v>16372</v>
      </c>
      <c r="T960" t="s">
        <v>95</v>
      </c>
      <c r="V960" t="s">
        <v>16432</v>
      </c>
      <c r="W960" t="s">
        <v>16433</v>
      </c>
      <c r="Y960" t="s">
        <v>16434</v>
      </c>
      <c r="AB960" t="s">
        <v>1194</v>
      </c>
      <c r="AC960" t="s">
        <v>1201</v>
      </c>
      <c r="AE960" t="s">
        <v>100</v>
      </c>
      <c r="AF960" t="s">
        <v>100</v>
      </c>
      <c r="AH960" t="s">
        <v>16435</v>
      </c>
      <c r="AI960" t="s">
        <v>102</v>
      </c>
      <c r="AJ960" t="s">
        <v>103</v>
      </c>
      <c r="AK960" t="s">
        <v>104</v>
      </c>
      <c r="AL960" t="s">
        <v>15881</v>
      </c>
      <c r="AM960" t="s">
        <v>13726</v>
      </c>
      <c r="AN960" t="s">
        <v>16436</v>
      </c>
      <c r="AP960" t="s">
        <v>16432</v>
      </c>
      <c r="AQ960" t="s">
        <v>16433</v>
      </c>
      <c r="AR960" t="s">
        <v>16437</v>
      </c>
      <c r="AS960" t="s">
        <v>16434</v>
      </c>
      <c r="AV960" t="s">
        <v>1194</v>
      </c>
      <c r="AW960" t="s">
        <v>1201</v>
      </c>
      <c r="AX960" t="s">
        <v>109</v>
      </c>
      <c r="AY960" t="s">
        <v>100</v>
      </c>
      <c r="AZ960" t="s">
        <v>100</v>
      </c>
      <c r="BC960" t="s">
        <v>16438</v>
      </c>
      <c r="BD960" t="s">
        <v>16438</v>
      </c>
      <c r="BE960" t="s">
        <v>111</v>
      </c>
      <c r="BF960" s="1" t="s">
        <v>16439</v>
      </c>
      <c r="BG960" t="s">
        <v>113</v>
      </c>
      <c r="BI960" t="s">
        <v>114</v>
      </c>
      <c r="BJ960" t="s">
        <v>115</v>
      </c>
      <c r="BK960" t="s">
        <v>8913</v>
      </c>
      <c r="BL960" t="s">
        <v>16440</v>
      </c>
      <c r="BN960" s="1" t="s">
        <v>16441</v>
      </c>
      <c r="BO960" t="s">
        <v>16442</v>
      </c>
      <c r="BP960" t="s">
        <v>2124</v>
      </c>
      <c r="BQ960" s="1">
        <v>7</v>
      </c>
      <c r="BR960" s="1" t="s">
        <v>8917</v>
      </c>
      <c r="BS960" s="1" t="s">
        <v>102</v>
      </c>
      <c r="BU960" t="s">
        <v>122</v>
      </c>
      <c r="BW960" t="s">
        <v>917</v>
      </c>
      <c r="BX960" t="s">
        <v>16443</v>
      </c>
      <c r="BY960" t="s">
        <v>917</v>
      </c>
      <c r="BZ960" t="s">
        <v>16443</v>
      </c>
    </row>
    <row r="961" spans="1:78" ht="15.75" x14ac:dyDescent="0.5">
      <c r="A961" s="1" t="s">
        <v>79</v>
      </c>
      <c r="B961" t="s">
        <v>16444</v>
      </c>
      <c r="C961" s="1" t="s">
        <v>16445</v>
      </c>
      <c r="D961" t="s">
        <v>16446</v>
      </c>
      <c r="E961" t="s">
        <v>83</v>
      </c>
      <c r="F961" t="s">
        <v>84</v>
      </c>
      <c r="G961" s="1" t="s">
        <v>16447</v>
      </c>
      <c r="H961" t="s">
        <v>86</v>
      </c>
      <c r="I961" t="s">
        <v>87</v>
      </c>
      <c r="J961" t="s">
        <v>88</v>
      </c>
      <c r="K961" t="s">
        <v>89</v>
      </c>
      <c r="L961" s="1" t="s">
        <v>10572</v>
      </c>
      <c r="M961" t="s">
        <v>91</v>
      </c>
      <c r="N961" t="s">
        <v>10573</v>
      </c>
      <c r="O961" t="s">
        <v>10574</v>
      </c>
      <c r="R961" t="s">
        <v>16372</v>
      </c>
      <c r="S961" t="s">
        <v>16372</v>
      </c>
      <c r="T961" t="s">
        <v>95</v>
      </c>
      <c r="W961" t="s">
        <v>16448</v>
      </c>
      <c r="Y961" t="s">
        <v>16449</v>
      </c>
      <c r="AB961" t="s">
        <v>16450</v>
      </c>
      <c r="AC961" t="s">
        <v>16451</v>
      </c>
      <c r="AE961" t="s">
        <v>100</v>
      </c>
      <c r="AF961" t="s">
        <v>100</v>
      </c>
      <c r="AH961" t="s">
        <v>16452</v>
      </c>
      <c r="AI961" t="s">
        <v>102</v>
      </c>
      <c r="AJ961" t="s">
        <v>103</v>
      </c>
      <c r="AK961" t="s">
        <v>104</v>
      </c>
      <c r="AL961" t="s">
        <v>15881</v>
      </c>
      <c r="AM961" t="s">
        <v>13726</v>
      </c>
      <c r="AN961" t="s">
        <v>16453</v>
      </c>
      <c r="AQ961" t="s">
        <v>16448</v>
      </c>
      <c r="AR961" t="s">
        <v>16454</v>
      </c>
      <c r="AS961" t="s">
        <v>16449</v>
      </c>
      <c r="AV961" t="s">
        <v>16450</v>
      </c>
      <c r="AW961" t="s">
        <v>16451</v>
      </c>
      <c r="AX961" t="s">
        <v>109</v>
      </c>
      <c r="AY961" t="s">
        <v>100</v>
      </c>
      <c r="AZ961" t="s">
        <v>100</v>
      </c>
      <c r="BC961" t="s">
        <v>16455</v>
      </c>
      <c r="BD961" t="s">
        <v>16455</v>
      </c>
      <c r="BE961" t="s">
        <v>111</v>
      </c>
      <c r="BF961" s="1" t="s">
        <v>3825</v>
      </c>
      <c r="BG961" t="s">
        <v>113</v>
      </c>
      <c r="BI961" t="s">
        <v>114</v>
      </c>
      <c r="BJ961" t="s">
        <v>115</v>
      </c>
      <c r="BK961" t="s">
        <v>1858</v>
      </c>
      <c r="BL961" t="s">
        <v>3826</v>
      </c>
      <c r="BN961" s="1" t="s">
        <v>3827</v>
      </c>
      <c r="BO961" t="s">
        <v>3828</v>
      </c>
      <c r="BP961" t="s">
        <v>3829</v>
      </c>
      <c r="BQ961" s="1">
        <v>1</v>
      </c>
      <c r="BR961" s="1" t="s">
        <v>3829</v>
      </c>
      <c r="BS961" s="1" t="s">
        <v>102</v>
      </c>
      <c r="BU961" t="s">
        <v>122</v>
      </c>
      <c r="BW961" t="s">
        <v>1360</v>
      </c>
      <c r="BX961" t="s">
        <v>16456</v>
      </c>
      <c r="BY961" t="s">
        <v>1360</v>
      </c>
      <c r="BZ961" t="s">
        <v>16456</v>
      </c>
    </row>
    <row r="962" spans="1:78" ht="15.75" x14ac:dyDescent="0.5">
      <c r="A962" s="1" t="s">
        <v>79</v>
      </c>
      <c r="B962" t="s">
        <v>16457</v>
      </c>
      <c r="C962" s="1" t="s">
        <v>16458</v>
      </c>
      <c r="D962" t="s">
        <v>16459</v>
      </c>
      <c r="E962" t="s">
        <v>83</v>
      </c>
      <c r="F962" t="s">
        <v>84</v>
      </c>
      <c r="G962" s="1" t="s">
        <v>16460</v>
      </c>
      <c r="H962" t="s">
        <v>86</v>
      </c>
      <c r="I962" t="s">
        <v>87</v>
      </c>
      <c r="J962" t="s">
        <v>88</v>
      </c>
      <c r="K962" t="s">
        <v>89</v>
      </c>
      <c r="L962" s="1" t="s">
        <v>16461</v>
      </c>
      <c r="M962" t="s">
        <v>91</v>
      </c>
      <c r="N962" t="s">
        <v>16462</v>
      </c>
      <c r="O962" t="s">
        <v>1705</v>
      </c>
      <c r="R962" t="s">
        <v>16372</v>
      </c>
      <c r="S962" t="s">
        <v>16372</v>
      </c>
      <c r="T962" t="s">
        <v>95</v>
      </c>
      <c r="V962" t="s">
        <v>16463</v>
      </c>
      <c r="W962" t="s">
        <v>16464</v>
      </c>
      <c r="Y962" t="s">
        <v>16465</v>
      </c>
      <c r="AB962" t="s">
        <v>16466</v>
      </c>
      <c r="AC962" t="s">
        <v>16467</v>
      </c>
      <c r="AE962" t="s">
        <v>100</v>
      </c>
      <c r="AF962" t="s">
        <v>100</v>
      </c>
      <c r="AH962" t="s">
        <v>16468</v>
      </c>
      <c r="AI962" t="s">
        <v>195</v>
      </c>
      <c r="AJ962" t="s">
        <v>196</v>
      </c>
      <c r="AK962" t="s">
        <v>197</v>
      </c>
      <c r="AL962" t="s">
        <v>15881</v>
      </c>
      <c r="AM962" t="s">
        <v>13726</v>
      </c>
      <c r="AN962" t="s">
        <v>16469</v>
      </c>
      <c r="AQ962" t="s">
        <v>16464</v>
      </c>
      <c r="AR962" t="s">
        <v>16470</v>
      </c>
      <c r="AS962" t="s">
        <v>16471</v>
      </c>
      <c r="AV962" t="s">
        <v>16472</v>
      </c>
      <c r="AW962" t="s">
        <v>16473</v>
      </c>
      <c r="AX962" t="s">
        <v>109</v>
      </c>
      <c r="AY962" t="s">
        <v>100</v>
      </c>
      <c r="AZ962" t="s">
        <v>100</v>
      </c>
      <c r="BC962" t="s">
        <v>16474</v>
      </c>
      <c r="BD962" t="s">
        <v>16474</v>
      </c>
      <c r="BE962" t="s">
        <v>111</v>
      </c>
      <c r="BF962" s="1" t="s">
        <v>15095</v>
      </c>
      <c r="BG962" t="s">
        <v>113</v>
      </c>
      <c r="BI962" t="s">
        <v>114</v>
      </c>
      <c r="BJ962" t="s">
        <v>115</v>
      </c>
      <c r="BK962" t="s">
        <v>15096</v>
      </c>
      <c r="BL962" t="s">
        <v>15097</v>
      </c>
      <c r="BN962" s="1" t="s">
        <v>15098</v>
      </c>
      <c r="BO962" t="s">
        <v>15099</v>
      </c>
      <c r="BP962" t="s">
        <v>15100</v>
      </c>
      <c r="BQ962" s="1">
        <v>1</v>
      </c>
      <c r="BR962" s="1" t="s">
        <v>15100</v>
      </c>
      <c r="BS962" s="1" t="s">
        <v>195</v>
      </c>
      <c r="BU962" t="s">
        <v>122</v>
      </c>
      <c r="BW962" t="s">
        <v>16475</v>
      </c>
      <c r="BX962" t="s">
        <v>16476</v>
      </c>
      <c r="BY962" t="s">
        <v>16475</v>
      </c>
      <c r="BZ962" t="s">
        <v>16476</v>
      </c>
    </row>
    <row r="963" spans="1:78" ht="15.75" x14ac:dyDescent="0.5">
      <c r="A963" s="1" t="s">
        <v>79</v>
      </c>
      <c r="B963" t="s">
        <v>16477</v>
      </c>
      <c r="C963" s="1" t="s">
        <v>16478</v>
      </c>
      <c r="D963" t="s">
        <v>16479</v>
      </c>
      <c r="E963" t="s">
        <v>83</v>
      </c>
      <c r="F963" t="s">
        <v>84</v>
      </c>
      <c r="G963" s="1" t="s">
        <v>16480</v>
      </c>
      <c r="H963" t="s">
        <v>86</v>
      </c>
      <c r="I963" t="s">
        <v>87</v>
      </c>
      <c r="J963" t="s">
        <v>88</v>
      </c>
      <c r="K963" t="s">
        <v>89</v>
      </c>
      <c r="L963" s="1" t="s">
        <v>11766</v>
      </c>
      <c r="M963" t="s">
        <v>91</v>
      </c>
      <c r="N963" t="s">
        <v>11767</v>
      </c>
      <c r="O963" t="s">
        <v>5373</v>
      </c>
      <c r="R963" t="s">
        <v>16481</v>
      </c>
      <c r="S963" t="s">
        <v>16481</v>
      </c>
      <c r="T963" t="s">
        <v>479</v>
      </c>
      <c r="V963" t="s">
        <v>189</v>
      </c>
      <c r="W963" t="s">
        <v>16482</v>
      </c>
      <c r="Y963" t="s">
        <v>16483</v>
      </c>
      <c r="AB963" t="s">
        <v>1070</v>
      </c>
      <c r="AC963" t="s">
        <v>1071</v>
      </c>
      <c r="AE963" t="s">
        <v>100</v>
      </c>
      <c r="AF963" t="s">
        <v>100</v>
      </c>
      <c r="AH963" t="s">
        <v>16484</v>
      </c>
      <c r="AI963" t="s">
        <v>195</v>
      </c>
      <c r="AJ963" t="s">
        <v>196</v>
      </c>
      <c r="AK963" t="s">
        <v>197</v>
      </c>
      <c r="AL963" t="s">
        <v>15881</v>
      </c>
      <c r="AM963" t="s">
        <v>13726</v>
      </c>
      <c r="AN963" t="s">
        <v>16485</v>
      </c>
      <c r="AQ963" t="s">
        <v>16482</v>
      </c>
      <c r="AR963" t="s">
        <v>16486</v>
      </c>
      <c r="AS963" t="s">
        <v>16487</v>
      </c>
      <c r="AV963" t="s">
        <v>1070</v>
      </c>
      <c r="AW963" t="s">
        <v>1077</v>
      </c>
      <c r="AX963" t="s">
        <v>109</v>
      </c>
      <c r="AY963" t="s">
        <v>100</v>
      </c>
      <c r="AZ963" t="s">
        <v>100</v>
      </c>
      <c r="BC963" t="s">
        <v>16488</v>
      </c>
      <c r="BD963" t="s">
        <v>16488</v>
      </c>
      <c r="BE963" t="s">
        <v>111</v>
      </c>
      <c r="BF963" s="1" t="s">
        <v>3825</v>
      </c>
      <c r="BG963" t="s">
        <v>113</v>
      </c>
      <c r="BI963" t="s">
        <v>114</v>
      </c>
      <c r="BJ963" t="s">
        <v>115</v>
      </c>
      <c r="BK963" t="s">
        <v>1858</v>
      </c>
      <c r="BL963" t="s">
        <v>3826</v>
      </c>
      <c r="BN963" s="1" t="s">
        <v>3827</v>
      </c>
      <c r="BO963" t="s">
        <v>3828</v>
      </c>
      <c r="BP963" t="s">
        <v>3829</v>
      </c>
      <c r="BQ963" s="1">
        <v>1</v>
      </c>
      <c r="BR963" s="1" t="s">
        <v>3829</v>
      </c>
      <c r="BS963" s="1" t="s">
        <v>195</v>
      </c>
      <c r="BU963" t="s">
        <v>122</v>
      </c>
      <c r="BW963" t="s">
        <v>2845</v>
      </c>
      <c r="BX963" t="s">
        <v>16489</v>
      </c>
      <c r="BY963" t="s">
        <v>2845</v>
      </c>
      <c r="BZ963" t="s">
        <v>16489</v>
      </c>
    </row>
    <row r="964" spans="1:78" ht="15.75" x14ac:dyDescent="0.5">
      <c r="A964" s="1" t="s">
        <v>148</v>
      </c>
      <c r="B964" t="s">
        <v>16490</v>
      </c>
      <c r="C964" s="1" t="s">
        <v>16491</v>
      </c>
      <c r="D964" t="s">
        <v>16492</v>
      </c>
      <c r="E964" t="s">
        <v>83</v>
      </c>
      <c r="F964" t="s">
        <v>84</v>
      </c>
      <c r="G964" s="1" t="s">
        <v>16493</v>
      </c>
      <c r="H964" t="s">
        <v>95</v>
      </c>
      <c r="I964" t="s">
        <v>87</v>
      </c>
      <c r="J964" t="s">
        <v>153</v>
      </c>
      <c r="K964" t="s">
        <v>89</v>
      </c>
      <c r="L964" s="1" t="s">
        <v>16494</v>
      </c>
      <c r="M964" t="s">
        <v>91</v>
      </c>
      <c r="N964" t="s">
        <v>155</v>
      </c>
      <c r="O964" t="s">
        <v>155</v>
      </c>
      <c r="P964" t="s">
        <v>156</v>
      </c>
      <c r="R964" t="s">
        <v>16495</v>
      </c>
      <c r="S964" t="s">
        <v>16495</v>
      </c>
      <c r="V964" t="s">
        <v>16496</v>
      </c>
      <c r="W964" t="s">
        <v>16497</v>
      </c>
      <c r="Y964" t="s">
        <v>16498</v>
      </c>
      <c r="Z964" t="s">
        <v>16499</v>
      </c>
      <c r="AB964" t="s">
        <v>16500</v>
      </c>
      <c r="AC964" t="s">
        <v>16501</v>
      </c>
      <c r="AE964" t="s">
        <v>164</v>
      </c>
      <c r="AF964" t="s">
        <v>100</v>
      </c>
      <c r="AH964" t="s">
        <v>16502</v>
      </c>
      <c r="AI964" t="s">
        <v>195</v>
      </c>
      <c r="AJ964" t="s">
        <v>740</v>
      </c>
      <c r="AK964" t="s">
        <v>155</v>
      </c>
      <c r="AQ964" t="s">
        <v>16497</v>
      </c>
      <c r="AR964" t="s">
        <v>16503</v>
      </c>
      <c r="AS964" t="s">
        <v>16504</v>
      </c>
      <c r="AV964" t="s">
        <v>16500</v>
      </c>
      <c r="AW964" t="s">
        <v>16505</v>
      </c>
      <c r="AY964" t="s">
        <v>164</v>
      </c>
      <c r="AZ964" t="s">
        <v>100</v>
      </c>
      <c r="BB964" t="s">
        <v>16502</v>
      </c>
      <c r="BC964" t="s">
        <v>16506</v>
      </c>
      <c r="BD964" t="s">
        <v>16506</v>
      </c>
      <c r="BE964" t="s">
        <v>111</v>
      </c>
      <c r="BF964" s="1" t="s">
        <v>16507</v>
      </c>
      <c r="BG964" t="s">
        <v>113</v>
      </c>
      <c r="BI964" t="s">
        <v>174</v>
      </c>
      <c r="BJ964" t="s">
        <v>115</v>
      </c>
      <c r="BK964" t="s">
        <v>155</v>
      </c>
      <c r="BL964" t="s">
        <v>16508</v>
      </c>
      <c r="BM964" t="s">
        <v>16509</v>
      </c>
      <c r="BN964" s="1" t="s">
        <v>16507</v>
      </c>
      <c r="BP964" t="s">
        <v>487</v>
      </c>
      <c r="BQ964" s="1">
        <v>1</v>
      </c>
      <c r="BR964" s="1" t="s">
        <v>487</v>
      </c>
      <c r="BS964" s="1" t="s">
        <v>155</v>
      </c>
      <c r="BU964" t="s">
        <v>122</v>
      </c>
      <c r="BW964" t="s">
        <v>15849</v>
      </c>
      <c r="BX964" t="s">
        <v>16510</v>
      </c>
      <c r="BY964" t="s">
        <v>15849</v>
      </c>
      <c r="BZ964" t="s">
        <v>16510</v>
      </c>
    </row>
    <row r="965" spans="1:78" ht="15.75" x14ac:dyDescent="0.5">
      <c r="A965" s="1" t="s">
        <v>79</v>
      </c>
      <c r="B965" t="s">
        <v>16511</v>
      </c>
      <c r="C965" s="1" t="s">
        <v>16512</v>
      </c>
      <c r="D965" t="s">
        <v>16513</v>
      </c>
      <c r="E965" t="s">
        <v>83</v>
      </c>
      <c r="F965" t="s">
        <v>84</v>
      </c>
      <c r="G965" s="1" t="s">
        <v>16514</v>
      </c>
      <c r="H965" t="s">
        <v>86</v>
      </c>
      <c r="I965" t="s">
        <v>87</v>
      </c>
      <c r="J965" t="s">
        <v>88</v>
      </c>
      <c r="K965" t="s">
        <v>89</v>
      </c>
      <c r="L965" s="1" t="s">
        <v>16515</v>
      </c>
      <c r="M965" t="s">
        <v>91</v>
      </c>
      <c r="N965" t="s">
        <v>16516</v>
      </c>
      <c r="O965" t="s">
        <v>16517</v>
      </c>
      <c r="R965" t="s">
        <v>16372</v>
      </c>
      <c r="S965" t="s">
        <v>16372</v>
      </c>
      <c r="T965" t="s">
        <v>95</v>
      </c>
      <c r="V965" t="s">
        <v>16518</v>
      </c>
      <c r="W965" t="s">
        <v>14803</v>
      </c>
      <c r="Y965" t="s">
        <v>16519</v>
      </c>
      <c r="AB965" t="s">
        <v>2692</v>
      </c>
      <c r="AC965" t="s">
        <v>16520</v>
      </c>
      <c r="AE965" t="s">
        <v>100</v>
      </c>
      <c r="AF965" t="s">
        <v>100</v>
      </c>
      <c r="AH965" t="s">
        <v>14806</v>
      </c>
      <c r="AI965" t="s">
        <v>195</v>
      </c>
      <c r="AJ965" t="s">
        <v>196</v>
      </c>
      <c r="AK965" t="s">
        <v>197</v>
      </c>
      <c r="AL965" t="s">
        <v>15881</v>
      </c>
      <c r="AM965" t="s">
        <v>13726</v>
      </c>
      <c r="AN965" t="s">
        <v>14807</v>
      </c>
      <c r="AQ965" t="s">
        <v>14803</v>
      </c>
      <c r="AR965" t="s">
        <v>16521</v>
      </c>
      <c r="AS965" t="s">
        <v>14804</v>
      </c>
      <c r="AV965" t="s">
        <v>2692</v>
      </c>
      <c r="AW965" t="s">
        <v>14805</v>
      </c>
      <c r="AX965" t="s">
        <v>109</v>
      </c>
      <c r="AY965" t="s">
        <v>100</v>
      </c>
      <c r="AZ965" t="s">
        <v>100</v>
      </c>
      <c r="BC965" t="s">
        <v>16522</v>
      </c>
      <c r="BD965" t="s">
        <v>16522</v>
      </c>
      <c r="BE965" t="s">
        <v>111</v>
      </c>
      <c r="BF965" s="1" t="s">
        <v>14810</v>
      </c>
      <c r="BG965" t="s">
        <v>113</v>
      </c>
      <c r="BI965" t="s">
        <v>114</v>
      </c>
      <c r="BJ965" t="s">
        <v>115</v>
      </c>
      <c r="BK965" t="s">
        <v>14811</v>
      </c>
      <c r="BL965" t="s">
        <v>14812</v>
      </c>
      <c r="BN965" s="1" t="s">
        <v>14813</v>
      </c>
      <c r="BO965" t="s">
        <v>14814</v>
      </c>
      <c r="BP965" t="s">
        <v>14815</v>
      </c>
      <c r="BQ965" s="1">
        <v>1</v>
      </c>
      <c r="BR965" s="1" t="s">
        <v>14815</v>
      </c>
      <c r="BS965" s="1" t="s">
        <v>195</v>
      </c>
      <c r="BU965" t="s">
        <v>122</v>
      </c>
      <c r="BW965" t="s">
        <v>1749</v>
      </c>
      <c r="BX965" t="s">
        <v>14816</v>
      </c>
      <c r="BY965" t="s">
        <v>1749</v>
      </c>
      <c r="BZ965" t="s">
        <v>14816</v>
      </c>
    </row>
    <row r="966" spans="1:78" ht="15.75" x14ac:dyDescent="0.5">
      <c r="A966" s="1" t="s">
        <v>804</v>
      </c>
      <c r="B966" t="s">
        <v>16523</v>
      </c>
      <c r="C966" s="1" t="s">
        <v>16524</v>
      </c>
      <c r="D966" t="s">
        <v>16525</v>
      </c>
      <c r="E966" t="s">
        <v>83</v>
      </c>
      <c r="F966" t="s">
        <v>84</v>
      </c>
      <c r="G966" s="1" t="s">
        <v>16526</v>
      </c>
      <c r="H966" t="s">
        <v>809</v>
      </c>
      <c r="I966" t="s">
        <v>87</v>
      </c>
      <c r="J966" t="s">
        <v>88</v>
      </c>
      <c r="K966" t="s">
        <v>89</v>
      </c>
      <c r="L966" s="1" t="s">
        <v>538</v>
      </c>
      <c r="M966" t="s">
        <v>91</v>
      </c>
      <c r="N966" t="s">
        <v>155</v>
      </c>
      <c r="O966" t="s">
        <v>540</v>
      </c>
      <c r="P966" t="s">
        <v>1144</v>
      </c>
      <c r="R966" t="s">
        <v>16527</v>
      </c>
      <c r="S966" t="s">
        <v>16527</v>
      </c>
      <c r="T966" t="s">
        <v>95</v>
      </c>
      <c r="U966" t="s">
        <v>1146</v>
      </c>
      <c r="W966" t="s">
        <v>16528</v>
      </c>
      <c r="Y966" t="s">
        <v>16529</v>
      </c>
      <c r="AB966" t="s">
        <v>16530</v>
      </c>
      <c r="AC966" t="s">
        <v>16531</v>
      </c>
      <c r="AE966" t="s">
        <v>100</v>
      </c>
      <c r="AF966" t="s">
        <v>100</v>
      </c>
      <c r="AH966" t="s">
        <v>16532</v>
      </c>
      <c r="AI966" t="s">
        <v>102</v>
      </c>
      <c r="AJ966" t="s">
        <v>103</v>
      </c>
      <c r="AK966" t="s">
        <v>155</v>
      </c>
      <c r="AL966" t="s">
        <v>16135</v>
      </c>
      <c r="AM966" t="s">
        <v>13667</v>
      </c>
      <c r="AN966" t="s">
        <v>16533</v>
      </c>
      <c r="AO966" t="s">
        <v>1146</v>
      </c>
      <c r="AQ966" t="s">
        <v>16528</v>
      </c>
      <c r="AR966" t="s">
        <v>16534</v>
      </c>
      <c r="AS966" t="s">
        <v>16529</v>
      </c>
      <c r="AV966" t="s">
        <v>16530</v>
      </c>
      <c r="AW966" t="s">
        <v>16531</v>
      </c>
      <c r="AX966" t="s">
        <v>109</v>
      </c>
      <c r="AY966" t="s">
        <v>100</v>
      </c>
      <c r="AZ966" t="s">
        <v>100</v>
      </c>
      <c r="BC966" t="s">
        <v>16535</v>
      </c>
      <c r="BD966" t="s">
        <v>16535</v>
      </c>
      <c r="BE966" t="s">
        <v>111</v>
      </c>
      <c r="BF966" s="1" t="s">
        <v>2614</v>
      </c>
      <c r="BG966" t="s">
        <v>113</v>
      </c>
      <c r="BI966" t="s">
        <v>174</v>
      </c>
      <c r="BJ966" t="s">
        <v>115</v>
      </c>
      <c r="BK966" t="s">
        <v>155</v>
      </c>
      <c r="BL966" t="s">
        <v>2615</v>
      </c>
      <c r="BM966" t="s">
        <v>16536</v>
      </c>
      <c r="BN966" s="1" t="s">
        <v>2616</v>
      </c>
      <c r="BO966" t="s">
        <v>2614</v>
      </c>
      <c r="BP966" t="s">
        <v>553</v>
      </c>
      <c r="BQ966" s="1">
        <v>1</v>
      </c>
      <c r="BR966" s="1" t="s">
        <v>553</v>
      </c>
      <c r="BS966" s="1" t="s">
        <v>102</v>
      </c>
      <c r="BU966" t="s">
        <v>122</v>
      </c>
      <c r="BW966" t="s">
        <v>16537</v>
      </c>
      <c r="BX966" t="s">
        <v>16538</v>
      </c>
      <c r="BY966" t="s">
        <v>16537</v>
      </c>
      <c r="BZ966" t="s">
        <v>16538</v>
      </c>
    </row>
    <row r="967" spans="1:78" ht="15.75" x14ac:dyDescent="0.5">
      <c r="A967" s="1" t="s">
        <v>79</v>
      </c>
      <c r="B967" t="s">
        <v>16539</v>
      </c>
      <c r="C967" s="1" t="s">
        <v>16540</v>
      </c>
      <c r="D967" t="s">
        <v>16541</v>
      </c>
      <c r="E967" t="s">
        <v>83</v>
      </c>
      <c r="F967" t="s">
        <v>84</v>
      </c>
      <c r="G967" s="1" t="s">
        <v>16542</v>
      </c>
      <c r="H967" t="s">
        <v>86</v>
      </c>
      <c r="I967" t="s">
        <v>87</v>
      </c>
      <c r="J967" t="s">
        <v>88</v>
      </c>
      <c r="K967" t="s">
        <v>89</v>
      </c>
      <c r="L967" s="1" t="s">
        <v>10818</v>
      </c>
      <c r="M967" t="s">
        <v>91</v>
      </c>
      <c r="N967" t="s">
        <v>10819</v>
      </c>
      <c r="O967" t="s">
        <v>2662</v>
      </c>
      <c r="R967" t="s">
        <v>16372</v>
      </c>
      <c r="S967" t="s">
        <v>16372</v>
      </c>
      <c r="T967" t="s">
        <v>95</v>
      </c>
      <c r="V967" t="s">
        <v>16543</v>
      </c>
      <c r="W967" t="s">
        <v>16544</v>
      </c>
      <c r="Y967" t="s">
        <v>16545</v>
      </c>
      <c r="AB967" t="s">
        <v>14014</v>
      </c>
      <c r="AC967" t="s">
        <v>16546</v>
      </c>
      <c r="AE967" t="s">
        <v>100</v>
      </c>
      <c r="AF967" t="s">
        <v>100</v>
      </c>
      <c r="AH967" t="s">
        <v>16547</v>
      </c>
      <c r="AI967" t="s">
        <v>195</v>
      </c>
      <c r="AJ967" t="s">
        <v>196</v>
      </c>
      <c r="AK967" t="s">
        <v>197</v>
      </c>
      <c r="AL967" t="s">
        <v>15881</v>
      </c>
      <c r="AM967" t="s">
        <v>13726</v>
      </c>
      <c r="AN967" t="s">
        <v>16548</v>
      </c>
      <c r="AP967" t="s">
        <v>16549</v>
      </c>
      <c r="AQ967" t="s">
        <v>16544</v>
      </c>
      <c r="AR967" t="s">
        <v>16550</v>
      </c>
      <c r="AS967" t="s">
        <v>16551</v>
      </c>
      <c r="AV967" t="s">
        <v>16552</v>
      </c>
      <c r="AW967" t="s">
        <v>16553</v>
      </c>
      <c r="AX967" t="s">
        <v>109</v>
      </c>
      <c r="AY967" t="s">
        <v>100</v>
      </c>
      <c r="AZ967" t="s">
        <v>100</v>
      </c>
      <c r="BC967" t="s">
        <v>16554</v>
      </c>
      <c r="BD967" t="s">
        <v>16554</v>
      </c>
      <c r="BE967" t="s">
        <v>111</v>
      </c>
      <c r="BF967" s="1" t="s">
        <v>10829</v>
      </c>
      <c r="BG967" t="s">
        <v>113</v>
      </c>
      <c r="BI967" t="s">
        <v>114</v>
      </c>
      <c r="BJ967" t="s">
        <v>115</v>
      </c>
      <c r="BK967" t="s">
        <v>10830</v>
      </c>
      <c r="BL967" t="s">
        <v>10831</v>
      </c>
      <c r="BN967" s="1" t="s">
        <v>10832</v>
      </c>
      <c r="BO967" t="s">
        <v>10833</v>
      </c>
      <c r="BP967" t="s">
        <v>10834</v>
      </c>
      <c r="BQ967" s="1">
        <v>1</v>
      </c>
      <c r="BR967" s="1" t="s">
        <v>10834</v>
      </c>
      <c r="BS967" s="1" t="s">
        <v>195</v>
      </c>
      <c r="BU967" t="s">
        <v>122</v>
      </c>
      <c r="BW967" t="s">
        <v>16555</v>
      </c>
      <c r="BX967" t="s">
        <v>16556</v>
      </c>
      <c r="BY967" t="s">
        <v>16555</v>
      </c>
      <c r="BZ967" t="s">
        <v>16556</v>
      </c>
    </row>
    <row r="968" spans="1:78" ht="15.75" x14ac:dyDescent="0.5">
      <c r="A968" s="1" t="s">
        <v>79</v>
      </c>
      <c r="B968" t="s">
        <v>16557</v>
      </c>
      <c r="C968" s="1" t="s">
        <v>16558</v>
      </c>
      <c r="D968" t="s">
        <v>16559</v>
      </c>
      <c r="E968" t="s">
        <v>83</v>
      </c>
      <c r="F968" t="s">
        <v>84</v>
      </c>
      <c r="G968" s="1" t="s">
        <v>16560</v>
      </c>
      <c r="H968" t="s">
        <v>86</v>
      </c>
      <c r="I968" t="s">
        <v>87</v>
      </c>
      <c r="J968" t="s">
        <v>88</v>
      </c>
      <c r="K968" t="s">
        <v>89</v>
      </c>
      <c r="L968" s="1" t="s">
        <v>3490</v>
      </c>
      <c r="M968" t="s">
        <v>91</v>
      </c>
      <c r="N968" t="s">
        <v>3491</v>
      </c>
      <c r="O968" t="s">
        <v>3492</v>
      </c>
      <c r="R968" t="s">
        <v>16561</v>
      </c>
      <c r="S968" t="s">
        <v>16561</v>
      </c>
      <c r="T968" t="s">
        <v>95</v>
      </c>
      <c r="V968" t="s">
        <v>16562</v>
      </c>
      <c r="W968" t="s">
        <v>16563</v>
      </c>
      <c r="Y968" t="s">
        <v>16564</v>
      </c>
      <c r="AB968" t="s">
        <v>6234</v>
      </c>
      <c r="AC968" t="s">
        <v>6235</v>
      </c>
      <c r="AE968" t="s">
        <v>100</v>
      </c>
      <c r="AF968" t="s">
        <v>100</v>
      </c>
      <c r="AH968" t="s">
        <v>16565</v>
      </c>
      <c r="AI968" t="s">
        <v>195</v>
      </c>
      <c r="AJ968" t="s">
        <v>196</v>
      </c>
      <c r="AK968" t="s">
        <v>197</v>
      </c>
      <c r="AL968" t="s">
        <v>15881</v>
      </c>
      <c r="AM968" t="s">
        <v>13726</v>
      </c>
      <c r="AN968" t="s">
        <v>16566</v>
      </c>
      <c r="AQ968" t="s">
        <v>16563</v>
      </c>
      <c r="AR968" t="s">
        <v>16567</v>
      </c>
      <c r="AS968" t="s">
        <v>16568</v>
      </c>
      <c r="AV968" t="s">
        <v>6234</v>
      </c>
      <c r="AW968" t="s">
        <v>8963</v>
      </c>
      <c r="AX968" t="s">
        <v>109</v>
      </c>
      <c r="AY968" t="s">
        <v>100</v>
      </c>
      <c r="AZ968" t="s">
        <v>100</v>
      </c>
      <c r="BC968" t="s">
        <v>16569</v>
      </c>
      <c r="BD968" t="s">
        <v>16569</v>
      </c>
      <c r="BE968" t="s">
        <v>111</v>
      </c>
      <c r="BF968" s="1" t="s">
        <v>305</v>
      </c>
      <c r="BG968" t="s">
        <v>113</v>
      </c>
      <c r="BI968" t="s">
        <v>114</v>
      </c>
      <c r="BJ968" t="s">
        <v>115</v>
      </c>
      <c r="BK968" t="s">
        <v>116</v>
      </c>
      <c r="BL968" t="s">
        <v>306</v>
      </c>
      <c r="BN968" s="1" t="s">
        <v>307</v>
      </c>
      <c r="BO968" t="s">
        <v>308</v>
      </c>
      <c r="BP968" t="s">
        <v>121</v>
      </c>
      <c r="BQ968" s="1">
        <v>1</v>
      </c>
      <c r="BR968" s="1" t="s">
        <v>121</v>
      </c>
      <c r="BS968" s="1" t="s">
        <v>195</v>
      </c>
      <c r="BU968" t="s">
        <v>122</v>
      </c>
      <c r="BW968" t="s">
        <v>4244</v>
      </c>
      <c r="BX968" t="s">
        <v>16570</v>
      </c>
      <c r="BY968" t="s">
        <v>4244</v>
      </c>
      <c r="BZ968" t="s">
        <v>16570</v>
      </c>
    </row>
    <row r="969" spans="1:78" ht="15.75" x14ac:dyDescent="0.5">
      <c r="A969" s="1" t="s">
        <v>79</v>
      </c>
      <c r="B969" t="s">
        <v>16571</v>
      </c>
      <c r="C969" s="1" t="s">
        <v>16572</v>
      </c>
      <c r="D969" t="s">
        <v>16573</v>
      </c>
      <c r="E969" t="s">
        <v>83</v>
      </c>
      <c r="F969" t="s">
        <v>84</v>
      </c>
      <c r="G969" s="1" t="s">
        <v>16574</v>
      </c>
      <c r="H969" t="s">
        <v>86</v>
      </c>
      <c r="I969" t="s">
        <v>87</v>
      </c>
      <c r="J969" t="s">
        <v>88</v>
      </c>
      <c r="K969" t="s">
        <v>89</v>
      </c>
      <c r="L969" s="1" t="s">
        <v>90</v>
      </c>
      <c r="M969" t="s">
        <v>91</v>
      </c>
      <c r="N969" t="s">
        <v>92</v>
      </c>
      <c r="O969" t="s">
        <v>93</v>
      </c>
      <c r="R969" t="s">
        <v>16561</v>
      </c>
      <c r="S969" t="s">
        <v>16561</v>
      </c>
      <c r="T969" t="s">
        <v>479</v>
      </c>
      <c r="W969" t="s">
        <v>16575</v>
      </c>
      <c r="Y969" t="s">
        <v>16576</v>
      </c>
      <c r="AB969" t="s">
        <v>16577</v>
      </c>
      <c r="AC969" t="s">
        <v>16578</v>
      </c>
      <c r="AE969" t="s">
        <v>100</v>
      </c>
      <c r="AF969" t="s">
        <v>100</v>
      </c>
      <c r="AH969" t="s">
        <v>16579</v>
      </c>
      <c r="AI969" t="s">
        <v>102</v>
      </c>
      <c r="AJ969" t="s">
        <v>103</v>
      </c>
      <c r="AK969" t="s">
        <v>104</v>
      </c>
      <c r="AL969" t="s">
        <v>15881</v>
      </c>
      <c r="AM969" t="s">
        <v>13726</v>
      </c>
      <c r="AN969" t="s">
        <v>16580</v>
      </c>
      <c r="AQ969" t="s">
        <v>16575</v>
      </c>
      <c r="AR969" t="s">
        <v>16581</v>
      </c>
      <c r="AS969" t="s">
        <v>16576</v>
      </c>
      <c r="AV969" t="s">
        <v>16577</v>
      </c>
      <c r="AW969" t="s">
        <v>16578</v>
      </c>
      <c r="AX969" t="s">
        <v>109</v>
      </c>
      <c r="AY969" t="s">
        <v>100</v>
      </c>
      <c r="AZ969" t="s">
        <v>100</v>
      </c>
      <c r="BC969" t="s">
        <v>16582</v>
      </c>
      <c r="BD969" t="s">
        <v>16582</v>
      </c>
      <c r="BE969" t="s">
        <v>111</v>
      </c>
      <c r="BF969" s="1" t="s">
        <v>795</v>
      </c>
      <c r="BG969" t="s">
        <v>113</v>
      </c>
      <c r="BI969" t="s">
        <v>114</v>
      </c>
      <c r="BJ969" t="s">
        <v>115</v>
      </c>
      <c r="BK969" t="s">
        <v>116</v>
      </c>
      <c r="BL969" t="s">
        <v>797</v>
      </c>
      <c r="BN969" s="1" t="s">
        <v>798</v>
      </c>
      <c r="BO969" t="s">
        <v>799</v>
      </c>
      <c r="BP969" t="s">
        <v>121</v>
      </c>
      <c r="BQ969" s="1">
        <v>1</v>
      </c>
      <c r="BR969" s="1" t="s">
        <v>121</v>
      </c>
      <c r="BS969" s="1" t="s">
        <v>102</v>
      </c>
      <c r="BU969" t="s">
        <v>122</v>
      </c>
      <c r="BW969" t="s">
        <v>2010</v>
      </c>
      <c r="BX969" t="s">
        <v>16583</v>
      </c>
      <c r="BY969" t="s">
        <v>2010</v>
      </c>
      <c r="BZ969" t="s">
        <v>16583</v>
      </c>
    </row>
    <row r="970" spans="1:78" ht="15.75" x14ac:dyDescent="0.5">
      <c r="A970" s="1" t="s">
        <v>3430</v>
      </c>
      <c r="B970" t="s">
        <v>16584</v>
      </c>
      <c r="C970" s="1" t="s">
        <v>16585</v>
      </c>
      <c r="D970" t="s">
        <v>16586</v>
      </c>
      <c r="E970" t="s">
        <v>83</v>
      </c>
      <c r="F970" t="s">
        <v>84</v>
      </c>
      <c r="G970" s="1" t="s">
        <v>16587</v>
      </c>
      <c r="H970" t="s">
        <v>100</v>
      </c>
      <c r="I970" t="s">
        <v>87</v>
      </c>
      <c r="J970" t="s">
        <v>88</v>
      </c>
      <c r="K970" t="s">
        <v>89</v>
      </c>
      <c r="L970" s="1" t="s">
        <v>16588</v>
      </c>
      <c r="M970" t="s">
        <v>91</v>
      </c>
      <c r="N970" t="s">
        <v>155</v>
      </c>
      <c r="O970" t="s">
        <v>16589</v>
      </c>
      <c r="P970" t="s">
        <v>7257</v>
      </c>
      <c r="R970" t="s">
        <v>16590</v>
      </c>
      <c r="S970" t="s">
        <v>16590</v>
      </c>
      <c r="T970" t="s">
        <v>95</v>
      </c>
      <c r="V970" t="s">
        <v>16591</v>
      </c>
      <c r="W970" t="s">
        <v>16592</v>
      </c>
      <c r="Y970" t="s">
        <v>16593</v>
      </c>
      <c r="AB970" t="s">
        <v>13780</v>
      </c>
      <c r="AC970" t="s">
        <v>13787</v>
      </c>
      <c r="AE970" t="s">
        <v>164</v>
      </c>
      <c r="AF970" t="s">
        <v>100</v>
      </c>
      <c r="AH970" t="s">
        <v>16594</v>
      </c>
      <c r="AI970" t="s">
        <v>155</v>
      </c>
      <c r="AJ970" t="s">
        <v>103</v>
      </c>
      <c r="AK970" t="s">
        <v>155</v>
      </c>
      <c r="AL970" t="s">
        <v>15881</v>
      </c>
      <c r="AM970" t="s">
        <v>15264</v>
      </c>
      <c r="AN970" t="s">
        <v>16595</v>
      </c>
      <c r="AP970" t="s">
        <v>16591</v>
      </c>
      <c r="AQ970" t="s">
        <v>16596</v>
      </c>
      <c r="AR970" t="s">
        <v>16597</v>
      </c>
      <c r="AS970" t="s">
        <v>16598</v>
      </c>
      <c r="AV970" t="s">
        <v>16599</v>
      </c>
      <c r="AW970" t="s">
        <v>16600</v>
      </c>
      <c r="AX970" t="s">
        <v>109</v>
      </c>
      <c r="AY970" t="s">
        <v>164</v>
      </c>
      <c r="AZ970" t="s">
        <v>100</v>
      </c>
      <c r="BB970" t="s">
        <v>16594</v>
      </c>
      <c r="BC970" t="s">
        <v>16601</v>
      </c>
      <c r="BD970" t="s">
        <v>16601</v>
      </c>
      <c r="BE970" t="s">
        <v>111</v>
      </c>
      <c r="BF970" s="1" t="s">
        <v>16602</v>
      </c>
      <c r="BG970" t="s">
        <v>113</v>
      </c>
      <c r="BI970" t="s">
        <v>3452</v>
      </c>
      <c r="BJ970" t="s">
        <v>115</v>
      </c>
      <c r="BK970" t="s">
        <v>155</v>
      </c>
      <c r="BL970" t="s">
        <v>16603</v>
      </c>
      <c r="BM970" t="s">
        <v>16604</v>
      </c>
      <c r="BN970" s="1" t="s">
        <v>16602</v>
      </c>
      <c r="BO970" t="s">
        <v>16605</v>
      </c>
      <c r="BP970" t="s">
        <v>16588</v>
      </c>
      <c r="BQ970" s="1">
        <v>1</v>
      </c>
      <c r="BR970" s="1" t="s">
        <v>16588</v>
      </c>
      <c r="BS970" s="1" t="s">
        <v>155</v>
      </c>
      <c r="BU970" t="s">
        <v>122</v>
      </c>
      <c r="BW970" t="s">
        <v>16606</v>
      </c>
      <c r="BX970" t="s">
        <v>16607</v>
      </c>
      <c r="BY970" t="s">
        <v>16608</v>
      </c>
      <c r="BZ970" t="s">
        <v>16609</v>
      </c>
    </row>
    <row r="971" spans="1:78" ht="15.75" x14ac:dyDescent="0.5">
      <c r="A971" s="1" t="s">
        <v>79</v>
      </c>
      <c r="B971" t="s">
        <v>16610</v>
      </c>
      <c r="C971" s="1" t="s">
        <v>16611</v>
      </c>
      <c r="D971" t="s">
        <v>16612</v>
      </c>
      <c r="E971" t="s">
        <v>83</v>
      </c>
      <c r="F971" t="s">
        <v>84</v>
      </c>
      <c r="G971" s="1" t="s">
        <v>16613</v>
      </c>
      <c r="H971" t="s">
        <v>86</v>
      </c>
      <c r="I971" t="s">
        <v>87</v>
      </c>
      <c r="J971" t="s">
        <v>88</v>
      </c>
      <c r="K971" t="s">
        <v>89</v>
      </c>
      <c r="L971" s="1" t="s">
        <v>538</v>
      </c>
      <c r="M971" t="s">
        <v>91</v>
      </c>
      <c r="N971" t="s">
        <v>539</v>
      </c>
      <c r="O971" t="s">
        <v>540</v>
      </c>
      <c r="R971" t="s">
        <v>16561</v>
      </c>
      <c r="S971" t="s">
        <v>16561</v>
      </c>
      <c r="T971" t="s">
        <v>95</v>
      </c>
      <c r="W971" t="s">
        <v>16614</v>
      </c>
      <c r="Y971" t="s">
        <v>16615</v>
      </c>
      <c r="Z971" t="s">
        <v>16616</v>
      </c>
      <c r="AB971" t="s">
        <v>16617</v>
      </c>
      <c r="AC971" t="s">
        <v>16618</v>
      </c>
      <c r="AE971" t="s">
        <v>100</v>
      </c>
      <c r="AF971" t="s">
        <v>100</v>
      </c>
      <c r="AH971" t="s">
        <v>16619</v>
      </c>
      <c r="AI971" t="s">
        <v>102</v>
      </c>
      <c r="AJ971" t="s">
        <v>103</v>
      </c>
      <c r="AK971" t="s">
        <v>104</v>
      </c>
      <c r="AL971" t="s">
        <v>15881</v>
      </c>
      <c r="AM971" t="s">
        <v>13726</v>
      </c>
      <c r="AN971" t="s">
        <v>16620</v>
      </c>
      <c r="AQ971" t="s">
        <v>16614</v>
      </c>
      <c r="AR971" t="s">
        <v>16621</v>
      </c>
      <c r="AS971" t="s">
        <v>16615</v>
      </c>
      <c r="AT971" t="s">
        <v>16616</v>
      </c>
      <c r="AV971" t="s">
        <v>16617</v>
      </c>
      <c r="AW971" t="s">
        <v>16618</v>
      </c>
      <c r="AX971" t="s">
        <v>109</v>
      </c>
      <c r="AY971" t="s">
        <v>100</v>
      </c>
      <c r="AZ971" t="s">
        <v>100</v>
      </c>
      <c r="BC971" t="s">
        <v>16622</v>
      </c>
      <c r="BD971" t="s">
        <v>16622</v>
      </c>
      <c r="BE971" t="s">
        <v>111</v>
      </c>
      <c r="BF971" s="1" t="s">
        <v>16623</v>
      </c>
      <c r="BG971" t="s">
        <v>113</v>
      </c>
      <c r="BI971" t="s">
        <v>114</v>
      </c>
      <c r="BJ971" t="s">
        <v>115</v>
      </c>
      <c r="BK971" t="s">
        <v>549</v>
      </c>
      <c r="BL971" t="s">
        <v>16624</v>
      </c>
      <c r="BN971" s="1" t="s">
        <v>16625</v>
      </c>
      <c r="BO971" t="s">
        <v>16626</v>
      </c>
      <c r="BP971" t="s">
        <v>121</v>
      </c>
      <c r="BQ971" s="1">
        <v>2</v>
      </c>
      <c r="BR971" s="1" t="s">
        <v>553</v>
      </c>
      <c r="BS971" s="1" t="s">
        <v>102</v>
      </c>
      <c r="BU971" t="s">
        <v>122</v>
      </c>
      <c r="BW971" t="s">
        <v>16627</v>
      </c>
      <c r="BX971" t="s">
        <v>16628</v>
      </c>
      <c r="BY971" t="s">
        <v>16627</v>
      </c>
      <c r="BZ971" t="s">
        <v>16628</v>
      </c>
    </row>
    <row r="972" spans="1:78" ht="15.75" x14ac:dyDescent="0.5">
      <c r="A972" s="1" t="s">
        <v>1467</v>
      </c>
      <c r="B972" t="s">
        <v>16629</v>
      </c>
      <c r="C972" s="1" t="s">
        <v>16630</v>
      </c>
      <c r="D972" t="s">
        <v>16631</v>
      </c>
      <c r="E972" t="s">
        <v>83</v>
      </c>
      <c r="F972" t="s">
        <v>84</v>
      </c>
      <c r="G972" s="1" t="s">
        <v>16632</v>
      </c>
      <c r="H972" t="s">
        <v>1472</v>
      </c>
      <c r="I972" t="s">
        <v>87</v>
      </c>
      <c r="J972" t="s">
        <v>89</v>
      </c>
      <c r="K972" t="s">
        <v>89</v>
      </c>
      <c r="L972" s="1" t="s">
        <v>16633</v>
      </c>
      <c r="M972" t="s">
        <v>91</v>
      </c>
      <c r="N972" t="s">
        <v>155</v>
      </c>
      <c r="O972" t="s">
        <v>16634</v>
      </c>
      <c r="P972" t="s">
        <v>1475</v>
      </c>
      <c r="R972" t="s">
        <v>16635</v>
      </c>
      <c r="S972" t="s">
        <v>16635</v>
      </c>
      <c r="U972" t="s">
        <v>3466</v>
      </c>
      <c r="V972" t="s">
        <v>16636</v>
      </c>
      <c r="W972" t="s">
        <v>16637</v>
      </c>
      <c r="Y972" t="s">
        <v>16638</v>
      </c>
      <c r="AB972" t="s">
        <v>16639</v>
      </c>
      <c r="AC972" t="s">
        <v>16640</v>
      </c>
      <c r="AE972" t="s">
        <v>164</v>
      </c>
      <c r="AF972" t="s">
        <v>100</v>
      </c>
      <c r="AG972" t="s">
        <v>16641</v>
      </c>
      <c r="AI972" t="s">
        <v>195</v>
      </c>
      <c r="AJ972" t="s">
        <v>3473</v>
      </c>
      <c r="AK972" t="s">
        <v>155</v>
      </c>
      <c r="AM972" t="s">
        <v>16642</v>
      </c>
      <c r="AN972" t="s">
        <v>16643</v>
      </c>
      <c r="AO972" t="s">
        <v>3466</v>
      </c>
      <c r="AQ972" t="s">
        <v>16637</v>
      </c>
      <c r="AR972" t="s">
        <v>16644</v>
      </c>
      <c r="AS972" t="s">
        <v>16645</v>
      </c>
      <c r="AV972" t="s">
        <v>16639</v>
      </c>
      <c r="AW972" t="s">
        <v>16640</v>
      </c>
      <c r="AY972" t="s">
        <v>164</v>
      </c>
      <c r="AZ972" t="s">
        <v>100</v>
      </c>
      <c r="BC972" t="s">
        <v>16646</v>
      </c>
      <c r="BD972" t="s">
        <v>16646</v>
      </c>
      <c r="BE972" t="s">
        <v>111</v>
      </c>
      <c r="BF972" s="1" t="s">
        <v>16647</v>
      </c>
      <c r="BG972" t="s">
        <v>113</v>
      </c>
      <c r="BI972" t="s">
        <v>174</v>
      </c>
      <c r="BJ972" t="s">
        <v>115</v>
      </c>
      <c r="BK972" t="s">
        <v>155</v>
      </c>
      <c r="BL972" t="s">
        <v>16648</v>
      </c>
      <c r="BN972" s="1" t="s">
        <v>16649</v>
      </c>
      <c r="BO972" t="s">
        <v>16650</v>
      </c>
      <c r="BP972" t="s">
        <v>16651</v>
      </c>
      <c r="BQ972" s="1">
        <v>1</v>
      </c>
      <c r="BR972" s="1" t="s">
        <v>16651</v>
      </c>
      <c r="BS972" s="1" t="s">
        <v>195</v>
      </c>
      <c r="BU972" t="s">
        <v>122</v>
      </c>
      <c r="BW972" t="s">
        <v>16652</v>
      </c>
      <c r="BX972" t="s">
        <v>16653</v>
      </c>
      <c r="BY972" t="s">
        <v>16652</v>
      </c>
      <c r="BZ972" t="s">
        <v>16653</v>
      </c>
    </row>
    <row r="973" spans="1:78" ht="15.75" x14ac:dyDescent="0.5">
      <c r="A973" s="1" t="s">
        <v>606</v>
      </c>
      <c r="B973" t="s">
        <v>16654</v>
      </c>
      <c r="C973" s="1" t="s">
        <v>16655</v>
      </c>
      <c r="D973" t="s">
        <v>16656</v>
      </c>
      <c r="E973" t="s">
        <v>83</v>
      </c>
      <c r="F973" t="s">
        <v>84</v>
      </c>
      <c r="G973" s="1" t="s">
        <v>16657</v>
      </c>
      <c r="H973" t="s">
        <v>611</v>
      </c>
      <c r="I973" t="s">
        <v>87</v>
      </c>
      <c r="J973" t="s">
        <v>341</v>
      </c>
      <c r="K973" t="s">
        <v>89</v>
      </c>
      <c r="L973" s="1" t="s">
        <v>9930</v>
      </c>
      <c r="M973" t="s">
        <v>91</v>
      </c>
      <c r="N973" t="s">
        <v>12237</v>
      </c>
      <c r="O973" t="s">
        <v>155</v>
      </c>
      <c r="R973" t="s">
        <v>16658</v>
      </c>
      <c r="S973" t="s">
        <v>16658</v>
      </c>
      <c r="T973" t="s">
        <v>16659</v>
      </c>
      <c r="V973" t="s">
        <v>156</v>
      </c>
      <c r="W973" t="s">
        <v>16660</v>
      </c>
      <c r="X973" t="s">
        <v>16661</v>
      </c>
      <c r="Y973" t="s">
        <v>16662</v>
      </c>
      <c r="AB973" t="s">
        <v>16663</v>
      </c>
      <c r="AC973" t="s">
        <v>16664</v>
      </c>
      <c r="AD973" t="s">
        <v>156</v>
      </c>
      <c r="AE973" t="s">
        <v>164</v>
      </c>
      <c r="AF973" t="s">
        <v>100</v>
      </c>
      <c r="AG973" t="s">
        <v>16665</v>
      </c>
      <c r="AI973" t="s">
        <v>155</v>
      </c>
      <c r="AJ973" t="s">
        <v>166</v>
      </c>
      <c r="AK973" t="s">
        <v>155</v>
      </c>
      <c r="AN973" t="s">
        <v>16666</v>
      </c>
      <c r="AP973" t="s">
        <v>156</v>
      </c>
      <c r="AQ973" t="s">
        <v>16660</v>
      </c>
      <c r="AR973" t="s">
        <v>16661</v>
      </c>
      <c r="AS973" t="s">
        <v>16662</v>
      </c>
      <c r="AT973" t="s">
        <v>156</v>
      </c>
      <c r="AV973" t="s">
        <v>16663</v>
      </c>
      <c r="AW973" t="s">
        <v>16664</v>
      </c>
      <c r="AX973" t="s">
        <v>156</v>
      </c>
      <c r="AY973" t="s">
        <v>164</v>
      </c>
      <c r="AZ973" t="s">
        <v>100</v>
      </c>
      <c r="BA973" t="s">
        <v>16665</v>
      </c>
      <c r="BC973" t="s">
        <v>16667</v>
      </c>
      <c r="BD973" t="s">
        <v>16667</v>
      </c>
      <c r="BE973" t="s">
        <v>111</v>
      </c>
      <c r="BF973" s="1" t="s">
        <v>16668</v>
      </c>
      <c r="BG973" t="s">
        <v>113</v>
      </c>
      <c r="BI973" t="s">
        <v>174</v>
      </c>
      <c r="BJ973" t="s">
        <v>115</v>
      </c>
      <c r="BK973" t="s">
        <v>12249</v>
      </c>
      <c r="BL973" t="s">
        <v>11852</v>
      </c>
      <c r="BM973" t="s">
        <v>11853</v>
      </c>
      <c r="BN973" s="1" t="s">
        <v>16669</v>
      </c>
      <c r="BO973" t="s">
        <v>16670</v>
      </c>
      <c r="BP973" t="s">
        <v>9930</v>
      </c>
      <c r="BQ973" s="1">
        <v>1</v>
      </c>
      <c r="BR973" s="1" t="s">
        <v>9930</v>
      </c>
      <c r="BS973" s="1" t="s">
        <v>155</v>
      </c>
      <c r="BU973" t="s">
        <v>122</v>
      </c>
      <c r="BV973" t="s">
        <v>156</v>
      </c>
    </row>
    <row r="974" spans="1:78" ht="15.75" x14ac:dyDescent="0.5">
      <c r="A974" s="1" t="s">
        <v>79</v>
      </c>
      <c r="B974" t="s">
        <v>16671</v>
      </c>
      <c r="C974" s="1" t="s">
        <v>16672</v>
      </c>
      <c r="D974" t="s">
        <v>16673</v>
      </c>
      <c r="E974" t="s">
        <v>83</v>
      </c>
      <c r="F974" t="s">
        <v>84</v>
      </c>
      <c r="G974" s="1" t="s">
        <v>16674</v>
      </c>
      <c r="H974" t="s">
        <v>86</v>
      </c>
      <c r="I974" t="s">
        <v>87</v>
      </c>
      <c r="J974" t="s">
        <v>88</v>
      </c>
      <c r="K974" t="s">
        <v>89</v>
      </c>
      <c r="L974" s="1" t="s">
        <v>3490</v>
      </c>
      <c r="M974" t="s">
        <v>91</v>
      </c>
      <c r="N974" t="s">
        <v>3491</v>
      </c>
      <c r="O974" t="s">
        <v>3492</v>
      </c>
      <c r="R974" t="s">
        <v>16561</v>
      </c>
      <c r="S974" t="s">
        <v>16561</v>
      </c>
      <c r="T974" t="s">
        <v>95</v>
      </c>
      <c r="V974" t="s">
        <v>16675</v>
      </c>
      <c r="W974" t="s">
        <v>16676</v>
      </c>
      <c r="Y974" t="s">
        <v>16677</v>
      </c>
      <c r="AB974" t="s">
        <v>16678</v>
      </c>
      <c r="AC974" t="s">
        <v>16679</v>
      </c>
      <c r="AE974" t="s">
        <v>100</v>
      </c>
      <c r="AF974" t="s">
        <v>100</v>
      </c>
      <c r="AH974" t="s">
        <v>16680</v>
      </c>
      <c r="AI974" t="s">
        <v>195</v>
      </c>
      <c r="AJ974" t="s">
        <v>196</v>
      </c>
      <c r="AK974" t="s">
        <v>197</v>
      </c>
      <c r="AL974" t="s">
        <v>15881</v>
      </c>
      <c r="AM974" t="s">
        <v>13726</v>
      </c>
      <c r="AN974" t="s">
        <v>16681</v>
      </c>
      <c r="AQ974" t="s">
        <v>16676</v>
      </c>
      <c r="AR974" t="s">
        <v>16682</v>
      </c>
      <c r="AS974" t="s">
        <v>16683</v>
      </c>
      <c r="AT974" t="s">
        <v>16684</v>
      </c>
      <c r="AV974" t="s">
        <v>16678</v>
      </c>
      <c r="AW974" t="s">
        <v>16685</v>
      </c>
      <c r="AX974" t="s">
        <v>109</v>
      </c>
      <c r="AY974" t="s">
        <v>100</v>
      </c>
      <c r="AZ974" t="s">
        <v>100</v>
      </c>
      <c r="BC974" t="s">
        <v>16686</v>
      </c>
      <c r="BD974" t="s">
        <v>16686</v>
      </c>
      <c r="BE974" t="s">
        <v>111</v>
      </c>
      <c r="BF974" s="1" t="s">
        <v>16687</v>
      </c>
      <c r="BG974" t="s">
        <v>113</v>
      </c>
      <c r="BI974" t="s">
        <v>114</v>
      </c>
      <c r="BJ974" t="s">
        <v>115</v>
      </c>
      <c r="BK974" t="s">
        <v>116</v>
      </c>
      <c r="BL974" t="s">
        <v>16688</v>
      </c>
      <c r="BN974" s="1" t="s">
        <v>16689</v>
      </c>
      <c r="BO974" t="s">
        <v>16690</v>
      </c>
      <c r="BP974" t="s">
        <v>121</v>
      </c>
      <c r="BQ974" s="1">
        <v>1</v>
      </c>
      <c r="BR974" s="1" t="s">
        <v>121</v>
      </c>
      <c r="BS974" s="1" t="s">
        <v>195</v>
      </c>
      <c r="BU974" t="s">
        <v>122</v>
      </c>
      <c r="BW974" t="s">
        <v>1565</v>
      </c>
      <c r="BX974" t="s">
        <v>16691</v>
      </c>
      <c r="BY974" t="s">
        <v>1565</v>
      </c>
      <c r="BZ974" t="s">
        <v>16691</v>
      </c>
    </row>
    <row r="975" spans="1:78" ht="15.75" x14ac:dyDescent="0.5">
      <c r="A975" s="1" t="s">
        <v>79</v>
      </c>
      <c r="B975" t="s">
        <v>16692</v>
      </c>
      <c r="C975" s="1" t="s">
        <v>16693</v>
      </c>
      <c r="D975" t="s">
        <v>16694</v>
      </c>
      <c r="E975" t="s">
        <v>83</v>
      </c>
      <c r="F975" t="s">
        <v>84</v>
      </c>
      <c r="G975" s="1" t="s">
        <v>16695</v>
      </c>
      <c r="H975" t="s">
        <v>86</v>
      </c>
      <c r="I975" t="s">
        <v>87</v>
      </c>
      <c r="J975" t="s">
        <v>88</v>
      </c>
      <c r="K975" t="s">
        <v>89</v>
      </c>
      <c r="L975" s="1" t="s">
        <v>16696</v>
      </c>
      <c r="M975" t="s">
        <v>91</v>
      </c>
      <c r="N975" t="s">
        <v>10506</v>
      </c>
      <c r="O975" t="s">
        <v>16697</v>
      </c>
      <c r="R975" t="s">
        <v>16561</v>
      </c>
      <c r="S975" t="s">
        <v>16561</v>
      </c>
      <c r="T975" t="s">
        <v>95</v>
      </c>
      <c r="W975" t="s">
        <v>16698</v>
      </c>
      <c r="Y975" t="s">
        <v>16699</v>
      </c>
      <c r="AB975" t="s">
        <v>16700</v>
      </c>
      <c r="AC975" t="s">
        <v>16701</v>
      </c>
      <c r="AE975" t="s">
        <v>100</v>
      </c>
      <c r="AF975" t="s">
        <v>100</v>
      </c>
      <c r="AH975" t="s">
        <v>16702</v>
      </c>
      <c r="AI975" t="s">
        <v>102</v>
      </c>
      <c r="AJ975" t="s">
        <v>103</v>
      </c>
      <c r="AK975" t="s">
        <v>104</v>
      </c>
      <c r="AL975" t="s">
        <v>15881</v>
      </c>
      <c r="AM975" t="s">
        <v>13726</v>
      </c>
      <c r="AN975" t="s">
        <v>16703</v>
      </c>
      <c r="AQ975" t="s">
        <v>16698</v>
      </c>
      <c r="AR975" t="s">
        <v>16704</v>
      </c>
      <c r="AS975" t="s">
        <v>16699</v>
      </c>
      <c r="AV975" t="s">
        <v>16700</v>
      </c>
      <c r="AW975" t="s">
        <v>16701</v>
      </c>
      <c r="AX975" t="s">
        <v>109</v>
      </c>
      <c r="AY975" t="s">
        <v>100</v>
      </c>
      <c r="AZ975" t="s">
        <v>100</v>
      </c>
      <c r="BC975" t="s">
        <v>16705</v>
      </c>
      <c r="BD975" t="s">
        <v>16705</v>
      </c>
      <c r="BE975" t="s">
        <v>111</v>
      </c>
      <c r="BF975" s="1" t="s">
        <v>1620</v>
      </c>
      <c r="BG975" t="s">
        <v>113</v>
      </c>
      <c r="BI975" t="s">
        <v>114</v>
      </c>
      <c r="BJ975" t="s">
        <v>115</v>
      </c>
      <c r="BK975" t="s">
        <v>13739</v>
      </c>
      <c r="BL975" t="s">
        <v>1621</v>
      </c>
      <c r="BN975" s="1" t="s">
        <v>1622</v>
      </c>
      <c r="BO975" t="s">
        <v>1623</v>
      </c>
      <c r="BP975" t="s">
        <v>724</v>
      </c>
      <c r="BQ975" s="1">
        <v>3</v>
      </c>
      <c r="BR975" s="1" t="s">
        <v>13740</v>
      </c>
      <c r="BS975" s="1" t="s">
        <v>102</v>
      </c>
      <c r="BU975" t="s">
        <v>122</v>
      </c>
      <c r="BW975" t="s">
        <v>5082</v>
      </c>
      <c r="BX975" t="s">
        <v>16706</v>
      </c>
      <c r="BY975" t="s">
        <v>5082</v>
      </c>
      <c r="BZ975" t="s">
        <v>16706</v>
      </c>
    </row>
    <row r="976" spans="1:78" ht="15.75" x14ac:dyDescent="0.5">
      <c r="A976" s="1" t="s">
        <v>79</v>
      </c>
      <c r="B976" t="s">
        <v>16692</v>
      </c>
      <c r="C976" s="1" t="s">
        <v>16693</v>
      </c>
      <c r="D976" t="s">
        <v>16694</v>
      </c>
      <c r="E976" t="s">
        <v>83</v>
      </c>
      <c r="F976" t="s">
        <v>84</v>
      </c>
      <c r="G976" s="1" t="s">
        <v>16695</v>
      </c>
      <c r="H976" t="s">
        <v>86</v>
      </c>
      <c r="I976" t="s">
        <v>87</v>
      </c>
      <c r="J976" t="s">
        <v>88</v>
      </c>
      <c r="K976" t="s">
        <v>89</v>
      </c>
      <c r="L976" s="1" t="s">
        <v>16696</v>
      </c>
      <c r="M976" t="s">
        <v>91</v>
      </c>
      <c r="N976" t="s">
        <v>10506</v>
      </c>
      <c r="O976" t="s">
        <v>16697</v>
      </c>
      <c r="R976" t="s">
        <v>16561</v>
      </c>
      <c r="S976" t="s">
        <v>16561</v>
      </c>
      <c r="T976" t="s">
        <v>95</v>
      </c>
      <c r="W976" t="s">
        <v>16698</v>
      </c>
      <c r="Y976" t="s">
        <v>16699</v>
      </c>
      <c r="AB976" t="s">
        <v>16700</v>
      </c>
      <c r="AC976" t="s">
        <v>16701</v>
      </c>
      <c r="AE976" t="s">
        <v>100</v>
      </c>
      <c r="AF976" t="s">
        <v>100</v>
      </c>
      <c r="AH976" t="s">
        <v>16702</v>
      </c>
      <c r="AI976" t="s">
        <v>102</v>
      </c>
      <c r="AJ976" t="s">
        <v>103</v>
      </c>
      <c r="AK976" t="s">
        <v>104</v>
      </c>
      <c r="AL976" t="s">
        <v>15881</v>
      </c>
      <c r="AM976" t="s">
        <v>13726</v>
      </c>
      <c r="AN976" t="s">
        <v>16703</v>
      </c>
      <c r="AQ976" t="s">
        <v>16698</v>
      </c>
      <c r="AR976" t="s">
        <v>16704</v>
      </c>
      <c r="AS976" t="s">
        <v>16699</v>
      </c>
      <c r="AV976" t="s">
        <v>16700</v>
      </c>
      <c r="AW976" t="s">
        <v>16701</v>
      </c>
      <c r="AX976" t="s">
        <v>109</v>
      </c>
      <c r="AY976" t="s">
        <v>100</v>
      </c>
      <c r="AZ976" t="s">
        <v>100</v>
      </c>
      <c r="BC976" t="s">
        <v>16705</v>
      </c>
      <c r="BD976" t="s">
        <v>16705</v>
      </c>
      <c r="BE976" t="s">
        <v>111</v>
      </c>
      <c r="BF976" s="1" t="s">
        <v>2912</v>
      </c>
      <c r="BG976" t="s">
        <v>113</v>
      </c>
      <c r="BI976" t="s">
        <v>114</v>
      </c>
      <c r="BJ976" t="s">
        <v>115</v>
      </c>
      <c r="BK976" t="s">
        <v>381</v>
      </c>
      <c r="BL976" t="s">
        <v>2913</v>
      </c>
      <c r="BN976" s="1" t="s">
        <v>2914</v>
      </c>
      <c r="BO976" t="s">
        <v>2915</v>
      </c>
      <c r="BP976" t="s">
        <v>385</v>
      </c>
      <c r="BQ976" s="1">
        <v>1</v>
      </c>
      <c r="BR976" s="1" t="s">
        <v>385</v>
      </c>
      <c r="BS976" s="1" t="s">
        <v>155</v>
      </c>
      <c r="BU976" t="s">
        <v>122</v>
      </c>
      <c r="BW976" t="s">
        <v>5082</v>
      </c>
      <c r="BX976" t="s">
        <v>16706</v>
      </c>
      <c r="BY976" t="s">
        <v>5082</v>
      </c>
      <c r="BZ976" t="s">
        <v>16706</v>
      </c>
    </row>
    <row r="977" spans="1:78" ht="15.75" x14ac:dyDescent="0.5">
      <c r="A977" s="1" t="s">
        <v>79</v>
      </c>
      <c r="B977" t="s">
        <v>16707</v>
      </c>
      <c r="C977" s="1" t="s">
        <v>16708</v>
      </c>
      <c r="D977" t="s">
        <v>16709</v>
      </c>
      <c r="E977" t="s">
        <v>83</v>
      </c>
      <c r="F977" t="s">
        <v>84</v>
      </c>
      <c r="G977" s="1" t="s">
        <v>16710</v>
      </c>
      <c r="H977" t="s">
        <v>653</v>
      </c>
      <c r="I977" t="s">
        <v>87</v>
      </c>
      <c r="J977" t="s">
        <v>88</v>
      </c>
      <c r="K977" t="s">
        <v>89</v>
      </c>
      <c r="L977" s="1" t="s">
        <v>16711</v>
      </c>
      <c r="M977" t="s">
        <v>91</v>
      </c>
      <c r="N977" t="s">
        <v>16712</v>
      </c>
      <c r="O977" t="s">
        <v>16713</v>
      </c>
      <c r="R977" t="s">
        <v>16714</v>
      </c>
      <c r="S977" t="s">
        <v>16714</v>
      </c>
      <c r="T977" t="s">
        <v>95</v>
      </c>
      <c r="W977" t="s">
        <v>16715</v>
      </c>
      <c r="Y977" t="s">
        <v>16716</v>
      </c>
      <c r="AB977" t="s">
        <v>16717</v>
      </c>
      <c r="AC977" t="s">
        <v>16718</v>
      </c>
      <c r="AE977" t="s">
        <v>662</v>
      </c>
      <c r="AF977" t="s">
        <v>662</v>
      </c>
      <c r="AG977" t="s">
        <v>16719</v>
      </c>
      <c r="AI977" t="s">
        <v>2887</v>
      </c>
      <c r="AJ977" t="s">
        <v>103</v>
      </c>
      <c r="AK977" t="s">
        <v>10247</v>
      </c>
      <c r="AL977" t="s">
        <v>14957</v>
      </c>
      <c r="AM977" t="s">
        <v>12703</v>
      </c>
      <c r="AN977" t="s">
        <v>16720</v>
      </c>
      <c r="AQ977" t="s">
        <v>16715</v>
      </c>
      <c r="AR977" t="s">
        <v>16721</v>
      </c>
      <c r="AS977" t="s">
        <v>16716</v>
      </c>
      <c r="AV977" t="s">
        <v>16717</v>
      </c>
      <c r="AW977" t="s">
        <v>16718</v>
      </c>
      <c r="AX977" t="s">
        <v>667</v>
      </c>
      <c r="AY977" t="s">
        <v>662</v>
      </c>
      <c r="AZ977" t="s">
        <v>662</v>
      </c>
      <c r="BC977" t="s">
        <v>16722</v>
      </c>
      <c r="BD977" t="s">
        <v>16722</v>
      </c>
      <c r="BE977" t="s">
        <v>111</v>
      </c>
      <c r="BF977" s="1" t="s">
        <v>16723</v>
      </c>
      <c r="BG977" t="s">
        <v>113</v>
      </c>
      <c r="BI977" t="s">
        <v>114</v>
      </c>
      <c r="BJ977" t="s">
        <v>115</v>
      </c>
      <c r="BK977" t="s">
        <v>16724</v>
      </c>
      <c r="BL977" t="s">
        <v>16725</v>
      </c>
      <c r="BN977" s="1" t="s">
        <v>16726</v>
      </c>
      <c r="BO977" t="s">
        <v>16727</v>
      </c>
      <c r="BP977" t="s">
        <v>5184</v>
      </c>
      <c r="BQ977" s="1">
        <v>3</v>
      </c>
      <c r="BR977" s="1" t="s">
        <v>16728</v>
      </c>
      <c r="BS977" s="1" t="s">
        <v>2887</v>
      </c>
      <c r="BU977" t="s">
        <v>122</v>
      </c>
      <c r="BW977" t="s">
        <v>16729</v>
      </c>
      <c r="BX977" t="s">
        <v>16730</v>
      </c>
      <c r="BY977" t="s">
        <v>16729</v>
      </c>
      <c r="BZ977" t="s">
        <v>16730</v>
      </c>
    </row>
    <row r="978" spans="1:78" ht="15.75" x14ac:dyDescent="0.5">
      <c r="A978" s="1" t="s">
        <v>79</v>
      </c>
      <c r="B978" t="s">
        <v>16731</v>
      </c>
      <c r="C978" s="1" t="s">
        <v>16732</v>
      </c>
      <c r="D978" t="s">
        <v>16733</v>
      </c>
      <c r="E978" t="s">
        <v>83</v>
      </c>
      <c r="F978" t="s">
        <v>84</v>
      </c>
      <c r="G978" s="1" t="s">
        <v>16734</v>
      </c>
      <c r="H978" t="s">
        <v>653</v>
      </c>
      <c r="I978" t="s">
        <v>87</v>
      </c>
      <c r="J978" t="s">
        <v>88</v>
      </c>
      <c r="K978" t="s">
        <v>89</v>
      </c>
      <c r="L978" s="1" t="s">
        <v>16735</v>
      </c>
      <c r="M978" t="s">
        <v>91</v>
      </c>
      <c r="N978" t="s">
        <v>16736</v>
      </c>
      <c r="O978" t="s">
        <v>1921</v>
      </c>
      <c r="R978" t="s">
        <v>16714</v>
      </c>
      <c r="S978" t="s">
        <v>16714</v>
      </c>
      <c r="T978" t="s">
        <v>479</v>
      </c>
      <c r="W978" t="s">
        <v>16737</v>
      </c>
      <c r="Y978" t="s">
        <v>16738</v>
      </c>
      <c r="AB978" t="s">
        <v>16739</v>
      </c>
      <c r="AC978" t="s">
        <v>16740</v>
      </c>
      <c r="AE978" t="s">
        <v>662</v>
      </c>
      <c r="AF978" t="s">
        <v>662</v>
      </c>
      <c r="AG978" t="s">
        <v>16741</v>
      </c>
      <c r="AI978" t="s">
        <v>2887</v>
      </c>
      <c r="AJ978" t="s">
        <v>103</v>
      </c>
      <c r="AK978" t="s">
        <v>10247</v>
      </c>
      <c r="AL978" t="s">
        <v>14957</v>
      </c>
      <c r="AM978" t="s">
        <v>12703</v>
      </c>
      <c r="AN978" t="s">
        <v>16742</v>
      </c>
      <c r="AQ978" t="s">
        <v>16737</v>
      </c>
      <c r="AR978" t="s">
        <v>16743</v>
      </c>
      <c r="AS978" t="s">
        <v>16738</v>
      </c>
      <c r="AV978" t="s">
        <v>16739</v>
      </c>
      <c r="AW978" t="s">
        <v>16740</v>
      </c>
      <c r="AX978" t="s">
        <v>667</v>
      </c>
      <c r="AY978" t="s">
        <v>662</v>
      </c>
      <c r="AZ978" t="s">
        <v>662</v>
      </c>
      <c r="BC978" t="s">
        <v>16744</v>
      </c>
      <c r="BD978" t="s">
        <v>16744</v>
      </c>
      <c r="BE978" t="s">
        <v>111</v>
      </c>
      <c r="BF978" s="1" t="s">
        <v>12430</v>
      </c>
      <c r="BG978" t="s">
        <v>113</v>
      </c>
      <c r="BI978" t="s">
        <v>114</v>
      </c>
      <c r="BJ978" t="s">
        <v>115</v>
      </c>
      <c r="BK978" t="s">
        <v>10706</v>
      </c>
      <c r="BL978" t="s">
        <v>12432</v>
      </c>
      <c r="BN978" s="1" t="s">
        <v>12433</v>
      </c>
      <c r="BO978" t="s">
        <v>12434</v>
      </c>
      <c r="BP978" t="s">
        <v>10710</v>
      </c>
      <c r="BQ978" s="1">
        <v>1</v>
      </c>
      <c r="BR978" s="1" t="s">
        <v>10710</v>
      </c>
      <c r="BS978" s="1" t="s">
        <v>2887</v>
      </c>
      <c r="BU978" t="s">
        <v>122</v>
      </c>
      <c r="BW978" t="s">
        <v>16745</v>
      </c>
      <c r="BX978" t="s">
        <v>16746</v>
      </c>
      <c r="BY978" t="s">
        <v>16745</v>
      </c>
      <c r="BZ978" t="s">
        <v>16746</v>
      </c>
    </row>
    <row r="979" spans="1:78" ht="15.75" x14ac:dyDescent="0.5">
      <c r="A979" s="1" t="s">
        <v>79</v>
      </c>
      <c r="B979" t="s">
        <v>16747</v>
      </c>
      <c r="C979" s="1" t="s">
        <v>16748</v>
      </c>
      <c r="D979" t="s">
        <v>16749</v>
      </c>
      <c r="E979" t="s">
        <v>83</v>
      </c>
      <c r="F979" t="s">
        <v>84</v>
      </c>
      <c r="G979" s="1" t="s">
        <v>16750</v>
      </c>
      <c r="H979" t="s">
        <v>86</v>
      </c>
      <c r="I979" t="s">
        <v>87</v>
      </c>
      <c r="J979" t="s">
        <v>88</v>
      </c>
      <c r="K979" t="s">
        <v>89</v>
      </c>
      <c r="L979" s="1" t="s">
        <v>12278</v>
      </c>
      <c r="M979" t="s">
        <v>91</v>
      </c>
      <c r="N979" t="s">
        <v>12279</v>
      </c>
      <c r="O979" t="s">
        <v>12280</v>
      </c>
      <c r="R979" t="s">
        <v>16714</v>
      </c>
      <c r="S979" t="s">
        <v>16714</v>
      </c>
      <c r="T979" t="s">
        <v>95</v>
      </c>
      <c r="W979" t="s">
        <v>16751</v>
      </c>
      <c r="Y979" t="s">
        <v>16752</v>
      </c>
      <c r="AB979" t="s">
        <v>16753</v>
      </c>
      <c r="AC979" t="s">
        <v>16754</v>
      </c>
      <c r="AE979" t="s">
        <v>100</v>
      </c>
      <c r="AF979" t="s">
        <v>100</v>
      </c>
      <c r="AH979" t="s">
        <v>16755</v>
      </c>
      <c r="AI979" t="s">
        <v>102</v>
      </c>
      <c r="AJ979" t="s">
        <v>103</v>
      </c>
      <c r="AK979" t="s">
        <v>104</v>
      </c>
      <c r="AL979" t="s">
        <v>15881</v>
      </c>
      <c r="AM979" t="s">
        <v>13726</v>
      </c>
      <c r="AN979" t="s">
        <v>16756</v>
      </c>
      <c r="AQ979" t="s">
        <v>16751</v>
      </c>
      <c r="AR979" t="s">
        <v>16757</v>
      </c>
      <c r="AS979" t="s">
        <v>16752</v>
      </c>
      <c r="AV979" t="s">
        <v>16753</v>
      </c>
      <c r="AW979" t="s">
        <v>16754</v>
      </c>
      <c r="AX979" t="s">
        <v>109</v>
      </c>
      <c r="AY979" t="s">
        <v>100</v>
      </c>
      <c r="AZ979" t="s">
        <v>100</v>
      </c>
      <c r="BC979" t="s">
        <v>16758</v>
      </c>
      <c r="BD979" t="s">
        <v>16758</v>
      </c>
      <c r="BE979" t="s">
        <v>111</v>
      </c>
      <c r="BF979" s="1" t="s">
        <v>16759</v>
      </c>
      <c r="BG979" t="s">
        <v>113</v>
      </c>
      <c r="BI979" t="s">
        <v>114</v>
      </c>
      <c r="BJ979" t="s">
        <v>115</v>
      </c>
      <c r="BK979" t="s">
        <v>11588</v>
      </c>
      <c r="BL979" t="s">
        <v>16760</v>
      </c>
      <c r="BN979" s="1" t="s">
        <v>16761</v>
      </c>
      <c r="BO979" t="s">
        <v>16762</v>
      </c>
      <c r="BP979" t="s">
        <v>2124</v>
      </c>
      <c r="BQ979" s="1">
        <v>8</v>
      </c>
      <c r="BR979" s="1" t="s">
        <v>12293</v>
      </c>
      <c r="BS979" s="1" t="s">
        <v>102</v>
      </c>
      <c r="BU979" t="s">
        <v>122</v>
      </c>
      <c r="BW979" t="s">
        <v>5551</v>
      </c>
      <c r="BX979" t="s">
        <v>16763</v>
      </c>
      <c r="BY979" t="s">
        <v>5551</v>
      </c>
      <c r="BZ979" t="s">
        <v>16763</v>
      </c>
    </row>
    <row r="980" spans="1:78" ht="15.75" x14ac:dyDescent="0.5">
      <c r="A980" s="1" t="s">
        <v>79</v>
      </c>
      <c r="B980" t="s">
        <v>16764</v>
      </c>
      <c r="C980" s="1" t="s">
        <v>16765</v>
      </c>
      <c r="D980" t="s">
        <v>16766</v>
      </c>
      <c r="E980" t="s">
        <v>83</v>
      </c>
      <c r="F980" t="s">
        <v>84</v>
      </c>
      <c r="G980" s="1" t="s">
        <v>16767</v>
      </c>
      <c r="H980" t="s">
        <v>86</v>
      </c>
      <c r="I980" t="s">
        <v>87</v>
      </c>
      <c r="J980" t="s">
        <v>88</v>
      </c>
      <c r="K980" t="s">
        <v>89</v>
      </c>
      <c r="L980" s="1" t="s">
        <v>878</v>
      </c>
      <c r="M980" t="s">
        <v>91</v>
      </c>
      <c r="N980" t="s">
        <v>879</v>
      </c>
      <c r="O980" t="s">
        <v>880</v>
      </c>
      <c r="R980" t="s">
        <v>16714</v>
      </c>
      <c r="S980" t="s">
        <v>16714</v>
      </c>
      <c r="T980" t="s">
        <v>479</v>
      </c>
      <c r="W980" t="s">
        <v>16768</v>
      </c>
      <c r="Y980" t="s">
        <v>16769</v>
      </c>
      <c r="Z980" t="s">
        <v>16770</v>
      </c>
      <c r="AB980" t="s">
        <v>16771</v>
      </c>
      <c r="AC980" t="s">
        <v>16772</v>
      </c>
      <c r="AE980" t="s">
        <v>100</v>
      </c>
      <c r="AF980" t="s">
        <v>100</v>
      </c>
      <c r="AH980" t="s">
        <v>16773</v>
      </c>
      <c r="AI980" t="s">
        <v>102</v>
      </c>
      <c r="AJ980" t="s">
        <v>103</v>
      </c>
      <c r="AK980" t="s">
        <v>104</v>
      </c>
      <c r="AL980" t="s">
        <v>15881</v>
      </c>
      <c r="AM980" t="s">
        <v>13726</v>
      </c>
      <c r="AN980" t="s">
        <v>16774</v>
      </c>
      <c r="AQ980" t="s">
        <v>16768</v>
      </c>
      <c r="AR980" t="s">
        <v>16775</v>
      </c>
      <c r="AS980" t="s">
        <v>16769</v>
      </c>
      <c r="AT980" t="s">
        <v>16770</v>
      </c>
      <c r="AV980" t="s">
        <v>16771</v>
      </c>
      <c r="AW980" t="s">
        <v>16772</v>
      </c>
      <c r="AX980" t="s">
        <v>109</v>
      </c>
      <c r="AY980" t="s">
        <v>100</v>
      </c>
      <c r="AZ980" t="s">
        <v>100</v>
      </c>
      <c r="BC980" t="s">
        <v>16776</v>
      </c>
      <c r="BD980" t="s">
        <v>16776</v>
      </c>
      <c r="BE980" t="s">
        <v>111</v>
      </c>
      <c r="BF980" s="1" t="s">
        <v>16777</v>
      </c>
      <c r="BG980" t="s">
        <v>113</v>
      </c>
      <c r="BI980" t="s">
        <v>114</v>
      </c>
      <c r="BJ980" t="s">
        <v>115</v>
      </c>
      <c r="BK980" t="s">
        <v>891</v>
      </c>
      <c r="BL980" t="s">
        <v>16778</v>
      </c>
      <c r="BN980" s="1" t="s">
        <v>16779</v>
      </c>
      <c r="BO980" t="s">
        <v>16780</v>
      </c>
      <c r="BP980" t="s">
        <v>724</v>
      </c>
      <c r="BQ980" s="1">
        <v>2</v>
      </c>
      <c r="BR980" s="1" t="s">
        <v>895</v>
      </c>
      <c r="BS980" s="1" t="s">
        <v>102</v>
      </c>
      <c r="BU980" t="s">
        <v>122</v>
      </c>
      <c r="BW980" t="s">
        <v>16781</v>
      </c>
      <c r="BX980" t="s">
        <v>16782</v>
      </c>
      <c r="BY980" t="s">
        <v>16781</v>
      </c>
      <c r="BZ980" t="s">
        <v>16782</v>
      </c>
    </row>
    <row r="981" spans="1:78" ht="15.75" x14ac:dyDescent="0.5">
      <c r="A981" s="1" t="s">
        <v>3430</v>
      </c>
      <c r="B981" t="s">
        <v>16783</v>
      </c>
      <c r="C981" s="1" t="s">
        <v>16784</v>
      </c>
      <c r="D981" t="s">
        <v>16785</v>
      </c>
      <c r="E981" t="s">
        <v>83</v>
      </c>
      <c r="F981" t="s">
        <v>84</v>
      </c>
      <c r="G981" s="1" t="s">
        <v>16786</v>
      </c>
      <c r="H981" t="s">
        <v>100</v>
      </c>
      <c r="I981" t="s">
        <v>87</v>
      </c>
      <c r="J981" t="s">
        <v>88</v>
      </c>
      <c r="K981" t="s">
        <v>89</v>
      </c>
      <c r="L981" s="1" t="s">
        <v>15124</v>
      </c>
      <c r="M981" t="s">
        <v>91</v>
      </c>
      <c r="N981" t="s">
        <v>155</v>
      </c>
      <c r="O981" t="s">
        <v>15125</v>
      </c>
      <c r="P981" t="s">
        <v>3437</v>
      </c>
      <c r="R981" t="s">
        <v>16590</v>
      </c>
      <c r="S981" t="s">
        <v>16590</v>
      </c>
      <c r="T981" t="s">
        <v>95</v>
      </c>
      <c r="W981" t="s">
        <v>16787</v>
      </c>
      <c r="Y981" t="s">
        <v>16788</v>
      </c>
      <c r="AA981" t="s">
        <v>16789</v>
      </c>
      <c r="AB981" t="s">
        <v>16790</v>
      </c>
      <c r="AC981" t="s">
        <v>16791</v>
      </c>
      <c r="AE981" t="s">
        <v>164</v>
      </c>
      <c r="AF981" t="s">
        <v>100</v>
      </c>
      <c r="AH981" t="s">
        <v>16792</v>
      </c>
      <c r="AI981" t="s">
        <v>155</v>
      </c>
      <c r="AJ981" t="s">
        <v>103</v>
      </c>
      <c r="AK981" t="s">
        <v>155</v>
      </c>
      <c r="AL981" t="s">
        <v>15881</v>
      </c>
      <c r="AM981" t="s">
        <v>15264</v>
      </c>
      <c r="AN981" t="s">
        <v>16793</v>
      </c>
      <c r="AQ981" t="s">
        <v>16787</v>
      </c>
      <c r="AR981" t="s">
        <v>16794</v>
      </c>
      <c r="AS981" t="s">
        <v>16788</v>
      </c>
      <c r="AV981" t="s">
        <v>16790</v>
      </c>
      <c r="AW981" t="s">
        <v>16791</v>
      </c>
      <c r="AX981" t="s">
        <v>109</v>
      </c>
      <c r="AY981" t="s">
        <v>164</v>
      </c>
      <c r="AZ981" t="s">
        <v>100</v>
      </c>
      <c r="BB981" t="s">
        <v>16792</v>
      </c>
      <c r="BC981" t="s">
        <v>16795</v>
      </c>
      <c r="BD981" t="s">
        <v>16795</v>
      </c>
      <c r="BE981" t="s">
        <v>111</v>
      </c>
      <c r="BF981" s="1" t="s">
        <v>15095</v>
      </c>
      <c r="BG981" t="s">
        <v>113</v>
      </c>
      <c r="BI981" t="s">
        <v>3452</v>
      </c>
      <c r="BJ981" t="s">
        <v>115</v>
      </c>
      <c r="BK981" t="s">
        <v>155</v>
      </c>
      <c r="BL981" t="s">
        <v>15137</v>
      </c>
      <c r="BM981" t="s">
        <v>15138</v>
      </c>
      <c r="BN981" s="1" t="s">
        <v>15098</v>
      </c>
      <c r="BO981" t="s">
        <v>15139</v>
      </c>
      <c r="BP981" t="s">
        <v>15124</v>
      </c>
      <c r="BQ981" s="1">
        <v>1</v>
      </c>
      <c r="BR981" s="1" t="s">
        <v>15124</v>
      </c>
      <c r="BS981" s="1" t="s">
        <v>155</v>
      </c>
      <c r="BU981" t="s">
        <v>122</v>
      </c>
      <c r="BW981" t="s">
        <v>16796</v>
      </c>
      <c r="BX981" t="s">
        <v>16797</v>
      </c>
      <c r="BY981" t="s">
        <v>16796</v>
      </c>
      <c r="BZ981" t="s">
        <v>16797</v>
      </c>
    </row>
    <row r="982" spans="1:78" ht="15.75" x14ac:dyDescent="0.5">
      <c r="A982" s="1" t="s">
        <v>79</v>
      </c>
      <c r="B982" t="s">
        <v>16798</v>
      </c>
      <c r="C982" s="1" t="s">
        <v>16799</v>
      </c>
      <c r="D982" t="s">
        <v>16800</v>
      </c>
      <c r="E982" t="s">
        <v>83</v>
      </c>
      <c r="F982" t="s">
        <v>84</v>
      </c>
      <c r="G982" s="1" t="s">
        <v>16801</v>
      </c>
      <c r="H982" t="s">
        <v>86</v>
      </c>
      <c r="I982" t="s">
        <v>87</v>
      </c>
      <c r="J982" t="s">
        <v>88</v>
      </c>
      <c r="K982" t="s">
        <v>89</v>
      </c>
      <c r="L982" s="1" t="s">
        <v>860</v>
      </c>
      <c r="M982" t="s">
        <v>91</v>
      </c>
      <c r="N982" t="s">
        <v>1388</v>
      </c>
      <c r="O982" t="s">
        <v>1389</v>
      </c>
      <c r="R982" t="s">
        <v>16714</v>
      </c>
      <c r="S982" t="s">
        <v>16714</v>
      </c>
      <c r="T982" t="s">
        <v>95</v>
      </c>
      <c r="V982" t="s">
        <v>16802</v>
      </c>
      <c r="W982" t="s">
        <v>16803</v>
      </c>
      <c r="Y982" t="s">
        <v>16804</v>
      </c>
      <c r="AB982" t="s">
        <v>16805</v>
      </c>
      <c r="AC982" t="s">
        <v>16806</v>
      </c>
      <c r="AE982" t="s">
        <v>100</v>
      </c>
      <c r="AF982" t="s">
        <v>100</v>
      </c>
      <c r="AH982" t="s">
        <v>16807</v>
      </c>
      <c r="AI982" t="s">
        <v>195</v>
      </c>
      <c r="AJ982" t="s">
        <v>196</v>
      </c>
      <c r="AK982" t="s">
        <v>197</v>
      </c>
      <c r="AL982" t="s">
        <v>15881</v>
      </c>
      <c r="AM982" t="s">
        <v>13726</v>
      </c>
      <c r="AN982" t="s">
        <v>16808</v>
      </c>
      <c r="AQ982" t="s">
        <v>16803</v>
      </c>
      <c r="AR982" t="s">
        <v>16809</v>
      </c>
      <c r="AS982" t="s">
        <v>16810</v>
      </c>
      <c r="AT982" t="s">
        <v>16811</v>
      </c>
      <c r="AV982" t="s">
        <v>16805</v>
      </c>
      <c r="AW982" t="s">
        <v>8635</v>
      </c>
      <c r="AX982" t="s">
        <v>109</v>
      </c>
      <c r="AY982" t="s">
        <v>100</v>
      </c>
      <c r="AZ982" t="s">
        <v>100</v>
      </c>
      <c r="BC982" t="s">
        <v>16812</v>
      </c>
      <c r="BD982" t="s">
        <v>16812</v>
      </c>
      <c r="BE982" t="s">
        <v>111</v>
      </c>
      <c r="BF982" s="1" t="s">
        <v>1745</v>
      </c>
      <c r="BG982" t="s">
        <v>113</v>
      </c>
      <c r="BI982" t="s">
        <v>114</v>
      </c>
      <c r="BJ982" t="s">
        <v>115</v>
      </c>
      <c r="BK982" t="s">
        <v>1402</v>
      </c>
      <c r="BL982" t="s">
        <v>1746</v>
      </c>
      <c r="BN982" s="1" t="s">
        <v>1748</v>
      </c>
      <c r="BO982" t="s">
        <v>2556</v>
      </c>
      <c r="BP982" t="s">
        <v>120</v>
      </c>
      <c r="BQ982" s="1">
        <v>1</v>
      </c>
      <c r="BR982" s="1" t="s">
        <v>120</v>
      </c>
      <c r="BS982" s="1" t="s">
        <v>195</v>
      </c>
      <c r="BU982" t="s">
        <v>122</v>
      </c>
      <c r="BW982" t="s">
        <v>3804</v>
      </c>
      <c r="BX982" t="s">
        <v>16813</v>
      </c>
      <c r="BY982" t="s">
        <v>3804</v>
      </c>
      <c r="BZ982" t="s">
        <v>16813</v>
      </c>
    </row>
    <row r="983" spans="1:78" ht="15.75" x14ac:dyDescent="0.5">
      <c r="A983" s="1" t="s">
        <v>79</v>
      </c>
      <c r="B983" t="s">
        <v>16814</v>
      </c>
      <c r="C983" s="1" t="s">
        <v>16815</v>
      </c>
      <c r="D983" t="s">
        <v>16816</v>
      </c>
      <c r="E983" t="s">
        <v>83</v>
      </c>
      <c r="F983" t="s">
        <v>84</v>
      </c>
      <c r="G983" s="1" t="s">
        <v>16817</v>
      </c>
      <c r="H983" t="s">
        <v>86</v>
      </c>
      <c r="I983" t="s">
        <v>87</v>
      </c>
      <c r="J983" t="s">
        <v>88</v>
      </c>
      <c r="K983" t="s">
        <v>89</v>
      </c>
      <c r="L983" s="1" t="s">
        <v>4449</v>
      </c>
      <c r="M983" t="s">
        <v>91</v>
      </c>
      <c r="N983" t="s">
        <v>4450</v>
      </c>
      <c r="O983" t="s">
        <v>4451</v>
      </c>
      <c r="R983" t="s">
        <v>16818</v>
      </c>
      <c r="S983" t="s">
        <v>16818</v>
      </c>
      <c r="T983" t="s">
        <v>95</v>
      </c>
      <c r="W983" t="s">
        <v>16819</v>
      </c>
      <c r="Y983" t="s">
        <v>16820</v>
      </c>
      <c r="Z983" t="s">
        <v>16821</v>
      </c>
      <c r="AB983" t="s">
        <v>4471</v>
      </c>
      <c r="AC983" t="s">
        <v>4472</v>
      </c>
      <c r="AE983" t="s">
        <v>100</v>
      </c>
      <c r="AF983" t="s">
        <v>100</v>
      </c>
      <c r="AH983" t="s">
        <v>16822</v>
      </c>
      <c r="AI983" t="s">
        <v>102</v>
      </c>
      <c r="AJ983" t="s">
        <v>103</v>
      </c>
      <c r="AK983" t="s">
        <v>104</v>
      </c>
      <c r="AL983" t="s">
        <v>15881</v>
      </c>
      <c r="AM983" t="s">
        <v>13726</v>
      </c>
      <c r="AN983" t="s">
        <v>16823</v>
      </c>
      <c r="AQ983" t="s">
        <v>16824</v>
      </c>
      <c r="AR983" t="s">
        <v>16825</v>
      </c>
      <c r="AS983" t="s">
        <v>16826</v>
      </c>
      <c r="AV983" t="s">
        <v>16827</v>
      </c>
      <c r="AW983" t="s">
        <v>16828</v>
      </c>
      <c r="AX983" t="s">
        <v>109</v>
      </c>
      <c r="AY983" t="s">
        <v>100</v>
      </c>
      <c r="AZ983" t="s">
        <v>100</v>
      </c>
      <c r="BC983" t="s">
        <v>16829</v>
      </c>
      <c r="BD983" t="s">
        <v>16829</v>
      </c>
      <c r="BE983" t="s">
        <v>111</v>
      </c>
      <c r="BF983" s="1" t="s">
        <v>2029</v>
      </c>
      <c r="BG983" t="s">
        <v>113</v>
      </c>
      <c r="BI983" t="s">
        <v>114</v>
      </c>
      <c r="BJ983" t="s">
        <v>115</v>
      </c>
      <c r="BK983" t="s">
        <v>2030</v>
      </c>
      <c r="BL983" t="s">
        <v>2031</v>
      </c>
      <c r="BN983" s="1" t="s">
        <v>2032</v>
      </c>
      <c r="BO983" t="s">
        <v>2033</v>
      </c>
      <c r="BP983" t="s">
        <v>981</v>
      </c>
      <c r="BQ983" s="1">
        <v>1</v>
      </c>
      <c r="BR983" s="1" t="s">
        <v>981</v>
      </c>
      <c r="BS983" s="1" t="s">
        <v>102</v>
      </c>
      <c r="BU983" t="s">
        <v>122</v>
      </c>
      <c r="BW983" t="s">
        <v>4955</v>
      </c>
      <c r="BX983" t="s">
        <v>16830</v>
      </c>
      <c r="BY983" t="s">
        <v>3203</v>
      </c>
      <c r="BZ983" t="s">
        <v>16831</v>
      </c>
    </row>
    <row r="984" spans="1:78" ht="15.75" x14ac:dyDescent="0.5">
      <c r="A984" s="1" t="s">
        <v>79</v>
      </c>
      <c r="B984" t="s">
        <v>16832</v>
      </c>
      <c r="C984" s="1" t="s">
        <v>16833</v>
      </c>
      <c r="D984" t="s">
        <v>16834</v>
      </c>
      <c r="E984" t="s">
        <v>83</v>
      </c>
      <c r="F984" t="s">
        <v>84</v>
      </c>
      <c r="G984" s="1" t="s">
        <v>16835</v>
      </c>
      <c r="H984" t="s">
        <v>86</v>
      </c>
      <c r="I984" t="s">
        <v>87</v>
      </c>
      <c r="J984" t="s">
        <v>88</v>
      </c>
      <c r="K984" t="s">
        <v>89</v>
      </c>
      <c r="L984" s="1" t="s">
        <v>16836</v>
      </c>
      <c r="M984" t="s">
        <v>91</v>
      </c>
      <c r="N984" t="s">
        <v>16837</v>
      </c>
      <c r="O984" t="s">
        <v>16838</v>
      </c>
      <c r="R984" t="s">
        <v>16818</v>
      </c>
      <c r="S984" t="s">
        <v>16818</v>
      </c>
      <c r="T984" t="s">
        <v>95</v>
      </c>
      <c r="W984" t="s">
        <v>16839</v>
      </c>
      <c r="Y984" t="s">
        <v>16840</v>
      </c>
      <c r="Z984" t="s">
        <v>16841</v>
      </c>
      <c r="AB984" t="s">
        <v>16842</v>
      </c>
      <c r="AC984" t="s">
        <v>16843</v>
      </c>
      <c r="AE984" t="s">
        <v>100</v>
      </c>
      <c r="AF984" t="s">
        <v>100</v>
      </c>
      <c r="AH984" t="s">
        <v>16844</v>
      </c>
      <c r="AI984" t="s">
        <v>102</v>
      </c>
      <c r="AJ984" t="s">
        <v>103</v>
      </c>
      <c r="AK984" t="s">
        <v>104</v>
      </c>
      <c r="AL984" t="s">
        <v>15881</v>
      </c>
      <c r="AM984" t="s">
        <v>13726</v>
      </c>
      <c r="AN984" t="s">
        <v>16845</v>
      </c>
      <c r="AQ984" t="s">
        <v>16839</v>
      </c>
      <c r="AR984" t="s">
        <v>16846</v>
      </c>
      <c r="AS984" t="s">
        <v>16847</v>
      </c>
      <c r="AT984" t="s">
        <v>16841</v>
      </c>
      <c r="AV984" t="s">
        <v>16842</v>
      </c>
      <c r="AW984" t="s">
        <v>16843</v>
      </c>
      <c r="AX984" t="s">
        <v>109</v>
      </c>
      <c r="AY984" t="s">
        <v>100</v>
      </c>
      <c r="AZ984" t="s">
        <v>100</v>
      </c>
      <c r="BC984" t="s">
        <v>16848</v>
      </c>
      <c r="BD984" t="s">
        <v>16848</v>
      </c>
      <c r="BE984" t="s">
        <v>111</v>
      </c>
      <c r="BF984" s="1" t="s">
        <v>16849</v>
      </c>
      <c r="BG984" t="s">
        <v>113</v>
      </c>
      <c r="BI984" t="s">
        <v>114</v>
      </c>
      <c r="BJ984" t="s">
        <v>115</v>
      </c>
      <c r="BK984" t="s">
        <v>16850</v>
      </c>
      <c r="BL984" t="s">
        <v>16851</v>
      </c>
      <c r="BN984" s="1" t="s">
        <v>16852</v>
      </c>
      <c r="BO984" t="s">
        <v>16853</v>
      </c>
      <c r="BP984" t="s">
        <v>16854</v>
      </c>
      <c r="BQ984" s="1">
        <v>8</v>
      </c>
      <c r="BR984" s="1" t="s">
        <v>16855</v>
      </c>
      <c r="BS984" s="1" t="s">
        <v>102</v>
      </c>
      <c r="BU984" t="s">
        <v>122</v>
      </c>
      <c r="BW984" t="s">
        <v>1182</v>
      </c>
      <c r="BX984" t="s">
        <v>16841</v>
      </c>
      <c r="BY984" t="s">
        <v>1182</v>
      </c>
      <c r="BZ984" t="s">
        <v>16841</v>
      </c>
    </row>
    <row r="985" spans="1:78" ht="15.75" x14ac:dyDescent="0.5">
      <c r="A985" s="1" t="s">
        <v>79</v>
      </c>
      <c r="B985" t="s">
        <v>16856</v>
      </c>
      <c r="C985" s="1" t="s">
        <v>16857</v>
      </c>
      <c r="D985" t="s">
        <v>16858</v>
      </c>
      <c r="E985" t="s">
        <v>83</v>
      </c>
      <c r="F985" t="s">
        <v>84</v>
      </c>
      <c r="G985" s="1" t="s">
        <v>16859</v>
      </c>
      <c r="H985" t="s">
        <v>86</v>
      </c>
      <c r="I985" t="s">
        <v>87</v>
      </c>
      <c r="J985" t="s">
        <v>88</v>
      </c>
      <c r="K985" t="s">
        <v>89</v>
      </c>
      <c r="L985" s="1" t="s">
        <v>2752</v>
      </c>
      <c r="M985" t="s">
        <v>91</v>
      </c>
      <c r="N985" t="s">
        <v>2753</v>
      </c>
      <c r="O985" t="s">
        <v>332</v>
      </c>
      <c r="R985" t="s">
        <v>16818</v>
      </c>
      <c r="S985" t="s">
        <v>16818</v>
      </c>
      <c r="T985" t="s">
        <v>95</v>
      </c>
      <c r="W985" t="s">
        <v>14821</v>
      </c>
      <c r="Y985" t="s">
        <v>14822</v>
      </c>
      <c r="AB985" t="s">
        <v>14823</v>
      </c>
      <c r="AC985" t="s">
        <v>14824</v>
      </c>
      <c r="AE985" t="s">
        <v>100</v>
      </c>
      <c r="AF985" t="s">
        <v>100</v>
      </c>
      <c r="AH985" t="s">
        <v>14825</v>
      </c>
      <c r="AI985" t="s">
        <v>102</v>
      </c>
      <c r="AJ985" t="s">
        <v>103</v>
      </c>
      <c r="AK985" t="s">
        <v>104</v>
      </c>
      <c r="AL985" t="s">
        <v>15881</v>
      </c>
      <c r="AM985" t="s">
        <v>13726</v>
      </c>
      <c r="AN985" t="s">
        <v>14826</v>
      </c>
      <c r="AQ985" t="s">
        <v>14821</v>
      </c>
      <c r="AR985" t="s">
        <v>16860</v>
      </c>
      <c r="AS985" t="s">
        <v>14822</v>
      </c>
      <c r="AV985" t="s">
        <v>14823</v>
      </c>
      <c r="AW985" t="s">
        <v>14824</v>
      </c>
      <c r="AX985" t="s">
        <v>109</v>
      </c>
      <c r="AY985" t="s">
        <v>100</v>
      </c>
      <c r="AZ985" t="s">
        <v>100</v>
      </c>
      <c r="BC985" t="s">
        <v>16861</v>
      </c>
      <c r="BD985" t="s">
        <v>16861</v>
      </c>
      <c r="BE985" t="s">
        <v>111</v>
      </c>
      <c r="BF985" s="1" t="s">
        <v>5952</v>
      </c>
      <c r="BG985" t="s">
        <v>113</v>
      </c>
      <c r="BI985" t="s">
        <v>114</v>
      </c>
      <c r="BJ985" t="s">
        <v>115</v>
      </c>
      <c r="BK985" t="s">
        <v>697</v>
      </c>
      <c r="BL985" t="s">
        <v>5953</v>
      </c>
      <c r="BN985" s="1" t="s">
        <v>5954</v>
      </c>
      <c r="BO985" t="s">
        <v>5955</v>
      </c>
      <c r="BP985" t="s">
        <v>120</v>
      </c>
      <c r="BQ985" s="1">
        <v>5</v>
      </c>
      <c r="BR985" s="1" t="s">
        <v>701</v>
      </c>
      <c r="BS985" s="1" t="s">
        <v>102</v>
      </c>
      <c r="BU985" t="s">
        <v>122</v>
      </c>
      <c r="BW985" t="s">
        <v>9983</v>
      </c>
      <c r="BX985" t="s">
        <v>14829</v>
      </c>
      <c r="BY985" t="s">
        <v>9983</v>
      </c>
      <c r="BZ985" t="s">
        <v>14829</v>
      </c>
    </row>
    <row r="986" spans="1:78" ht="15.75" x14ac:dyDescent="0.5">
      <c r="A986" s="1" t="s">
        <v>16862</v>
      </c>
      <c r="B986" t="s">
        <v>16863</v>
      </c>
      <c r="C986" s="1" t="s">
        <v>16864</v>
      </c>
      <c r="D986" t="s">
        <v>16865</v>
      </c>
      <c r="E986" t="s">
        <v>83</v>
      </c>
      <c r="F986" t="s">
        <v>84</v>
      </c>
      <c r="G986" s="1" t="s">
        <v>16866</v>
      </c>
      <c r="H986" t="s">
        <v>16867</v>
      </c>
      <c r="I986" t="s">
        <v>87</v>
      </c>
      <c r="J986" t="s">
        <v>88</v>
      </c>
      <c r="K986" t="s">
        <v>89</v>
      </c>
      <c r="L986" s="1" t="s">
        <v>16868</v>
      </c>
      <c r="M986" t="s">
        <v>91</v>
      </c>
      <c r="N986" t="s">
        <v>155</v>
      </c>
      <c r="O986" t="s">
        <v>9594</v>
      </c>
      <c r="R986" t="s">
        <v>16869</v>
      </c>
      <c r="S986" t="s">
        <v>16869</v>
      </c>
      <c r="T986" t="s">
        <v>95</v>
      </c>
      <c r="W986" t="s">
        <v>16870</v>
      </c>
      <c r="Y986" t="s">
        <v>16871</v>
      </c>
      <c r="AB986" t="s">
        <v>16872</v>
      </c>
      <c r="AC986" t="s">
        <v>2251</v>
      </c>
      <c r="AE986" t="s">
        <v>452</v>
      </c>
      <c r="AF986" t="s">
        <v>452</v>
      </c>
      <c r="AH986" t="s">
        <v>16873</v>
      </c>
      <c r="AI986" t="s">
        <v>155</v>
      </c>
      <c r="AJ986" t="s">
        <v>103</v>
      </c>
      <c r="AK986" t="s">
        <v>155</v>
      </c>
      <c r="AL986" t="s">
        <v>16874</v>
      </c>
      <c r="AM986" t="s">
        <v>15480</v>
      </c>
      <c r="AN986" t="s">
        <v>16875</v>
      </c>
      <c r="AQ986" t="s">
        <v>16870</v>
      </c>
      <c r="AR986" t="s">
        <v>16876</v>
      </c>
      <c r="AS986" t="s">
        <v>16871</v>
      </c>
      <c r="AV986" t="s">
        <v>16872</v>
      </c>
      <c r="AW986" t="s">
        <v>2251</v>
      </c>
      <c r="AX986" t="s">
        <v>16877</v>
      </c>
      <c r="AY986" t="s">
        <v>452</v>
      </c>
      <c r="AZ986" t="s">
        <v>452</v>
      </c>
      <c r="BB986" t="s">
        <v>16873</v>
      </c>
      <c r="BC986" t="s">
        <v>16878</v>
      </c>
      <c r="BD986" t="s">
        <v>16878</v>
      </c>
      <c r="BE986" t="s">
        <v>111</v>
      </c>
      <c r="BF986" s="1" t="s">
        <v>13887</v>
      </c>
      <c r="BG986" t="s">
        <v>113</v>
      </c>
      <c r="BI986" t="s">
        <v>174</v>
      </c>
      <c r="BJ986" t="s">
        <v>115</v>
      </c>
      <c r="BK986" t="s">
        <v>155</v>
      </c>
      <c r="BL986" t="s">
        <v>13888</v>
      </c>
      <c r="BN986" s="1" t="s">
        <v>13889</v>
      </c>
      <c r="BO986" t="s">
        <v>13890</v>
      </c>
      <c r="BP986" t="s">
        <v>2147</v>
      </c>
      <c r="BQ986" s="1">
        <v>2</v>
      </c>
      <c r="BR986" s="1" t="s">
        <v>16868</v>
      </c>
      <c r="BS986" s="1" t="s">
        <v>155</v>
      </c>
      <c r="BU986" t="s">
        <v>122</v>
      </c>
      <c r="BW986" t="s">
        <v>16879</v>
      </c>
      <c r="BX986" t="s">
        <v>16880</v>
      </c>
      <c r="BY986" t="s">
        <v>16879</v>
      </c>
      <c r="BZ986" t="s">
        <v>16880</v>
      </c>
    </row>
    <row r="987" spans="1:78" ht="15.75" x14ac:dyDescent="0.5">
      <c r="A987" s="1" t="s">
        <v>79</v>
      </c>
      <c r="B987" t="s">
        <v>16881</v>
      </c>
      <c r="C987" s="1" t="s">
        <v>16882</v>
      </c>
      <c r="D987" t="s">
        <v>16883</v>
      </c>
      <c r="E987" t="s">
        <v>83</v>
      </c>
      <c r="F987" t="s">
        <v>84</v>
      </c>
      <c r="G987" s="1" t="s">
        <v>16884</v>
      </c>
      <c r="H987" t="s">
        <v>86</v>
      </c>
      <c r="I987" t="s">
        <v>87</v>
      </c>
      <c r="J987" t="s">
        <v>88</v>
      </c>
      <c r="K987" t="s">
        <v>89</v>
      </c>
      <c r="L987" s="1" t="s">
        <v>6418</v>
      </c>
      <c r="M987" t="s">
        <v>91</v>
      </c>
      <c r="N987" t="s">
        <v>2156</v>
      </c>
      <c r="O987" t="s">
        <v>6419</v>
      </c>
      <c r="R987" t="s">
        <v>16818</v>
      </c>
      <c r="S987" t="s">
        <v>16818</v>
      </c>
      <c r="T987" t="s">
        <v>95</v>
      </c>
      <c r="W987" t="s">
        <v>16885</v>
      </c>
      <c r="Y987" t="s">
        <v>16886</v>
      </c>
      <c r="Z987" t="s">
        <v>16887</v>
      </c>
      <c r="AB987" t="s">
        <v>16888</v>
      </c>
      <c r="AC987" t="s">
        <v>16889</v>
      </c>
      <c r="AE987" t="s">
        <v>100</v>
      </c>
      <c r="AF987" t="s">
        <v>100</v>
      </c>
      <c r="AH987" t="s">
        <v>16890</v>
      </c>
      <c r="AI987" t="s">
        <v>102</v>
      </c>
      <c r="AJ987" t="s">
        <v>103</v>
      </c>
      <c r="AK987" t="s">
        <v>104</v>
      </c>
      <c r="AL987" t="s">
        <v>15881</v>
      </c>
      <c r="AM987" t="s">
        <v>13726</v>
      </c>
      <c r="AN987" t="s">
        <v>16891</v>
      </c>
      <c r="AQ987" t="s">
        <v>16885</v>
      </c>
      <c r="AR987" t="s">
        <v>16892</v>
      </c>
      <c r="AS987" t="s">
        <v>16886</v>
      </c>
      <c r="AT987" t="s">
        <v>16887</v>
      </c>
      <c r="AV987" t="s">
        <v>16888</v>
      </c>
      <c r="AW987" t="s">
        <v>16889</v>
      </c>
      <c r="AX987" t="s">
        <v>109</v>
      </c>
      <c r="AY987" t="s">
        <v>100</v>
      </c>
      <c r="AZ987" t="s">
        <v>100</v>
      </c>
      <c r="BC987" t="s">
        <v>16893</v>
      </c>
      <c r="BD987" t="s">
        <v>16893</v>
      </c>
      <c r="BE987" t="s">
        <v>111</v>
      </c>
      <c r="BF987" s="1" t="s">
        <v>4732</v>
      </c>
      <c r="BG987" t="s">
        <v>113</v>
      </c>
      <c r="BI987" t="s">
        <v>114</v>
      </c>
      <c r="BJ987" t="s">
        <v>115</v>
      </c>
      <c r="BK987" t="s">
        <v>1798</v>
      </c>
      <c r="BL987" t="s">
        <v>4733</v>
      </c>
      <c r="BN987" s="1" t="s">
        <v>4735</v>
      </c>
      <c r="BO987" t="s">
        <v>6428</v>
      </c>
      <c r="BP987" t="s">
        <v>1799</v>
      </c>
      <c r="BQ987" s="1">
        <v>1</v>
      </c>
      <c r="BR987" s="1" t="s">
        <v>1799</v>
      </c>
      <c r="BS987" s="1" t="s">
        <v>102</v>
      </c>
      <c r="BU987" t="s">
        <v>122</v>
      </c>
      <c r="BW987" t="s">
        <v>1161</v>
      </c>
      <c r="BX987" t="s">
        <v>16894</v>
      </c>
      <c r="BY987" t="s">
        <v>1161</v>
      </c>
      <c r="BZ987" t="s">
        <v>16894</v>
      </c>
    </row>
    <row r="988" spans="1:78" ht="15.75" x14ac:dyDescent="0.5">
      <c r="A988" s="1" t="s">
        <v>79</v>
      </c>
      <c r="B988" t="s">
        <v>16895</v>
      </c>
      <c r="C988" s="1" t="s">
        <v>16896</v>
      </c>
      <c r="D988" t="s">
        <v>16897</v>
      </c>
      <c r="E988" t="s">
        <v>83</v>
      </c>
      <c r="F988" t="s">
        <v>84</v>
      </c>
      <c r="G988" s="1" t="s">
        <v>16898</v>
      </c>
      <c r="H988" t="s">
        <v>86</v>
      </c>
      <c r="I988" t="s">
        <v>87</v>
      </c>
      <c r="J988" t="s">
        <v>88</v>
      </c>
      <c r="K988" t="s">
        <v>89</v>
      </c>
      <c r="L988" s="1" t="s">
        <v>3490</v>
      </c>
      <c r="M988" t="s">
        <v>91</v>
      </c>
      <c r="N988" t="s">
        <v>3491</v>
      </c>
      <c r="O988" t="s">
        <v>3492</v>
      </c>
      <c r="R988" t="s">
        <v>16818</v>
      </c>
      <c r="S988" t="s">
        <v>16818</v>
      </c>
      <c r="T988" t="s">
        <v>95</v>
      </c>
      <c r="V988" t="s">
        <v>16899</v>
      </c>
      <c r="W988" t="s">
        <v>16900</v>
      </c>
      <c r="Y988" t="s">
        <v>16901</v>
      </c>
      <c r="AB988" t="s">
        <v>16902</v>
      </c>
      <c r="AC988" t="s">
        <v>16903</v>
      </c>
      <c r="AE988" t="s">
        <v>100</v>
      </c>
      <c r="AF988" t="s">
        <v>100</v>
      </c>
      <c r="AH988" t="s">
        <v>16904</v>
      </c>
      <c r="AI988" t="s">
        <v>195</v>
      </c>
      <c r="AJ988" t="s">
        <v>196</v>
      </c>
      <c r="AK988" t="s">
        <v>197</v>
      </c>
      <c r="AL988" t="s">
        <v>15881</v>
      </c>
      <c r="AM988" t="s">
        <v>13726</v>
      </c>
      <c r="AN988" t="s">
        <v>16905</v>
      </c>
      <c r="AQ988" t="s">
        <v>16900</v>
      </c>
      <c r="AR988" t="s">
        <v>16906</v>
      </c>
      <c r="AS988" t="s">
        <v>16907</v>
      </c>
      <c r="AV988" t="s">
        <v>16902</v>
      </c>
      <c r="AW988" t="s">
        <v>16908</v>
      </c>
      <c r="AX988" t="s">
        <v>109</v>
      </c>
      <c r="AY988" t="s">
        <v>100</v>
      </c>
      <c r="AZ988" t="s">
        <v>100</v>
      </c>
      <c r="BC988" t="s">
        <v>16909</v>
      </c>
      <c r="BD988" t="s">
        <v>16909</v>
      </c>
      <c r="BE988" t="s">
        <v>111</v>
      </c>
      <c r="BF988" s="1" t="s">
        <v>1681</v>
      </c>
      <c r="BG988" t="s">
        <v>113</v>
      </c>
      <c r="BI988" t="s">
        <v>114</v>
      </c>
      <c r="BJ988" t="s">
        <v>115</v>
      </c>
      <c r="BK988" t="s">
        <v>116</v>
      </c>
      <c r="BL988" t="s">
        <v>1683</v>
      </c>
      <c r="BN988" s="1" t="s">
        <v>1684</v>
      </c>
      <c r="BO988" t="s">
        <v>1685</v>
      </c>
      <c r="BP988" t="s">
        <v>121</v>
      </c>
      <c r="BQ988" s="1">
        <v>1</v>
      </c>
      <c r="BR988" s="1" t="s">
        <v>121</v>
      </c>
      <c r="BS988" s="1" t="s">
        <v>195</v>
      </c>
      <c r="BU988" t="s">
        <v>122</v>
      </c>
      <c r="BW988" t="s">
        <v>8041</v>
      </c>
      <c r="BX988" t="s">
        <v>16910</v>
      </c>
      <c r="BY988" t="s">
        <v>8041</v>
      </c>
      <c r="BZ988" t="s">
        <v>16910</v>
      </c>
    </row>
    <row r="989" spans="1:78" ht="15.75" x14ac:dyDescent="0.5">
      <c r="A989" s="1" t="s">
        <v>606</v>
      </c>
      <c r="B989" t="s">
        <v>16911</v>
      </c>
      <c r="C989" s="1" t="s">
        <v>16912</v>
      </c>
      <c r="D989" t="s">
        <v>16913</v>
      </c>
      <c r="E989" t="s">
        <v>83</v>
      </c>
      <c r="F989" t="s">
        <v>84</v>
      </c>
      <c r="G989" s="1" t="s">
        <v>16914</v>
      </c>
      <c r="H989" t="s">
        <v>611</v>
      </c>
      <c r="I989" t="s">
        <v>87</v>
      </c>
      <c r="J989" t="s">
        <v>341</v>
      </c>
      <c r="K989" t="s">
        <v>89</v>
      </c>
      <c r="L989" s="1" t="s">
        <v>1188</v>
      </c>
      <c r="M989" t="s">
        <v>91</v>
      </c>
      <c r="N989" t="s">
        <v>16915</v>
      </c>
      <c r="O989" t="s">
        <v>155</v>
      </c>
      <c r="R989" t="s">
        <v>16916</v>
      </c>
      <c r="S989" t="s">
        <v>16916</v>
      </c>
      <c r="T989" t="s">
        <v>16917</v>
      </c>
      <c r="V989" t="s">
        <v>16918</v>
      </c>
      <c r="W989" t="s">
        <v>16919</v>
      </c>
      <c r="X989" t="s">
        <v>16920</v>
      </c>
      <c r="Y989" t="s">
        <v>16921</v>
      </c>
      <c r="AB989" t="s">
        <v>16922</v>
      </c>
      <c r="AC989" t="s">
        <v>16923</v>
      </c>
      <c r="AD989" t="s">
        <v>156</v>
      </c>
      <c r="AE989" t="s">
        <v>164</v>
      </c>
      <c r="AF989" t="s">
        <v>100</v>
      </c>
      <c r="AG989" t="s">
        <v>16924</v>
      </c>
      <c r="AI989" t="s">
        <v>195</v>
      </c>
      <c r="AJ989" t="s">
        <v>1100</v>
      </c>
      <c r="AK989" t="s">
        <v>5793</v>
      </c>
      <c r="AN989" t="s">
        <v>16925</v>
      </c>
      <c r="AP989" t="s">
        <v>156</v>
      </c>
      <c r="AQ989" t="s">
        <v>16926</v>
      </c>
      <c r="AR989" t="s">
        <v>16920</v>
      </c>
      <c r="AS989" t="s">
        <v>16927</v>
      </c>
      <c r="AT989" t="s">
        <v>156</v>
      </c>
      <c r="AV989" t="s">
        <v>16922</v>
      </c>
      <c r="AW989" t="s">
        <v>16928</v>
      </c>
      <c r="AX989" t="s">
        <v>156</v>
      </c>
      <c r="AY989" t="s">
        <v>164</v>
      </c>
      <c r="AZ989" t="s">
        <v>100</v>
      </c>
      <c r="BA989" t="s">
        <v>16924</v>
      </c>
      <c r="BC989" t="s">
        <v>16929</v>
      </c>
      <c r="BD989" t="s">
        <v>16929</v>
      </c>
      <c r="BE989" t="s">
        <v>111</v>
      </c>
      <c r="BF989" s="1" t="s">
        <v>16930</v>
      </c>
      <c r="BG989" t="s">
        <v>113</v>
      </c>
      <c r="BI989" t="s">
        <v>174</v>
      </c>
      <c r="BJ989" t="s">
        <v>115</v>
      </c>
      <c r="BK989" t="s">
        <v>16931</v>
      </c>
      <c r="BL989" t="s">
        <v>1111</v>
      </c>
      <c r="BM989" t="s">
        <v>1112</v>
      </c>
      <c r="BN989" s="1" t="s">
        <v>16932</v>
      </c>
      <c r="BO989" t="s">
        <v>16933</v>
      </c>
      <c r="BP989" t="s">
        <v>144</v>
      </c>
      <c r="BQ989" s="1">
        <v>1</v>
      </c>
      <c r="BR989" s="1" t="s">
        <v>144</v>
      </c>
      <c r="BS989" s="1" t="s">
        <v>155</v>
      </c>
      <c r="BU989" t="s">
        <v>122</v>
      </c>
      <c r="BV989" t="s">
        <v>156</v>
      </c>
    </row>
    <row r="990" spans="1:78" ht="15.75" x14ac:dyDescent="0.5">
      <c r="A990" s="1" t="s">
        <v>148</v>
      </c>
      <c r="B990" t="s">
        <v>16934</v>
      </c>
      <c r="C990" s="1" t="s">
        <v>16935</v>
      </c>
      <c r="D990" t="s">
        <v>16936</v>
      </c>
      <c r="E990" t="s">
        <v>83</v>
      </c>
      <c r="F990" t="s">
        <v>84</v>
      </c>
      <c r="G990" s="1" t="s">
        <v>16937</v>
      </c>
      <c r="H990" t="s">
        <v>95</v>
      </c>
      <c r="I990" t="s">
        <v>87</v>
      </c>
      <c r="J990" t="s">
        <v>153</v>
      </c>
      <c r="K990" t="s">
        <v>89</v>
      </c>
      <c r="L990" s="1" t="s">
        <v>8729</v>
      </c>
      <c r="M990" t="s">
        <v>91</v>
      </c>
      <c r="N990" t="s">
        <v>155</v>
      </c>
      <c r="O990" t="s">
        <v>155</v>
      </c>
      <c r="P990" t="s">
        <v>156</v>
      </c>
      <c r="R990" t="s">
        <v>16938</v>
      </c>
      <c r="S990" t="s">
        <v>16938</v>
      </c>
      <c r="V990" t="s">
        <v>16939</v>
      </c>
      <c r="W990" t="s">
        <v>16940</v>
      </c>
      <c r="Y990" t="s">
        <v>16941</v>
      </c>
      <c r="Z990" t="s">
        <v>16942</v>
      </c>
      <c r="AB990" t="s">
        <v>162</v>
      </c>
      <c r="AC990" t="s">
        <v>16943</v>
      </c>
      <c r="AE990" t="s">
        <v>164</v>
      </c>
      <c r="AF990" t="s">
        <v>100</v>
      </c>
      <c r="AH990" t="s">
        <v>16944</v>
      </c>
      <c r="AI990" t="s">
        <v>155</v>
      </c>
      <c r="AJ990" t="s">
        <v>740</v>
      </c>
      <c r="AK990" t="s">
        <v>155</v>
      </c>
      <c r="AQ990" t="s">
        <v>16940</v>
      </c>
      <c r="AR990" t="s">
        <v>16945</v>
      </c>
      <c r="AS990" t="s">
        <v>16946</v>
      </c>
      <c r="AV990" t="s">
        <v>162</v>
      </c>
      <c r="AW990" t="s">
        <v>163</v>
      </c>
      <c r="AY990" t="s">
        <v>164</v>
      </c>
      <c r="AZ990" t="s">
        <v>100</v>
      </c>
      <c r="BB990" t="s">
        <v>16944</v>
      </c>
      <c r="BC990" t="s">
        <v>16947</v>
      </c>
      <c r="BD990" t="s">
        <v>16947</v>
      </c>
      <c r="BE990" t="s">
        <v>111</v>
      </c>
      <c r="BF990" s="1" t="s">
        <v>16948</v>
      </c>
      <c r="BG990" t="s">
        <v>113</v>
      </c>
      <c r="BI990" t="s">
        <v>174</v>
      </c>
      <c r="BJ990" t="s">
        <v>115</v>
      </c>
      <c r="BK990" t="s">
        <v>155</v>
      </c>
      <c r="BL990" t="s">
        <v>16949</v>
      </c>
      <c r="BM990" t="s">
        <v>16950</v>
      </c>
      <c r="BN990" s="1" t="s">
        <v>16951</v>
      </c>
      <c r="BP990" t="s">
        <v>8729</v>
      </c>
      <c r="BQ990" s="1">
        <v>1</v>
      </c>
      <c r="BR990" s="1" t="s">
        <v>8729</v>
      </c>
      <c r="BS990" s="1" t="s">
        <v>155</v>
      </c>
      <c r="BU990" t="s">
        <v>122</v>
      </c>
      <c r="BW990" t="s">
        <v>16952</v>
      </c>
      <c r="BX990" t="s">
        <v>16953</v>
      </c>
      <c r="BY990" t="s">
        <v>16952</v>
      </c>
      <c r="BZ990" t="s">
        <v>16953</v>
      </c>
    </row>
    <row r="991" spans="1:78" ht="15.75" x14ac:dyDescent="0.5">
      <c r="A991" s="1" t="s">
        <v>79</v>
      </c>
      <c r="B991" t="s">
        <v>16954</v>
      </c>
      <c r="C991" s="1" t="s">
        <v>16955</v>
      </c>
      <c r="D991" t="s">
        <v>16956</v>
      </c>
      <c r="E991" t="s">
        <v>83</v>
      </c>
      <c r="F991" t="s">
        <v>84</v>
      </c>
      <c r="G991" s="1" t="s">
        <v>16957</v>
      </c>
      <c r="H991" t="s">
        <v>86</v>
      </c>
      <c r="I991" t="s">
        <v>87</v>
      </c>
      <c r="J991" t="s">
        <v>88</v>
      </c>
      <c r="K991" t="s">
        <v>89</v>
      </c>
      <c r="L991" s="1" t="s">
        <v>16958</v>
      </c>
      <c r="M991" t="s">
        <v>91</v>
      </c>
      <c r="N991" t="s">
        <v>16959</v>
      </c>
      <c r="O991" t="s">
        <v>4999</v>
      </c>
      <c r="R991" t="s">
        <v>16818</v>
      </c>
      <c r="S991" t="s">
        <v>16818</v>
      </c>
      <c r="T991" t="s">
        <v>95</v>
      </c>
      <c r="W991" t="s">
        <v>9240</v>
      </c>
      <c r="Y991" t="s">
        <v>9241</v>
      </c>
      <c r="AB991" t="s">
        <v>9242</v>
      </c>
      <c r="AC991" t="s">
        <v>4290</v>
      </c>
      <c r="AE991" t="s">
        <v>100</v>
      </c>
      <c r="AF991" t="s">
        <v>100</v>
      </c>
      <c r="AH991" t="s">
        <v>9243</v>
      </c>
      <c r="AI991" t="s">
        <v>102</v>
      </c>
      <c r="AJ991" t="s">
        <v>103</v>
      </c>
      <c r="AK991" t="s">
        <v>104</v>
      </c>
      <c r="AL991" t="s">
        <v>15881</v>
      </c>
      <c r="AM991" t="s">
        <v>13726</v>
      </c>
      <c r="AN991" t="s">
        <v>9244</v>
      </c>
      <c r="AQ991" t="s">
        <v>9240</v>
      </c>
      <c r="AR991" t="s">
        <v>16960</v>
      </c>
      <c r="AS991" t="s">
        <v>9241</v>
      </c>
      <c r="AV991" t="s">
        <v>9242</v>
      </c>
      <c r="AW991" t="s">
        <v>4290</v>
      </c>
      <c r="AX991" t="s">
        <v>109</v>
      </c>
      <c r="AY991" t="s">
        <v>100</v>
      </c>
      <c r="AZ991" t="s">
        <v>100</v>
      </c>
      <c r="BC991" t="s">
        <v>16961</v>
      </c>
      <c r="BD991" t="s">
        <v>16961</v>
      </c>
      <c r="BE991" t="s">
        <v>111</v>
      </c>
      <c r="BF991" s="1" t="s">
        <v>16962</v>
      </c>
      <c r="BG991" t="s">
        <v>113</v>
      </c>
      <c r="BI991" t="s">
        <v>114</v>
      </c>
      <c r="BJ991" t="s">
        <v>115</v>
      </c>
      <c r="BK991" t="s">
        <v>5772</v>
      </c>
      <c r="BL991" t="s">
        <v>16963</v>
      </c>
      <c r="BN991" s="1" t="s">
        <v>16964</v>
      </c>
      <c r="BO991" t="s">
        <v>16965</v>
      </c>
      <c r="BP991" t="s">
        <v>1563</v>
      </c>
      <c r="BQ991" s="1">
        <v>1</v>
      </c>
      <c r="BR991" s="1" t="s">
        <v>1563</v>
      </c>
      <c r="BS991" s="1" t="s">
        <v>102</v>
      </c>
      <c r="BU991" t="s">
        <v>122</v>
      </c>
      <c r="BW991" t="s">
        <v>9253</v>
      </c>
      <c r="BX991" t="s">
        <v>9254</v>
      </c>
      <c r="BY991" t="s">
        <v>9253</v>
      </c>
      <c r="BZ991" t="s">
        <v>9254</v>
      </c>
    </row>
    <row r="992" spans="1:78" ht="15.75" x14ac:dyDescent="0.5">
      <c r="A992" s="1" t="s">
        <v>79</v>
      </c>
      <c r="B992" t="s">
        <v>16954</v>
      </c>
      <c r="C992" s="1" t="s">
        <v>16955</v>
      </c>
      <c r="D992" t="s">
        <v>16956</v>
      </c>
      <c r="E992" t="s">
        <v>83</v>
      </c>
      <c r="F992" t="s">
        <v>84</v>
      </c>
      <c r="G992" s="1" t="s">
        <v>16957</v>
      </c>
      <c r="H992" t="s">
        <v>86</v>
      </c>
      <c r="I992" t="s">
        <v>87</v>
      </c>
      <c r="J992" t="s">
        <v>88</v>
      </c>
      <c r="K992" t="s">
        <v>89</v>
      </c>
      <c r="L992" s="1" t="s">
        <v>16958</v>
      </c>
      <c r="M992" t="s">
        <v>91</v>
      </c>
      <c r="N992" t="s">
        <v>16959</v>
      </c>
      <c r="O992" t="s">
        <v>4999</v>
      </c>
      <c r="R992" t="s">
        <v>16818</v>
      </c>
      <c r="S992" t="s">
        <v>16818</v>
      </c>
      <c r="T992" t="s">
        <v>95</v>
      </c>
      <c r="W992" t="s">
        <v>9240</v>
      </c>
      <c r="Y992" t="s">
        <v>9241</v>
      </c>
      <c r="AB992" t="s">
        <v>9242</v>
      </c>
      <c r="AC992" t="s">
        <v>4290</v>
      </c>
      <c r="AE992" t="s">
        <v>100</v>
      </c>
      <c r="AF992" t="s">
        <v>100</v>
      </c>
      <c r="AH992" t="s">
        <v>9243</v>
      </c>
      <c r="AI992" t="s">
        <v>102</v>
      </c>
      <c r="AJ992" t="s">
        <v>103</v>
      </c>
      <c r="AK992" t="s">
        <v>104</v>
      </c>
      <c r="AL992" t="s">
        <v>15881</v>
      </c>
      <c r="AM992" t="s">
        <v>13726</v>
      </c>
      <c r="AN992" t="s">
        <v>9244</v>
      </c>
      <c r="AQ992" t="s">
        <v>9240</v>
      </c>
      <c r="AR992" t="s">
        <v>16960</v>
      </c>
      <c r="AS992" t="s">
        <v>9241</v>
      </c>
      <c r="AV992" t="s">
        <v>9242</v>
      </c>
      <c r="AW992" t="s">
        <v>4290</v>
      </c>
      <c r="AX992" t="s">
        <v>109</v>
      </c>
      <c r="AY992" t="s">
        <v>100</v>
      </c>
      <c r="AZ992" t="s">
        <v>100</v>
      </c>
      <c r="BC992" t="s">
        <v>16961</v>
      </c>
      <c r="BD992" t="s">
        <v>16961</v>
      </c>
      <c r="BE992" t="s">
        <v>111</v>
      </c>
      <c r="BF992" s="1" t="s">
        <v>9247</v>
      </c>
      <c r="BG992" t="s">
        <v>113</v>
      </c>
      <c r="BI992" t="s">
        <v>114</v>
      </c>
      <c r="BJ992" t="s">
        <v>115</v>
      </c>
      <c r="BK992" t="s">
        <v>16966</v>
      </c>
      <c r="BL992" t="s">
        <v>9249</v>
      </c>
      <c r="BN992" s="1" t="s">
        <v>9250</v>
      </c>
      <c r="BO992" t="s">
        <v>9251</v>
      </c>
      <c r="BP992" t="s">
        <v>6779</v>
      </c>
      <c r="BQ992" s="1">
        <v>1</v>
      </c>
      <c r="BR992" s="1" t="s">
        <v>6779</v>
      </c>
      <c r="BS992" s="1" t="s">
        <v>155</v>
      </c>
      <c r="BU992" t="s">
        <v>122</v>
      </c>
      <c r="BW992" t="s">
        <v>9253</v>
      </c>
      <c r="BX992" t="s">
        <v>9254</v>
      </c>
      <c r="BY992" t="s">
        <v>9253</v>
      </c>
      <c r="BZ992" t="s">
        <v>9254</v>
      </c>
    </row>
    <row r="993" spans="1:78" ht="15.75" x14ac:dyDescent="0.5">
      <c r="A993" s="1" t="s">
        <v>79</v>
      </c>
      <c r="B993" t="s">
        <v>16967</v>
      </c>
      <c r="C993" s="1" t="s">
        <v>16968</v>
      </c>
      <c r="D993" t="s">
        <v>16969</v>
      </c>
      <c r="E993" t="s">
        <v>83</v>
      </c>
      <c r="F993" t="s">
        <v>84</v>
      </c>
      <c r="G993" s="1" t="s">
        <v>16970</v>
      </c>
      <c r="H993" t="s">
        <v>86</v>
      </c>
      <c r="I993" t="s">
        <v>87</v>
      </c>
      <c r="J993" t="s">
        <v>88</v>
      </c>
      <c r="K993" t="s">
        <v>89</v>
      </c>
      <c r="L993" s="1" t="s">
        <v>7860</v>
      </c>
      <c r="M993" t="s">
        <v>91</v>
      </c>
      <c r="N993" t="s">
        <v>7861</v>
      </c>
      <c r="O993" t="s">
        <v>7862</v>
      </c>
      <c r="R993" t="s">
        <v>16971</v>
      </c>
      <c r="S993" t="s">
        <v>16971</v>
      </c>
      <c r="T993" t="s">
        <v>95</v>
      </c>
      <c r="W993" t="s">
        <v>16972</v>
      </c>
      <c r="Y993" t="s">
        <v>16973</v>
      </c>
      <c r="AB993" t="s">
        <v>16974</v>
      </c>
      <c r="AC993" t="s">
        <v>16975</v>
      </c>
      <c r="AE993" t="s">
        <v>100</v>
      </c>
      <c r="AF993" t="s">
        <v>100</v>
      </c>
      <c r="AH993" t="s">
        <v>16976</v>
      </c>
      <c r="AI993" t="s">
        <v>102</v>
      </c>
      <c r="AJ993" t="s">
        <v>103</v>
      </c>
      <c r="AK993" t="s">
        <v>104</v>
      </c>
      <c r="AL993" t="s">
        <v>15881</v>
      </c>
      <c r="AM993" t="s">
        <v>13726</v>
      </c>
      <c r="AN993" t="s">
        <v>16977</v>
      </c>
      <c r="AQ993" t="s">
        <v>16972</v>
      </c>
      <c r="AR993" t="s">
        <v>16978</v>
      </c>
      <c r="AS993" t="s">
        <v>16973</v>
      </c>
      <c r="AV993" t="s">
        <v>16974</v>
      </c>
      <c r="AW993" t="s">
        <v>16975</v>
      </c>
      <c r="AX993" t="s">
        <v>109</v>
      </c>
      <c r="AY993" t="s">
        <v>100</v>
      </c>
      <c r="AZ993" t="s">
        <v>100</v>
      </c>
      <c r="BC993" t="s">
        <v>16979</v>
      </c>
      <c r="BD993" t="s">
        <v>16979</v>
      </c>
      <c r="BE993" t="s">
        <v>111</v>
      </c>
      <c r="BF993" s="1" t="s">
        <v>3825</v>
      </c>
      <c r="BG993" t="s">
        <v>113</v>
      </c>
      <c r="BI993" t="s">
        <v>114</v>
      </c>
      <c r="BJ993" t="s">
        <v>115</v>
      </c>
      <c r="BK993" t="s">
        <v>6251</v>
      </c>
      <c r="BL993" t="s">
        <v>3826</v>
      </c>
      <c r="BN993" s="1" t="s">
        <v>3827</v>
      </c>
      <c r="BO993" t="s">
        <v>3828</v>
      </c>
      <c r="BP993" t="s">
        <v>3829</v>
      </c>
      <c r="BQ993" s="1">
        <v>3</v>
      </c>
      <c r="BR993" s="1" t="s">
        <v>6250</v>
      </c>
      <c r="BS993" s="1" t="s">
        <v>102</v>
      </c>
      <c r="BU993" t="s">
        <v>122</v>
      </c>
      <c r="BW993" t="s">
        <v>16980</v>
      </c>
      <c r="BX993" t="s">
        <v>16981</v>
      </c>
      <c r="BY993" t="s">
        <v>16980</v>
      </c>
      <c r="BZ993" t="s">
        <v>16981</v>
      </c>
    </row>
    <row r="994" spans="1:78" ht="15.75" x14ac:dyDescent="0.5">
      <c r="A994" s="1" t="s">
        <v>804</v>
      </c>
      <c r="B994" t="s">
        <v>16982</v>
      </c>
      <c r="C994" s="1" t="s">
        <v>16983</v>
      </c>
      <c r="D994" t="s">
        <v>16984</v>
      </c>
      <c r="E994" t="s">
        <v>83</v>
      </c>
      <c r="F994" t="s">
        <v>84</v>
      </c>
      <c r="G994" s="1" t="s">
        <v>16985</v>
      </c>
      <c r="H994" t="s">
        <v>809</v>
      </c>
      <c r="I994" t="s">
        <v>87</v>
      </c>
      <c r="J994" t="s">
        <v>88</v>
      </c>
      <c r="K994" t="s">
        <v>89</v>
      </c>
      <c r="L994" s="1" t="s">
        <v>3660</v>
      </c>
      <c r="M994" t="s">
        <v>91</v>
      </c>
      <c r="N994" t="s">
        <v>155</v>
      </c>
      <c r="O994" t="s">
        <v>9148</v>
      </c>
      <c r="P994" t="s">
        <v>1144</v>
      </c>
      <c r="R994" t="s">
        <v>16128</v>
      </c>
      <c r="S994" t="s">
        <v>16128</v>
      </c>
      <c r="T994" t="s">
        <v>95</v>
      </c>
      <c r="U994" t="s">
        <v>1146</v>
      </c>
      <c r="W994" t="s">
        <v>16986</v>
      </c>
      <c r="Y994" t="s">
        <v>16987</v>
      </c>
      <c r="AB994" t="s">
        <v>16988</v>
      </c>
      <c r="AC994" t="s">
        <v>16989</v>
      </c>
      <c r="AE994" t="s">
        <v>100</v>
      </c>
      <c r="AF994" t="s">
        <v>100</v>
      </c>
      <c r="AH994" t="s">
        <v>16990</v>
      </c>
      <c r="AI994" t="s">
        <v>155</v>
      </c>
      <c r="AJ994" t="s">
        <v>103</v>
      </c>
      <c r="AK994" t="s">
        <v>155</v>
      </c>
      <c r="AL994" t="s">
        <v>16135</v>
      </c>
      <c r="AM994" t="s">
        <v>13667</v>
      </c>
      <c r="AN994" t="s">
        <v>16991</v>
      </c>
      <c r="AO994" t="s">
        <v>1146</v>
      </c>
      <c r="AQ994" t="s">
        <v>16986</v>
      </c>
      <c r="AR994" t="s">
        <v>16992</v>
      </c>
      <c r="AS994" t="s">
        <v>16987</v>
      </c>
      <c r="AV994" t="s">
        <v>16988</v>
      </c>
      <c r="AW994" t="s">
        <v>16989</v>
      </c>
      <c r="AX994" t="s">
        <v>109</v>
      </c>
      <c r="AY994" t="s">
        <v>100</v>
      </c>
      <c r="AZ994" t="s">
        <v>100</v>
      </c>
      <c r="BC994" t="s">
        <v>16993</v>
      </c>
      <c r="BD994" t="s">
        <v>16993</v>
      </c>
      <c r="BE994" t="s">
        <v>111</v>
      </c>
      <c r="BF994" s="1" t="s">
        <v>9159</v>
      </c>
      <c r="BG994" t="s">
        <v>113</v>
      </c>
      <c r="BI994" t="s">
        <v>174</v>
      </c>
      <c r="BJ994" t="s">
        <v>115</v>
      </c>
      <c r="BK994" t="s">
        <v>155</v>
      </c>
      <c r="BL994" t="s">
        <v>9160</v>
      </c>
      <c r="BM994" t="s">
        <v>1583</v>
      </c>
      <c r="BN994" s="1" t="s">
        <v>9161</v>
      </c>
      <c r="BO994" t="s">
        <v>9159</v>
      </c>
      <c r="BP994" t="s">
        <v>3660</v>
      </c>
      <c r="BQ994" s="1">
        <v>1</v>
      </c>
      <c r="BR994" s="1" t="s">
        <v>3660</v>
      </c>
      <c r="BS994" s="1" t="s">
        <v>155</v>
      </c>
      <c r="BU994" t="s">
        <v>122</v>
      </c>
      <c r="BW994" t="s">
        <v>16994</v>
      </c>
      <c r="BX994" t="s">
        <v>16995</v>
      </c>
      <c r="BY994" t="s">
        <v>16994</v>
      </c>
      <c r="BZ994" t="s">
        <v>16995</v>
      </c>
    </row>
    <row r="995" spans="1:78" ht="15.75" x14ac:dyDescent="0.5">
      <c r="A995" s="1" t="s">
        <v>79</v>
      </c>
      <c r="B995" t="s">
        <v>16996</v>
      </c>
      <c r="C995" s="1" t="s">
        <v>16997</v>
      </c>
      <c r="D995" t="s">
        <v>16998</v>
      </c>
      <c r="E995" t="s">
        <v>83</v>
      </c>
      <c r="F995" t="s">
        <v>84</v>
      </c>
      <c r="G995" s="1" t="s">
        <v>16999</v>
      </c>
      <c r="H995" t="s">
        <v>86</v>
      </c>
      <c r="I995" t="s">
        <v>87</v>
      </c>
      <c r="J995" t="s">
        <v>88</v>
      </c>
      <c r="K995" t="s">
        <v>89</v>
      </c>
      <c r="L995" s="1" t="s">
        <v>1409</v>
      </c>
      <c r="M995" t="s">
        <v>91</v>
      </c>
      <c r="N995" t="s">
        <v>1410</v>
      </c>
      <c r="O995" t="s">
        <v>1411</v>
      </c>
      <c r="R995" t="s">
        <v>16971</v>
      </c>
      <c r="S995" t="s">
        <v>16971</v>
      </c>
      <c r="T995" t="s">
        <v>95</v>
      </c>
      <c r="W995" t="s">
        <v>17000</v>
      </c>
      <c r="Y995" t="s">
        <v>17001</v>
      </c>
      <c r="AB995" t="s">
        <v>17002</v>
      </c>
      <c r="AC995" t="s">
        <v>17003</v>
      </c>
      <c r="AE995" t="s">
        <v>100</v>
      </c>
      <c r="AF995" t="s">
        <v>100</v>
      </c>
      <c r="AH995" t="s">
        <v>17004</v>
      </c>
      <c r="AI995" t="s">
        <v>102</v>
      </c>
      <c r="AJ995" t="s">
        <v>103</v>
      </c>
      <c r="AK995" t="s">
        <v>104</v>
      </c>
      <c r="AL995" t="s">
        <v>15881</v>
      </c>
      <c r="AM995" t="s">
        <v>13726</v>
      </c>
      <c r="AN995" t="s">
        <v>17005</v>
      </c>
      <c r="AQ995" t="s">
        <v>17000</v>
      </c>
      <c r="AR995" t="s">
        <v>17006</v>
      </c>
      <c r="AS995" t="s">
        <v>17001</v>
      </c>
      <c r="AV995" t="s">
        <v>17002</v>
      </c>
      <c r="AW995" t="s">
        <v>17003</v>
      </c>
      <c r="AX995" t="s">
        <v>109</v>
      </c>
      <c r="AY995" t="s">
        <v>100</v>
      </c>
      <c r="AZ995" t="s">
        <v>100</v>
      </c>
      <c r="BC995" t="s">
        <v>17007</v>
      </c>
      <c r="BD995" t="s">
        <v>17007</v>
      </c>
      <c r="BE995" t="s">
        <v>111</v>
      </c>
      <c r="BF995" s="1" t="s">
        <v>572</v>
      </c>
      <c r="BG995" t="s">
        <v>113</v>
      </c>
      <c r="BI995" t="s">
        <v>114</v>
      </c>
      <c r="BJ995" t="s">
        <v>115</v>
      </c>
      <c r="BK995" t="s">
        <v>1204</v>
      </c>
      <c r="BL995" t="s">
        <v>574</v>
      </c>
      <c r="BN995" s="1" t="s">
        <v>575</v>
      </c>
      <c r="BO995" t="s">
        <v>576</v>
      </c>
      <c r="BP995" t="s">
        <v>120</v>
      </c>
      <c r="BQ995" s="1">
        <v>3</v>
      </c>
      <c r="BR995" s="1" t="s">
        <v>144</v>
      </c>
      <c r="BS995" s="1" t="s">
        <v>102</v>
      </c>
      <c r="BU995" t="s">
        <v>122</v>
      </c>
      <c r="BW995" t="s">
        <v>5551</v>
      </c>
      <c r="BX995" t="s">
        <v>17008</v>
      </c>
      <c r="BY995" t="s">
        <v>5551</v>
      </c>
      <c r="BZ995" t="s">
        <v>17008</v>
      </c>
    </row>
    <row r="996" spans="1:78" ht="15.75" x14ac:dyDescent="0.5">
      <c r="A996" s="1" t="s">
        <v>79</v>
      </c>
      <c r="B996" t="s">
        <v>17009</v>
      </c>
      <c r="C996" s="1" t="s">
        <v>17010</v>
      </c>
      <c r="D996" t="s">
        <v>17011</v>
      </c>
      <c r="E996" t="s">
        <v>83</v>
      </c>
      <c r="F996" t="s">
        <v>84</v>
      </c>
      <c r="G996" s="1" t="s">
        <v>17012</v>
      </c>
      <c r="H996" t="s">
        <v>653</v>
      </c>
      <c r="I996" t="s">
        <v>87</v>
      </c>
      <c r="J996" t="s">
        <v>88</v>
      </c>
      <c r="K996" t="s">
        <v>89</v>
      </c>
      <c r="L996" s="1" t="s">
        <v>10284</v>
      </c>
      <c r="M996" t="s">
        <v>91</v>
      </c>
      <c r="N996" t="s">
        <v>8394</v>
      </c>
      <c r="O996" t="s">
        <v>10286</v>
      </c>
      <c r="R996" t="s">
        <v>16971</v>
      </c>
      <c r="S996" t="s">
        <v>16971</v>
      </c>
      <c r="T996" t="s">
        <v>95</v>
      </c>
      <c r="W996" t="s">
        <v>17013</v>
      </c>
      <c r="Y996" t="s">
        <v>17014</v>
      </c>
      <c r="Z996" t="s">
        <v>17015</v>
      </c>
      <c r="AB996" t="s">
        <v>17016</v>
      </c>
      <c r="AC996" t="s">
        <v>2359</v>
      </c>
      <c r="AE996" t="s">
        <v>662</v>
      </c>
      <c r="AF996" t="s">
        <v>662</v>
      </c>
      <c r="AG996" t="s">
        <v>17017</v>
      </c>
      <c r="AI996" t="s">
        <v>2887</v>
      </c>
      <c r="AJ996" t="s">
        <v>103</v>
      </c>
      <c r="AK996" t="s">
        <v>10247</v>
      </c>
      <c r="AL996" t="s">
        <v>14957</v>
      </c>
      <c r="AM996" t="s">
        <v>12703</v>
      </c>
      <c r="AN996" t="s">
        <v>17018</v>
      </c>
      <c r="AQ996" t="s">
        <v>17013</v>
      </c>
      <c r="AR996" t="s">
        <v>17019</v>
      </c>
      <c r="AS996" t="s">
        <v>17014</v>
      </c>
      <c r="AT996" t="s">
        <v>17015</v>
      </c>
      <c r="AV996" t="s">
        <v>17016</v>
      </c>
      <c r="AW996" t="s">
        <v>2359</v>
      </c>
      <c r="AX996" t="s">
        <v>667</v>
      </c>
      <c r="AY996" t="s">
        <v>662</v>
      </c>
      <c r="AZ996" t="s">
        <v>662</v>
      </c>
      <c r="BC996" t="s">
        <v>17020</v>
      </c>
      <c r="BD996" t="s">
        <v>17020</v>
      </c>
      <c r="BE996" t="s">
        <v>111</v>
      </c>
      <c r="BF996" s="1" t="s">
        <v>17021</v>
      </c>
      <c r="BG996" t="s">
        <v>113</v>
      </c>
      <c r="BI996" t="s">
        <v>114</v>
      </c>
      <c r="BJ996" t="s">
        <v>115</v>
      </c>
      <c r="BK996" t="s">
        <v>2189</v>
      </c>
      <c r="BL996" t="s">
        <v>17022</v>
      </c>
      <c r="BN996" s="1" t="s">
        <v>17023</v>
      </c>
      <c r="BO996" t="s">
        <v>17024</v>
      </c>
      <c r="BP996" t="s">
        <v>2193</v>
      </c>
      <c r="BQ996" s="1">
        <v>1</v>
      </c>
      <c r="BR996" s="1" t="s">
        <v>2193</v>
      </c>
      <c r="BS996" s="1" t="s">
        <v>2887</v>
      </c>
      <c r="BU996" t="s">
        <v>122</v>
      </c>
      <c r="BW996" t="s">
        <v>17025</v>
      </c>
      <c r="BX996" t="s">
        <v>17026</v>
      </c>
      <c r="BY996" t="s">
        <v>17025</v>
      </c>
      <c r="BZ996" t="s">
        <v>17026</v>
      </c>
    </row>
    <row r="997" spans="1:78" ht="15.75" x14ac:dyDescent="0.5">
      <c r="A997" s="1" t="s">
        <v>804</v>
      </c>
      <c r="B997" t="s">
        <v>17027</v>
      </c>
      <c r="C997" s="1" t="s">
        <v>17028</v>
      </c>
      <c r="D997" t="s">
        <v>17029</v>
      </c>
      <c r="E997" t="s">
        <v>83</v>
      </c>
      <c r="F997" t="s">
        <v>84</v>
      </c>
      <c r="G997" s="1" t="s">
        <v>17030</v>
      </c>
      <c r="H997" t="s">
        <v>809</v>
      </c>
      <c r="I997" t="s">
        <v>87</v>
      </c>
      <c r="J997" t="s">
        <v>88</v>
      </c>
      <c r="K997" t="s">
        <v>89</v>
      </c>
      <c r="L997" s="1" t="s">
        <v>1314</v>
      </c>
      <c r="M997" t="s">
        <v>91</v>
      </c>
      <c r="N997" t="s">
        <v>155</v>
      </c>
      <c r="O997" t="s">
        <v>710</v>
      </c>
      <c r="P997" t="s">
        <v>1144</v>
      </c>
      <c r="R997" t="s">
        <v>17031</v>
      </c>
      <c r="S997" t="s">
        <v>17031</v>
      </c>
      <c r="T997" t="s">
        <v>95</v>
      </c>
      <c r="U997" t="s">
        <v>1572</v>
      </c>
      <c r="W997" t="s">
        <v>17032</v>
      </c>
      <c r="Y997" t="s">
        <v>17033</v>
      </c>
      <c r="AB997" t="s">
        <v>17034</v>
      </c>
      <c r="AC997" t="s">
        <v>17035</v>
      </c>
      <c r="AE997" t="s">
        <v>100</v>
      </c>
      <c r="AF997" t="s">
        <v>100</v>
      </c>
      <c r="AH997" t="s">
        <v>17036</v>
      </c>
      <c r="AI997" t="s">
        <v>155</v>
      </c>
      <c r="AJ997" t="s">
        <v>103</v>
      </c>
      <c r="AK997" t="s">
        <v>155</v>
      </c>
      <c r="AL997" t="s">
        <v>16135</v>
      </c>
      <c r="AM997" t="s">
        <v>13667</v>
      </c>
      <c r="AN997" t="s">
        <v>17037</v>
      </c>
      <c r="AO997" t="s">
        <v>1572</v>
      </c>
      <c r="AQ997" t="s">
        <v>17032</v>
      </c>
      <c r="AR997" t="s">
        <v>17038</v>
      </c>
      <c r="AS997" t="s">
        <v>17033</v>
      </c>
      <c r="AV997" t="s">
        <v>17034</v>
      </c>
      <c r="AW997" t="s">
        <v>17035</v>
      </c>
      <c r="AX997" t="s">
        <v>109</v>
      </c>
      <c r="AY997" t="s">
        <v>100</v>
      </c>
      <c r="AZ997" t="s">
        <v>100</v>
      </c>
      <c r="BC997" t="s">
        <v>17039</v>
      </c>
      <c r="BD997" t="s">
        <v>17039</v>
      </c>
      <c r="BE997" t="s">
        <v>111</v>
      </c>
      <c r="BF997" s="1" t="s">
        <v>112</v>
      </c>
      <c r="BG997" t="s">
        <v>113</v>
      </c>
      <c r="BI997" t="s">
        <v>174</v>
      </c>
      <c r="BJ997" t="s">
        <v>115</v>
      </c>
      <c r="BK997" t="s">
        <v>155</v>
      </c>
      <c r="BL997" t="s">
        <v>117</v>
      </c>
      <c r="BM997" t="s">
        <v>2409</v>
      </c>
      <c r="BN997" s="1" t="s">
        <v>118</v>
      </c>
      <c r="BO997" t="s">
        <v>112</v>
      </c>
      <c r="BP997" t="s">
        <v>120</v>
      </c>
      <c r="BQ997" s="1">
        <v>9</v>
      </c>
      <c r="BR997" s="1" t="s">
        <v>1314</v>
      </c>
      <c r="BS997" s="1" t="s">
        <v>155</v>
      </c>
      <c r="BU997" t="s">
        <v>122</v>
      </c>
      <c r="BW997" t="s">
        <v>7872</v>
      </c>
      <c r="BX997" t="s">
        <v>17040</v>
      </c>
      <c r="BY997" t="s">
        <v>7872</v>
      </c>
      <c r="BZ997" t="s">
        <v>17040</v>
      </c>
    </row>
    <row r="998" spans="1:78" ht="15.75" x14ac:dyDescent="0.5">
      <c r="A998" s="1" t="s">
        <v>79</v>
      </c>
      <c r="B998" t="s">
        <v>17041</v>
      </c>
      <c r="C998" s="1" t="s">
        <v>17042</v>
      </c>
      <c r="D998" t="s">
        <v>17043</v>
      </c>
      <c r="E998" t="s">
        <v>83</v>
      </c>
      <c r="F998" t="s">
        <v>84</v>
      </c>
      <c r="G998" s="1" t="s">
        <v>17044</v>
      </c>
      <c r="H998" t="s">
        <v>86</v>
      </c>
      <c r="I998" t="s">
        <v>87</v>
      </c>
      <c r="J998" t="s">
        <v>88</v>
      </c>
      <c r="K998" t="s">
        <v>89</v>
      </c>
      <c r="L998" s="1" t="s">
        <v>10572</v>
      </c>
      <c r="M998" t="s">
        <v>91</v>
      </c>
      <c r="N998" t="s">
        <v>10573</v>
      </c>
      <c r="O998" t="s">
        <v>10574</v>
      </c>
      <c r="R998" t="s">
        <v>16971</v>
      </c>
      <c r="S998" t="s">
        <v>16971</v>
      </c>
      <c r="T998" t="s">
        <v>95</v>
      </c>
      <c r="W998" t="s">
        <v>17045</v>
      </c>
      <c r="Y998" t="s">
        <v>17046</v>
      </c>
      <c r="AB998" t="s">
        <v>17047</v>
      </c>
      <c r="AC998" t="s">
        <v>17048</v>
      </c>
      <c r="AE998" t="s">
        <v>100</v>
      </c>
      <c r="AF998" t="s">
        <v>100</v>
      </c>
      <c r="AH998" t="s">
        <v>17049</v>
      </c>
      <c r="AI998" t="s">
        <v>102</v>
      </c>
      <c r="AJ998" t="s">
        <v>103</v>
      </c>
      <c r="AK998" t="s">
        <v>104</v>
      </c>
      <c r="AL998" t="s">
        <v>15881</v>
      </c>
      <c r="AM998" t="s">
        <v>13726</v>
      </c>
      <c r="AN998" t="s">
        <v>17050</v>
      </c>
      <c r="AQ998" t="s">
        <v>17045</v>
      </c>
      <c r="AR998" t="s">
        <v>17051</v>
      </c>
      <c r="AS998" t="s">
        <v>17052</v>
      </c>
      <c r="AV998" t="s">
        <v>17053</v>
      </c>
      <c r="AW998" t="s">
        <v>17054</v>
      </c>
      <c r="AX998" t="s">
        <v>109</v>
      </c>
      <c r="AY998" t="s">
        <v>100</v>
      </c>
      <c r="AZ998" t="s">
        <v>100</v>
      </c>
      <c r="BC998" t="s">
        <v>17055</v>
      </c>
      <c r="BD998" t="s">
        <v>17055</v>
      </c>
      <c r="BE998" t="s">
        <v>111</v>
      </c>
      <c r="BF998" s="1" t="s">
        <v>3825</v>
      </c>
      <c r="BG998" t="s">
        <v>113</v>
      </c>
      <c r="BI998" t="s">
        <v>114</v>
      </c>
      <c r="BJ998" t="s">
        <v>115</v>
      </c>
      <c r="BK998" t="s">
        <v>1858</v>
      </c>
      <c r="BL998" t="s">
        <v>3826</v>
      </c>
      <c r="BN998" s="1" t="s">
        <v>3827</v>
      </c>
      <c r="BO998" t="s">
        <v>3828</v>
      </c>
      <c r="BP998" t="s">
        <v>3829</v>
      </c>
      <c r="BQ998" s="1">
        <v>1</v>
      </c>
      <c r="BR998" s="1" t="s">
        <v>3829</v>
      </c>
      <c r="BS998" s="1" t="s">
        <v>102</v>
      </c>
      <c r="BU998" t="s">
        <v>122</v>
      </c>
      <c r="BW998" t="s">
        <v>17056</v>
      </c>
      <c r="BX998" t="s">
        <v>17057</v>
      </c>
      <c r="BY998" t="s">
        <v>17056</v>
      </c>
      <c r="BZ998" t="s">
        <v>17057</v>
      </c>
    </row>
    <row r="999" spans="1:78" ht="15.75" x14ac:dyDescent="0.5">
      <c r="A999" s="1" t="s">
        <v>79</v>
      </c>
      <c r="B999" t="s">
        <v>17058</v>
      </c>
      <c r="C999" s="1" t="s">
        <v>17059</v>
      </c>
      <c r="D999" t="s">
        <v>17060</v>
      </c>
      <c r="E999" t="s">
        <v>83</v>
      </c>
      <c r="F999" t="s">
        <v>84</v>
      </c>
      <c r="G999" s="1" t="s">
        <v>17061</v>
      </c>
      <c r="H999" t="s">
        <v>86</v>
      </c>
      <c r="I999" t="s">
        <v>87</v>
      </c>
      <c r="J999" t="s">
        <v>88</v>
      </c>
      <c r="K999" t="s">
        <v>89</v>
      </c>
      <c r="L999" s="1" t="s">
        <v>778</v>
      </c>
      <c r="M999" t="s">
        <v>91</v>
      </c>
      <c r="N999" t="s">
        <v>779</v>
      </c>
      <c r="O999" t="s">
        <v>780</v>
      </c>
      <c r="R999" t="s">
        <v>17062</v>
      </c>
      <c r="S999" t="s">
        <v>17062</v>
      </c>
      <c r="T999" t="s">
        <v>95</v>
      </c>
      <c r="W999" t="s">
        <v>17063</v>
      </c>
      <c r="Y999" t="s">
        <v>17064</v>
      </c>
      <c r="AB999" t="s">
        <v>13799</v>
      </c>
      <c r="AC999" t="s">
        <v>9796</v>
      </c>
      <c r="AE999" t="s">
        <v>100</v>
      </c>
      <c r="AF999" t="s">
        <v>100</v>
      </c>
      <c r="AH999" t="s">
        <v>17065</v>
      </c>
      <c r="AI999" t="s">
        <v>102</v>
      </c>
      <c r="AJ999" t="s">
        <v>103</v>
      </c>
      <c r="AK999" t="s">
        <v>104</v>
      </c>
      <c r="AL999" t="s">
        <v>15881</v>
      </c>
      <c r="AM999" t="s">
        <v>13726</v>
      </c>
      <c r="AN999" t="s">
        <v>17066</v>
      </c>
      <c r="AQ999" t="s">
        <v>17063</v>
      </c>
      <c r="AR999" t="s">
        <v>17067</v>
      </c>
      <c r="AS999" t="s">
        <v>17064</v>
      </c>
      <c r="AV999" t="s">
        <v>13799</v>
      </c>
      <c r="AW999" t="s">
        <v>9796</v>
      </c>
      <c r="AX999" t="s">
        <v>109</v>
      </c>
      <c r="AY999" t="s">
        <v>100</v>
      </c>
      <c r="AZ999" t="s">
        <v>100</v>
      </c>
      <c r="BC999" t="s">
        <v>17068</v>
      </c>
      <c r="BD999" t="s">
        <v>17068</v>
      </c>
      <c r="BE999" t="s">
        <v>111</v>
      </c>
      <c r="BF999" s="1" t="s">
        <v>572</v>
      </c>
      <c r="BG999" t="s">
        <v>113</v>
      </c>
      <c r="BI999" t="s">
        <v>114</v>
      </c>
      <c r="BJ999" t="s">
        <v>115</v>
      </c>
      <c r="BK999" t="s">
        <v>796</v>
      </c>
      <c r="BL999" t="s">
        <v>574</v>
      </c>
      <c r="BN999" s="1" t="s">
        <v>575</v>
      </c>
      <c r="BO999" t="s">
        <v>576</v>
      </c>
      <c r="BP999" t="s">
        <v>120</v>
      </c>
      <c r="BQ999" s="1">
        <v>8</v>
      </c>
      <c r="BR999" s="1" t="s">
        <v>800</v>
      </c>
      <c r="BS999" s="1" t="s">
        <v>102</v>
      </c>
      <c r="BU999" t="s">
        <v>122</v>
      </c>
      <c r="BW999" t="s">
        <v>17069</v>
      </c>
      <c r="BX999" t="s">
        <v>6208</v>
      </c>
      <c r="BY999" t="s">
        <v>17069</v>
      </c>
      <c r="BZ999" t="s">
        <v>6208</v>
      </c>
    </row>
    <row r="1000" spans="1:78" ht="15.75" x14ac:dyDescent="0.5">
      <c r="A1000" s="1" t="s">
        <v>79</v>
      </c>
      <c r="B1000" t="s">
        <v>17070</v>
      </c>
      <c r="C1000" s="1" t="s">
        <v>17071</v>
      </c>
      <c r="D1000" t="s">
        <v>17072</v>
      </c>
      <c r="E1000" t="s">
        <v>83</v>
      </c>
      <c r="F1000" t="s">
        <v>84</v>
      </c>
      <c r="G1000" s="1" t="s">
        <v>17073</v>
      </c>
      <c r="H1000" t="s">
        <v>86</v>
      </c>
      <c r="I1000" t="s">
        <v>87</v>
      </c>
      <c r="J1000" t="s">
        <v>88</v>
      </c>
      <c r="K1000" t="s">
        <v>89</v>
      </c>
      <c r="L1000" s="1" t="s">
        <v>708</v>
      </c>
      <c r="M1000" t="s">
        <v>91</v>
      </c>
      <c r="N1000" t="s">
        <v>709</v>
      </c>
      <c r="O1000" t="s">
        <v>710</v>
      </c>
      <c r="R1000" t="s">
        <v>17062</v>
      </c>
      <c r="S1000" t="s">
        <v>17062</v>
      </c>
      <c r="T1000" t="s">
        <v>95</v>
      </c>
      <c r="W1000" t="s">
        <v>17074</v>
      </c>
      <c r="Y1000" t="s">
        <v>17075</v>
      </c>
      <c r="AB1000" t="s">
        <v>17076</v>
      </c>
      <c r="AC1000" t="s">
        <v>17077</v>
      </c>
      <c r="AE1000" t="s">
        <v>100</v>
      </c>
      <c r="AF1000" t="s">
        <v>100</v>
      </c>
      <c r="AH1000" t="s">
        <v>17078</v>
      </c>
      <c r="AI1000" t="s">
        <v>102</v>
      </c>
      <c r="AJ1000" t="s">
        <v>103</v>
      </c>
      <c r="AK1000" t="s">
        <v>104</v>
      </c>
      <c r="AL1000" t="s">
        <v>15881</v>
      </c>
      <c r="AM1000" t="s">
        <v>13726</v>
      </c>
      <c r="AN1000" t="s">
        <v>17079</v>
      </c>
      <c r="AQ1000" t="s">
        <v>17074</v>
      </c>
      <c r="AR1000" t="s">
        <v>17080</v>
      </c>
      <c r="AS1000" t="s">
        <v>17075</v>
      </c>
      <c r="AV1000" t="s">
        <v>17076</v>
      </c>
      <c r="AW1000" t="s">
        <v>17077</v>
      </c>
      <c r="AX1000" t="s">
        <v>109</v>
      </c>
      <c r="AY1000" t="s">
        <v>100</v>
      </c>
      <c r="AZ1000" t="s">
        <v>100</v>
      </c>
      <c r="BC1000" t="s">
        <v>17081</v>
      </c>
      <c r="BD1000" t="s">
        <v>17081</v>
      </c>
      <c r="BE1000" t="s">
        <v>111</v>
      </c>
      <c r="BF1000" s="1" t="s">
        <v>17082</v>
      </c>
      <c r="BG1000" t="s">
        <v>113</v>
      </c>
      <c r="BI1000" t="s">
        <v>114</v>
      </c>
      <c r="BJ1000" t="s">
        <v>115</v>
      </c>
      <c r="BK1000" t="s">
        <v>720</v>
      </c>
      <c r="BL1000" t="s">
        <v>17083</v>
      </c>
      <c r="BN1000" s="1" t="s">
        <v>17084</v>
      </c>
      <c r="BO1000" t="s">
        <v>17085</v>
      </c>
      <c r="BP1000" t="s">
        <v>724</v>
      </c>
      <c r="BQ1000" s="1">
        <v>1</v>
      </c>
      <c r="BR1000" s="1" t="s">
        <v>724</v>
      </c>
      <c r="BS1000" s="1" t="s">
        <v>102</v>
      </c>
      <c r="BU1000" t="s">
        <v>122</v>
      </c>
      <c r="BW1000" t="s">
        <v>15249</v>
      </c>
      <c r="BX1000" t="s">
        <v>17086</v>
      </c>
      <c r="BY1000" t="s">
        <v>15249</v>
      </c>
      <c r="BZ1000" t="s">
        <v>17086</v>
      </c>
    </row>
    <row r="1001" spans="1:78" ht="15.75" x14ac:dyDescent="0.5">
      <c r="A1001" s="1" t="s">
        <v>79</v>
      </c>
      <c r="B1001" t="s">
        <v>17087</v>
      </c>
      <c r="C1001" s="1" t="s">
        <v>17088</v>
      </c>
      <c r="D1001" t="s">
        <v>17089</v>
      </c>
      <c r="E1001" t="s">
        <v>83</v>
      </c>
      <c r="F1001" t="s">
        <v>84</v>
      </c>
      <c r="G1001" s="1" t="s">
        <v>17090</v>
      </c>
      <c r="H1001" t="s">
        <v>86</v>
      </c>
      <c r="I1001" t="s">
        <v>87</v>
      </c>
      <c r="J1001" t="s">
        <v>88</v>
      </c>
      <c r="K1001" t="s">
        <v>89</v>
      </c>
      <c r="L1001" s="1" t="s">
        <v>1142</v>
      </c>
      <c r="M1001" t="s">
        <v>91</v>
      </c>
      <c r="N1001" t="s">
        <v>9651</v>
      </c>
      <c r="O1001" t="s">
        <v>1143</v>
      </c>
      <c r="R1001" t="s">
        <v>17062</v>
      </c>
      <c r="S1001" t="s">
        <v>17062</v>
      </c>
      <c r="T1001" t="s">
        <v>95</v>
      </c>
      <c r="W1001" t="s">
        <v>17091</v>
      </c>
      <c r="Y1001" t="s">
        <v>17092</v>
      </c>
      <c r="Z1001" t="s">
        <v>17093</v>
      </c>
      <c r="AB1001" t="s">
        <v>192</v>
      </c>
      <c r="AC1001" t="s">
        <v>202</v>
      </c>
      <c r="AE1001" t="s">
        <v>100</v>
      </c>
      <c r="AF1001" t="s">
        <v>100</v>
      </c>
      <c r="AH1001" t="s">
        <v>17094</v>
      </c>
      <c r="AI1001" t="s">
        <v>102</v>
      </c>
      <c r="AJ1001" t="s">
        <v>103</v>
      </c>
      <c r="AK1001" t="s">
        <v>104</v>
      </c>
      <c r="AL1001" t="s">
        <v>15881</v>
      </c>
      <c r="AM1001" t="s">
        <v>13726</v>
      </c>
      <c r="AN1001" t="s">
        <v>17095</v>
      </c>
      <c r="AQ1001" t="s">
        <v>17091</v>
      </c>
      <c r="AR1001" t="s">
        <v>17096</v>
      </c>
      <c r="AS1001" t="s">
        <v>17092</v>
      </c>
      <c r="AT1001" t="s">
        <v>17093</v>
      </c>
      <c r="AV1001" t="s">
        <v>192</v>
      </c>
      <c r="AW1001" t="s">
        <v>202</v>
      </c>
      <c r="AX1001" t="s">
        <v>109</v>
      </c>
      <c r="AY1001" t="s">
        <v>100</v>
      </c>
      <c r="AZ1001" t="s">
        <v>100</v>
      </c>
      <c r="BC1001" t="s">
        <v>17097</v>
      </c>
      <c r="BD1001" t="s">
        <v>17097</v>
      </c>
      <c r="BE1001" t="s">
        <v>111</v>
      </c>
      <c r="BF1001" s="1" t="s">
        <v>8623</v>
      </c>
      <c r="BG1001" t="s">
        <v>113</v>
      </c>
      <c r="BI1001" t="s">
        <v>114</v>
      </c>
      <c r="BJ1001" t="s">
        <v>115</v>
      </c>
      <c r="BK1001" t="s">
        <v>1402</v>
      </c>
      <c r="BL1001" t="s">
        <v>8624</v>
      </c>
      <c r="BN1001" s="1" t="s">
        <v>8625</v>
      </c>
      <c r="BO1001" t="s">
        <v>13602</v>
      </c>
      <c r="BP1001" t="s">
        <v>120</v>
      </c>
      <c r="BQ1001" s="1">
        <v>1</v>
      </c>
      <c r="BR1001" s="1" t="s">
        <v>120</v>
      </c>
      <c r="BS1001" s="1" t="s">
        <v>102</v>
      </c>
      <c r="BU1001" t="s">
        <v>122</v>
      </c>
      <c r="BW1001" t="s">
        <v>17098</v>
      </c>
      <c r="BX1001" t="s">
        <v>17099</v>
      </c>
      <c r="BY1001" t="s">
        <v>17098</v>
      </c>
      <c r="BZ1001" t="s">
        <v>17099</v>
      </c>
    </row>
    <row r="1002" spans="1:78" ht="15.75" x14ac:dyDescent="0.5">
      <c r="A1002" s="1" t="s">
        <v>79</v>
      </c>
      <c r="B1002" t="s">
        <v>17100</v>
      </c>
      <c r="C1002" s="1" t="s">
        <v>17101</v>
      </c>
      <c r="D1002" t="s">
        <v>17102</v>
      </c>
      <c r="E1002" t="s">
        <v>83</v>
      </c>
      <c r="F1002" t="s">
        <v>84</v>
      </c>
      <c r="G1002" s="1" t="s">
        <v>17103</v>
      </c>
      <c r="H1002" t="s">
        <v>86</v>
      </c>
      <c r="I1002" t="s">
        <v>87</v>
      </c>
      <c r="J1002" t="s">
        <v>88</v>
      </c>
      <c r="K1002" t="s">
        <v>89</v>
      </c>
      <c r="L1002" s="1" t="s">
        <v>17104</v>
      </c>
      <c r="M1002" t="s">
        <v>91</v>
      </c>
      <c r="N1002" t="s">
        <v>5962</v>
      </c>
      <c r="O1002" t="s">
        <v>8595</v>
      </c>
      <c r="R1002" t="s">
        <v>17062</v>
      </c>
      <c r="S1002" t="s">
        <v>17062</v>
      </c>
      <c r="T1002" t="s">
        <v>95</v>
      </c>
      <c r="W1002" t="s">
        <v>17105</v>
      </c>
      <c r="Y1002" t="s">
        <v>17106</v>
      </c>
      <c r="AB1002" t="s">
        <v>9341</v>
      </c>
      <c r="AC1002" t="s">
        <v>202</v>
      </c>
      <c r="AE1002" t="s">
        <v>100</v>
      </c>
      <c r="AF1002" t="s">
        <v>100</v>
      </c>
      <c r="AH1002" t="s">
        <v>17107</v>
      </c>
      <c r="AI1002" t="s">
        <v>102</v>
      </c>
      <c r="AJ1002" t="s">
        <v>103</v>
      </c>
      <c r="AK1002" t="s">
        <v>104</v>
      </c>
      <c r="AL1002" t="s">
        <v>15881</v>
      </c>
      <c r="AM1002" t="s">
        <v>13726</v>
      </c>
      <c r="AN1002" t="s">
        <v>17108</v>
      </c>
      <c r="AQ1002" t="s">
        <v>17105</v>
      </c>
      <c r="AR1002" t="s">
        <v>17109</v>
      </c>
      <c r="AS1002" t="s">
        <v>17106</v>
      </c>
      <c r="AV1002" t="s">
        <v>9341</v>
      </c>
      <c r="AW1002" t="s">
        <v>202</v>
      </c>
      <c r="AX1002" t="s">
        <v>109</v>
      </c>
      <c r="AY1002" t="s">
        <v>100</v>
      </c>
      <c r="AZ1002" t="s">
        <v>100</v>
      </c>
      <c r="BC1002" t="s">
        <v>17110</v>
      </c>
      <c r="BD1002" t="s">
        <v>17110</v>
      </c>
      <c r="BE1002" t="s">
        <v>111</v>
      </c>
      <c r="BF1002" s="1" t="s">
        <v>17111</v>
      </c>
      <c r="BG1002" t="s">
        <v>113</v>
      </c>
      <c r="BI1002" t="s">
        <v>114</v>
      </c>
      <c r="BJ1002" t="s">
        <v>115</v>
      </c>
      <c r="BK1002" t="s">
        <v>1992</v>
      </c>
      <c r="BL1002" t="s">
        <v>17112</v>
      </c>
      <c r="BN1002" s="1" t="s">
        <v>17113</v>
      </c>
      <c r="BO1002" t="s">
        <v>17114</v>
      </c>
      <c r="BP1002" t="s">
        <v>154</v>
      </c>
      <c r="BQ1002" s="1">
        <v>1</v>
      </c>
      <c r="BR1002" s="1" t="s">
        <v>154</v>
      </c>
      <c r="BS1002" s="1" t="s">
        <v>102</v>
      </c>
      <c r="BU1002" t="s">
        <v>122</v>
      </c>
      <c r="BW1002" t="s">
        <v>17115</v>
      </c>
      <c r="BX1002" t="s">
        <v>17116</v>
      </c>
      <c r="BY1002" t="s">
        <v>17115</v>
      </c>
      <c r="BZ1002" t="s">
        <v>17116</v>
      </c>
    </row>
    <row r="1003" spans="1:78" ht="15.75" x14ac:dyDescent="0.5">
      <c r="A1003" s="1" t="s">
        <v>79</v>
      </c>
      <c r="B1003" t="s">
        <v>17117</v>
      </c>
      <c r="C1003" s="1" t="s">
        <v>17118</v>
      </c>
      <c r="D1003" t="s">
        <v>17119</v>
      </c>
      <c r="E1003" t="s">
        <v>83</v>
      </c>
      <c r="F1003" t="s">
        <v>84</v>
      </c>
      <c r="G1003" s="1" t="s">
        <v>17120</v>
      </c>
      <c r="H1003" t="s">
        <v>86</v>
      </c>
      <c r="I1003" t="s">
        <v>87</v>
      </c>
      <c r="J1003" t="s">
        <v>88</v>
      </c>
      <c r="K1003" t="s">
        <v>89</v>
      </c>
      <c r="L1003" s="1" t="s">
        <v>4938</v>
      </c>
      <c r="M1003" t="s">
        <v>91</v>
      </c>
      <c r="N1003" t="s">
        <v>2649</v>
      </c>
      <c r="O1003" t="s">
        <v>4939</v>
      </c>
      <c r="R1003" t="s">
        <v>17062</v>
      </c>
      <c r="S1003" t="s">
        <v>17062</v>
      </c>
      <c r="T1003" t="s">
        <v>95</v>
      </c>
      <c r="V1003" t="s">
        <v>17121</v>
      </c>
      <c r="W1003" t="s">
        <v>17122</v>
      </c>
      <c r="Y1003" t="s">
        <v>17123</v>
      </c>
      <c r="AB1003" t="s">
        <v>17124</v>
      </c>
      <c r="AC1003" t="s">
        <v>17125</v>
      </c>
      <c r="AE1003" t="s">
        <v>100</v>
      </c>
      <c r="AF1003" t="s">
        <v>100</v>
      </c>
      <c r="AH1003" t="s">
        <v>17126</v>
      </c>
      <c r="AI1003" t="s">
        <v>102</v>
      </c>
      <c r="AJ1003" t="s">
        <v>103</v>
      </c>
      <c r="AK1003" t="s">
        <v>104</v>
      </c>
      <c r="AL1003" t="s">
        <v>15881</v>
      </c>
      <c r="AM1003" t="s">
        <v>13726</v>
      </c>
      <c r="AN1003" t="s">
        <v>17127</v>
      </c>
      <c r="AP1003" t="s">
        <v>17121</v>
      </c>
      <c r="AQ1003" t="s">
        <v>17122</v>
      </c>
      <c r="AR1003" t="s">
        <v>17128</v>
      </c>
      <c r="AS1003" t="s">
        <v>17129</v>
      </c>
      <c r="AV1003" t="s">
        <v>17130</v>
      </c>
      <c r="AW1003" t="s">
        <v>17131</v>
      </c>
      <c r="AX1003" t="s">
        <v>109</v>
      </c>
      <c r="AY1003" t="s">
        <v>100</v>
      </c>
      <c r="AZ1003" t="s">
        <v>100</v>
      </c>
      <c r="BC1003" t="s">
        <v>17132</v>
      </c>
      <c r="BD1003" t="s">
        <v>17132</v>
      </c>
      <c r="BE1003" t="s">
        <v>111</v>
      </c>
      <c r="BF1003" s="1" t="s">
        <v>4949</v>
      </c>
      <c r="BG1003" t="s">
        <v>113</v>
      </c>
      <c r="BI1003" t="s">
        <v>114</v>
      </c>
      <c r="BJ1003" t="s">
        <v>115</v>
      </c>
      <c r="BK1003" t="s">
        <v>4950</v>
      </c>
      <c r="BL1003" t="s">
        <v>4951</v>
      </c>
      <c r="BN1003" s="1" t="s">
        <v>4952</v>
      </c>
      <c r="BO1003" t="s">
        <v>4953</v>
      </c>
      <c r="BP1003" t="s">
        <v>4954</v>
      </c>
      <c r="BQ1003" s="1">
        <v>1</v>
      </c>
      <c r="BR1003" s="1" t="s">
        <v>4954</v>
      </c>
      <c r="BS1003" s="1" t="s">
        <v>102</v>
      </c>
      <c r="BU1003" t="s">
        <v>122</v>
      </c>
      <c r="BW1003" t="s">
        <v>6751</v>
      </c>
      <c r="BX1003" t="s">
        <v>17133</v>
      </c>
      <c r="BY1003" t="s">
        <v>6751</v>
      </c>
      <c r="BZ1003" t="s">
        <v>17133</v>
      </c>
    </row>
    <row r="1004" spans="1:78" ht="15.75" x14ac:dyDescent="0.5">
      <c r="A1004" s="1" t="s">
        <v>804</v>
      </c>
      <c r="B1004" t="s">
        <v>17134</v>
      </c>
      <c r="C1004" s="1" t="s">
        <v>17135</v>
      </c>
      <c r="D1004" t="s">
        <v>17136</v>
      </c>
      <c r="E1004" t="s">
        <v>83</v>
      </c>
      <c r="F1004" t="s">
        <v>84</v>
      </c>
      <c r="G1004" s="1" t="s">
        <v>17137</v>
      </c>
      <c r="H1004" t="s">
        <v>809</v>
      </c>
      <c r="I1004" t="s">
        <v>87</v>
      </c>
      <c r="J1004" t="s">
        <v>88</v>
      </c>
      <c r="K1004" t="s">
        <v>89</v>
      </c>
      <c r="L1004" s="1" t="s">
        <v>17138</v>
      </c>
      <c r="M1004" t="s">
        <v>91</v>
      </c>
      <c r="N1004" t="s">
        <v>155</v>
      </c>
      <c r="O1004" t="s">
        <v>6730</v>
      </c>
      <c r="P1004" t="s">
        <v>2221</v>
      </c>
      <c r="R1004" t="s">
        <v>16415</v>
      </c>
      <c r="S1004" t="s">
        <v>16415</v>
      </c>
      <c r="T1004" t="s">
        <v>95</v>
      </c>
      <c r="U1004" t="s">
        <v>1572</v>
      </c>
      <c r="W1004" t="s">
        <v>17139</v>
      </c>
      <c r="Y1004" t="s">
        <v>17140</v>
      </c>
      <c r="AB1004" t="s">
        <v>17141</v>
      </c>
      <c r="AC1004" t="s">
        <v>17142</v>
      </c>
      <c r="AE1004" t="s">
        <v>100</v>
      </c>
      <c r="AF1004" t="s">
        <v>100</v>
      </c>
      <c r="AH1004" t="s">
        <v>17143</v>
      </c>
      <c r="AI1004" t="s">
        <v>102</v>
      </c>
      <c r="AJ1004" t="s">
        <v>103</v>
      </c>
      <c r="AK1004" t="s">
        <v>155</v>
      </c>
      <c r="AL1004" t="s">
        <v>16135</v>
      </c>
      <c r="AM1004" t="s">
        <v>13667</v>
      </c>
      <c r="AN1004" t="s">
        <v>17144</v>
      </c>
      <c r="AO1004" t="s">
        <v>1572</v>
      </c>
      <c r="AQ1004" t="s">
        <v>17139</v>
      </c>
      <c r="AR1004" t="s">
        <v>17145</v>
      </c>
      <c r="AS1004" t="s">
        <v>17146</v>
      </c>
      <c r="AV1004" t="s">
        <v>17141</v>
      </c>
      <c r="AW1004" t="s">
        <v>17147</v>
      </c>
      <c r="AX1004" t="s">
        <v>109</v>
      </c>
      <c r="AY1004" t="s">
        <v>100</v>
      </c>
      <c r="AZ1004" t="s">
        <v>100</v>
      </c>
      <c r="BC1004" t="s">
        <v>17148</v>
      </c>
      <c r="BD1004" t="s">
        <v>17148</v>
      </c>
      <c r="BE1004" t="s">
        <v>111</v>
      </c>
      <c r="BF1004" s="1" t="s">
        <v>7333</v>
      </c>
      <c r="BG1004" t="s">
        <v>113</v>
      </c>
      <c r="BI1004" t="s">
        <v>174</v>
      </c>
      <c r="BJ1004" t="s">
        <v>115</v>
      </c>
      <c r="BK1004" t="s">
        <v>155</v>
      </c>
      <c r="BL1004" t="s">
        <v>7334</v>
      </c>
      <c r="BM1004" t="s">
        <v>7335</v>
      </c>
      <c r="BN1004" s="1" t="s">
        <v>7336</v>
      </c>
      <c r="BO1004" t="s">
        <v>7333</v>
      </c>
      <c r="BP1004" t="s">
        <v>7337</v>
      </c>
      <c r="BQ1004" s="1">
        <v>1</v>
      </c>
      <c r="BR1004" s="1" t="s">
        <v>7337</v>
      </c>
      <c r="BS1004" s="1" t="s">
        <v>102</v>
      </c>
      <c r="BU1004" t="s">
        <v>122</v>
      </c>
      <c r="BW1004" t="s">
        <v>1494</v>
      </c>
      <c r="BX1004" t="s">
        <v>17149</v>
      </c>
      <c r="BY1004" t="s">
        <v>1494</v>
      </c>
      <c r="BZ1004" t="s">
        <v>17149</v>
      </c>
    </row>
    <row r="1005" spans="1:78" ht="15.75" x14ac:dyDescent="0.5">
      <c r="A1005" s="1" t="s">
        <v>804</v>
      </c>
      <c r="B1005" t="s">
        <v>17134</v>
      </c>
      <c r="C1005" s="1" t="s">
        <v>17135</v>
      </c>
      <c r="D1005" t="s">
        <v>17136</v>
      </c>
      <c r="E1005" t="s">
        <v>83</v>
      </c>
      <c r="F1005" t="s">
        <v>84</v>
      </c>
      <c r="G1005" s="1" t="s">
        <v>17137</v>
      </c>
      <c r="H1005" t="s">
        <v>809</v>
      </c>
      <c r="I1005" t="s">
        <v>87</v>
      </c>
      <c r="J1005" t="s">
        <v>88</v>
      </c>
      <c r="K1005" t="s">
        <v>89</v>
      </c>
      <c r="L1005" s="1" t="s">
        <v>17138</v>
      </c>
      <c r="M1005" t="s">
        <v>91</v>
      </c>
      <c r="N1005" t="s">
        <v>155</v>
      </c>
      <c r="O1005" t="s">
        <v>6730</v>
      </c>
      <c r="P1005" t="s">
        <v>2221</v>
      </c>
      <c r="R1005" t="s">
        <v>16415</v>
      </c>
      <c r="S1005" t="s">
        <v>16415</v>
      </c>
      <c r="T1005" t="s">
        <v>95</v>
      </c>
      <c r="U1005" t="s">
        <v>1572</v>
      </c>
      <c r="W1005" t="s">
        <v>17139</v>
      </c>
      <c r="Y1005" t="s">
        <v>17140</v>
      </c>
      <c r="AB1005" t="s">
        <v>17141</v>
      </c>
      <c r="AC1005" t="s">
        <v>17142</v>
      </c>
      <c r="AE1005" t="s">
        <v>100</v>
      </c>
      <c r="AF1005" t="s">
        <v>100</v>
      </c>
      <c r="AH1005" t="s">
        <v>17143</v>
      </c>
      <c r="AI1005" t="s">
        <v>102</v>
      </c>
      <c r="AJ1005" t="s">
        <v>103</v>
      </c>
      <c r="AK1005" t="s">
        <v>155</v>
      </c>
      <c r="AL1005" t="s">
        <v>16135</v>
      </c>
      <c r="AM1005" t="s">
        <v>13667</v>
      </c>
      <c r="AN1005" t="s">
        <v>17144</v>
      </c>
      <c r="AO1005" t="s">
        <v>1572</v>
      </c>
      <c r="AQ1005" t="s">
        <v>17139</v>
      </c>
      <c r="AR1005" t="s">
        <v>17145</v>
      </c>
      <c r="AS1005" t="s">
        <v>17146</v>
      </c>
      <c r="AV1005" t="s">
        <v>17141</v>
      </c>
      <c r="AW1005" t="s">
        <v>17147</v>
      </c>
      <c r="AX1005" t="s">
        <v>109</v>
      </c>
      <c r="AY1005" t="s">
        <v>100</v>
      </c>
      <c r="AZ1005" t="s">
        <v>100</v>
      </c>
      <c r="BC1005" t="s">
        <v>17148</v>
      </c>
      <c r="BD1005" t="s">
        <v>17148</v>
      </c>
      <c r="BE1005" t="s">
        <v>111</v>
      </c>
      <c r="BF1005" s="1" t="s">
        <v>17150</v>
      </c>
      <c r="BG1005" t="s">
        <v>113</v>
      </c>
      <c r="BI1005" t="s">
        <v>174</v>
      </c>
      <c r="BJ1005" t="s">
        <v>115</v>
      </c>
      <c r="BK1005" t="s">
        <v>155</v>
      </c>
      <c r="BL1005" t="s">
        <v>17151</v>
      </c>
      <c r="BM1005" t="s">
        <v>17152</v>
      </c>
      <c r="BN1005" s="1" t="s">
        <v>17153</v>
      </c>
      <c r="BO1005" t="s">
        <v>17150</v>
      </c>
      <c r="BP1005" t="s">
        <v>1548</v>
      </c>
      <c r="BQ1005" s="1">
        <v>3</v>
      </c>
      <c r="BR1005" s="1" t="s">
        <v>9072</v>
      </c>
      <c r="BS1005" s="1" t="s">
        <v>155</v>
      </c>
      <c r="BU1005" t="s">
        <v>122</v>
      </c>
      <c r="BW1005" t="s">
        <v>1494</v>
      </c>
      <c r="BX1005" t="s">
        <v>17149</v>
      </c>
      <c r="BY1005" t="s">
        <v>1494</v>
      </c>
      <c r="BZ1005" t="s">
        <v>17149</v>
      </c>
    </row>
    <row r="1006" spans="1:78" ht="15.75" x14ac:dyDescent="0.5">
      <c r="A1006" s="1" t="s">
        <v>148</v>
      </c>
      <c r="B1006" t="s">
        <v>17154</v>
      </c>
      <c r="C1006" s="1" t="s">
        <v>17155</v>
      </c>
      <c r="D1006" t="s">
        <v>17156</v>
      </c>
      <c r="E1006" t="s">
        <v>83</v>
      </c>
      <c r="F1006" t="s">
        <v>84</v>
      </c>
      <c r="G1006" s="1" t="s">
        <v>17157</v>
      </c>
      <c r="H1006" t="s">
        <v>95</v>
      </c>
      <c r="I1006" t="s">
        <v>87</v>
      </c>
      <c r="J1006" t="s">
        <v>2291</v>
      </c>
      <c r="K1006" t="s">
        <v>9937</v>
      </c>
      <c r="L1006" s="1" t="s">
        <v>17158</v>
      </c>
      <c r="M1006" t="s">
        <v>91</v>
      </c>
      <c r="N1006" t="s">
        <v>155</v>
      </c>
      <c r="O1006" t="s">
        <v>155</v>
      </c>
      <c r="P1006" t="s">
        <v>156</v>
      </c>
      <c r="R1006" t="s">
        <v>13563</v>
      </c>
      <c r="S1006" t="s">
        <v>13563</v>
      </c>
      <c r="W1006" t="s">
        <v>17159</v>
      </c>
      <c r="X1006" t="s">
        <v>17160</v>
      </c>
      <c r="Y1006" t="s">
        <v>17161</v>
      </c>
      <c r="AB1006" t="s">
        <v>7550</v>
      </c>
      <c r="AC1006" t="s">
        <v>7551</v>
      </c>
      <c r="AE1006" t="s">
        <v>164</v>
      </c>
      <c r="AF1006" t="s">
        <v>100</v>
      </c>
      <c r="AH1006" t="s">
        <v>17162</v>
      </c>
      <c r="AI1006" t="s">
        <v>155</v>
      </c>
      <c r="AJ1006" t="s">
        <v>166</v>
      </c>
      <c r="AK1006" t="s">
        <v>155</v>
      </c>
      <c r="AQ1006" t="s">
        <v>17159</v>
      </c>
      <c r="AR1006" t="s">
        <v>17160</v>
      </c>
      <c r="AS1006" t="s">
        <v>17161</v>
      </c>
      <c r="AV1006" t="s">
        <v>7550</v>
      </c>
      <c r="AW1006" t="s">
        <v>7551</v>
      </c>
      <c r="AY1006" t="s">
        <v>164</v>
      </c>
      <c r="AZ1006" t="s">
        <v>100</v>
      </c>
      <c r="BB1006" t="s">
        <v>17162</v>
      </c>
      <c r="BC1006" t="s">
        <v>17163</v>
      </c>
      <c r="BD1006" t="s">
        <v>17163</v>
      </c>
      <c r="BE1006" t="s">
        <v>111</v>
      </c>
      <c r="BF1006" s="1" t="s">
        <v>17164</v>
      </c>
      <c r="BG1006" t="s">
        <v>113</v>
      </c>
      <c r="BI1006" t="s">
        <v>174</v>
      </c>
      <c r="BJ1006" t="s">
        <v>115</v>
      </c>
      <c r="BK1006" t="s">
        <v>155</v>
      </c>
      <c r="BL1006" t="s">
        <v>17165</v>
      </c>
      <c r="BM1006" t="s">
        <v>17166</v>
      </c>
      <c r="BN1006" s="1" t="s">
        <v>17167</v>
      </c>
      <c r="BP1006" t="s">
        <v>17168</v>
      </c>
      <c r="BQ1006" s="1">
        <v>7</v>
      </c>
      <c r="BR1006" s="1" t="s">
        <v>17158</v>
      </c>
      <c r="BS1006" s="1" t="s">
        <v>155</v>
      </c>
      <c r="BU1006" t="s">
        <v>122</v>
      </c>
      <c r="BW1006" t="s">
        <v>14408</v>
      </c>
      <c r="BX1006" t="s">
        <v>17169</v>
      </c>
      <c r="BY1006" t="s">
        <v>14408</v>
      </c>
      <c r="BZ1006" t="s">
        <v>17169</v>
      </c>
    </row>
    <row r="1007" spans="1:78" ht="15.75" x14ac:dyDescent="0.5">
      <c r="A1007" s="1" t="s">
        <v>804</v>
      </c>
      <c r="B1007" t="s">
        <v>17170</v>
      </c>
      <c r="C1007" s="1" t="s">
        <v>17171</v>
      </c>
      <c r="D1007" t="s">
        <v>17172</v>
      </c>
      <c r="E1007" t="s">
        <v>83</v>
      </c>
      <c r="F1007" t="s">
        <v>84</v>
      </c>
      <c r="G1007" s="1" t="s">
        <v>17173</v>
      </c>
      <c r="H1007" t="s">
        <v>809</v>
      </c>
      <c r="I1007" t="s">
        <v>87</v>
      </c>
      <c r="J1007" t="s">
        <v>88</v>
      </c>
      <c r="K1007" t="s">
        <v>89</v>
      </c>
      <c r="L1007" s="1" t="s">
        <v>4209</v>
      </c>
      <c r="M1007" t="s">
        <v>91</v>
      </c>
      <c r="N1007" t="s">
        <v>155</v>
      </c>
      <c r="O1007" t="s">
        <v>13634</v>
      </c>
      <c r="P1007" t="s">
        <v>1144</v>
      </c>
      <c r="R1007" t="s">
        <v>17174</v>
      </c>
      <c r="S1007" t="s">
        <v>17174</v>
      </c>
      <c r="T1007" t="s">
        <v>95</v>
      </c>
      <c r="U1007" t="s">
        <v>1146</v>
      </c>
      <c r="W1007" t="s">
        <v>11039</v>
      </c>
      <c r="Y1007" t="s">
        <v>11040</v>
      </c>
      <c r="AB1007" t="s">
        <v>11041</v>
      </c>
      <c r="AC1007" t="s">
        <v>11042</v>
      </c>
      <c r="AE1007" t="s">
        <v>100</v>
      </c>
      <c r="AF1007" t="s">
        <v>100</v>
      </c>
      <c r="AH1007" t="s">
        <v>11043</v>
      </c>
      <c r="AI1007" t="s">
        <v>155</v>
      </c>
      <c r="AJ1007" t="s">
        <v>103</v>
      </c>
      <c r="AK1007" t="s">
        <v>155</v>
      </c>
      <c r="AL1007" t="s">
        <v>16135</v>
      </c>
      <c r="AM1007" t="s">
        <v>13667</v>
      </c>
      <c r="AN1007" t="s">
        <v>11044</v>
      </c>
      <c r="AO1007" t="s">
        <v>1146</v>
      </c>
      <c r="AQ1007" t="s">
        <v>11039</v>
      </c>
      <c r="AR1007" t="s">
        <v>17175</v>
      </c>
      <c r="AS1007" t="s">
        <v>11040</v>
      </c>
      <c r="AV1007" t="s">
        <v>11041</v>
      </c>
      <c r="AW1007" t="s">
        <v>11042</v>
      </c>
      <c r="AX1007" t="s">
        <v>109</v>
      </c>
      <c r="AY1007" t="s">
        <v>100</v>
      </c>
      <c r="AZ1007" t="s">
        <v>100</v>
      </c>
      <c r="BC1007" t="s">
        <v>17176</v>
      </c>
      <c r="BD1007" t="s">
        <v>17176</v>
      </c>
      <c r="BE1007" t="s">
        <v>111</v>
      </c>
      <c r="BF1007" s="1" t="s">
        <v>11047</v>
      </c>
      <c r="BG1007" t="s">
        <v>113</v>
      </c>
      <c r="BI1007" t="s">
        <v>174</v>
      </c>
      <c r="BJ1007" t="s">
        <v>115</v>
      </c>
      <c r="BK1007" t="s">
        <v>155</v>
      </c>
      <c r="BL1007" t="s">
        <v>11048</v>
      </c>
      <c r="BM1007" t="s">
        <v>11049</v>
      </c>
      <c r="BN1007" s="1" t="s">
        <v>11050</v>
      </c>
      <c r="BO1007" t="s">
        <v>11047</v>
      </c>
      <c r="BP1007" t="s">
        <v>385</v>
      </c>
      <c r="BQ1007" s="1">
        <v>2</v>
      </c>
      <c r="BR1007" s="1" t="s">
        <v>4209</v>
      </c>
      <c r="BS1007" s="1" t="s">
        <v>155</v>
      </c>
      <c r="BU1007" t="s">
        <v>122</v>
      </c>
      <c r="BW1007" t="s">
        <v>11051</v>
      </c>
      <c r="BX1007" t="s">
        <v>11052</v>
      </c>
      <c r="BY1007" t="s">
        <v>11051</v>
      </c>
      <c r="BZ1007" t="s">
        <v>11052</v>
      </c>
    </row>
    <row r="1008" spans="1:78" ht="15.75" x14ac:dyDescent="0.5">
      <c r="A1008" s="1" t="s">
        <v>335</v>
      </c>
      <c r="B1008" t="s">
        <v>17177</v>
      </c>
      <c r="C1008" s="1" t="s">
        <v>17178</v>
      </c>
      <c r="D1008" t="s">
        <v>17179</v>
      </c>
      <c r="E1008" t="s">
        <v>83</v>
      </c>
      <c r="F1008" t="s">
        <v>84</v>
      </c>
      <c r="G1008" s="1" t="s">
        <v>17180</v>
      </c>
      <c r="H1008" t="s">
        <v>340</v>
      </c>
      <c r="I1008" t="s">
        <v>87</v>
      </c>
      <c r="J1008" t="s">
        <v>341</v>
      </c>
      <c r="K1008" t="s">
        <v>89</v>
      </c>
      <c r="L1008" s="1" t="s">
        <v>17181</v>
      </c>
      <c r="M1008" t="s">
        <v>91</v>
      </c>
      <c r="N1008" t="s">
        <v>17182</v>
      </c>
      <c r="O1008" t="s">
        <v>155</v>
      </c>
      <c r="R1008" t="s">
        <v>17183</v>
      </c>
      <c r="S1008" t="s">
        <v>17183</v>
      </c>
      <c r="T1008" t="s">
        <v>17184</v>
      </c>
      <c r="V1008" t="s">
        <v>156</v>
      </c>
      <c r="W1008" t="s">
        <v>17185</v>
      </c>
      <c r="X1008" t="s">
        <v>17186</v>
      </c>
      <c r="Y1008" t="s">
        <v>17187</v>
      </c>
      <c r="AB1008" t="s">
        <v>16332</v>
      </c>
      <c r="AC1008" t="s">
        <v>15023</v>
      </c>
      <c r="AD1008" t="s">
        <v>156</v>
      </c>
      <c r="AE1008" t="s">
        <v>351</v>
      </c>
      <c r="AF1008" t="s">
        <v>352</v>
      </c>
      <c r="AG1008" t="s">
        <v>17188</v>
      </c>
      <c r="AI1008" t="s">
        <v>155</v>
      </c>
      <c r="AJ1008" t="s">
        <v>354</v>
      </c>
      <c r="AK1008" t="s">
        <v>155</v>
      </c>
      <c r="AN1008" t="s">
        <v>17189</v>
      </c>
      <c r="AP1008" t="s">
        <v>156</v>
      </c>
      <c r="AQ1008" t="s">
        <v>17185</v>
      </c>
      <c r="AR1008" t="s">
        <v>17186</v>
      </c>
      <c r="AS1008" t="s">
        <v>17187</v>
      </c>
      <c r="AT1008" t="s">
        <v>156</v>
      </c>
      <c r="AV1008" t="s">
        <v>16332</v>
      </c>
      <c r="AW1008" t="s">
        <v>15023</v>
      </c>
      <c r="AX1008" t="s">
        <v>156</v>
      </c>
      <c r="AY1008" t="s">
        <v>351</v>
      </c>
      <c r="AZ1008" t="s">
        <v>352</v>
      </c>
      <c r="BA1008" t="s">
        <v>17188</v>
      </c>
      <c r="BC1008" t="s">
        <v>17190</v>
      </c>
      <c r="BD1008" t="s">
        <v>17190</v>
      </c>
      <c r="BE1008" t="s">
        <v>111</v>
      </c>
      <c r="BF1008" s="1" t="s">
        <v>11071</v>
      </c>
      <c r="BG1008" t="s">
        <v>113</v>
      </c>
      <c r="BI1008" t="s">
        <v>174</v>
      </c>
      <c r="BJ1008" t="s">
        <v>115</v>
      </c>
      <c r="BK1008" t="s">
        <v>17191</v>
      </c>
      <c r="BL1008" t="s">
        <v>17192</v>
      </c>
      <c r="BM1008" t="s">
        <v>11073</v>
      </c>
      <c r="BN1008" s="1" t="s">
        <v>11074</v>
      </c>
      <c r="BO1008" t="s">
        <v>17193</v>
      </c>
      <c r="BP1008" t="s">
        <v>17194</v>
      </c>
      <c r="BQ1008" s="1">
        <v>1</v>
      </c>
      <c r="BR1008" s="1" t="s">
        <v>17194</v>
      </c>
      <c r="BS1008" s="1" t="s">
        <v>155</v>
      </c>
      <c r="BU1008" t="s">
        <v>122</v>
      </c>
      <c r="BV1008" t="s">
        <v>156</v>
      </c>
    </row>
    <row r="1009" spans="1:78" ht="15.75" x14ac:dyDescent="0.5">
      <c r="A1009" s="1" t="s">
        <v>335</v>
      </c>
      <c r="B1009" t="s">
        <v>17177</v>
      </c>
      <c r="C1009" s="1" t="s">
        <v>17178</v>
      </c>
      <c r="D1009" t="s">
        <v>17179</v>
      </c>
      <c r="E1009" t="s">
        <v>83</v>
      </c>
      <c r="F1009" t="s">
        <v>84</v>
      </c>
      <c r="G1009" s="1" t="s">
        <v>17180</v>
      </c>
      <c r="H1009" t="s">
        <v>340</v>
      </c>
      <c r="I1009" t="s">
        <v>87</v>
      </c>
      <c r="J1009" t="s">
        <v>341</v>
      </c>
      <c r="K1009" t="s">
        <v>89</v>
      </c>
      <c r="L1009" s="1" t="s">
        <v>17181</v>
      </c>
      <c r="M1009" t="s">
        <v>91</v>
      </c>
      <c r="N1009" t="s">
        <v>17182</v>
      </c>
      <c r="O1009" t="s">
        <v>155</v>
      </c>
      <c r="R1009" t="s">
        <v>17183</v>
      </c>
      <c r="S1009" t="s">
        <v>17183</v>
      </c>
      <c r="T1009" t="s">
        <v>17184</v>
      </c>
      <c r="V1009" t="s">
        <v>156</v>
      </c>
      <c r="W1009" t="s">
        <v>17185</v>
      </c>
      <c r="X1009" t="s">
        <v>17186</v>
      </c>
      <c r="Y1009" t="s">
        <v>17187</v>
      </c>
      <c r="AB1009" t="s">
        <v>16332</v>
      </c>
      <c r="AC1009" t="s">
        <v>15023</v>
      </c>
      <c r="AD1009" t="s">
        <v>156</v>
      </c>
      <c r="AE1009" t="s">
        <v>351</v>
      </c>
      <c r="AF1009" t="s">
        <v>352</v>
      </c>
      <c r="AG1009" t="s">
        <v>17188</v>
      </c>
      <c r="AI1009" t="s">
        <v>155</v>
      </c>
      <c r="AJ1009" t="s">
        <v>354</v>
      </c>
      <c r="AK1009" t="s">
        <v>155</v>
      </c>
      <c r="AN1009" t="s">
        <v>17189</v>
      </c>
      <c r="AP1009" t="s">
        <v>156</v>
      </c>
      <c r="AQ1009" t="s">
        <v>17185</v>
      </c>
      <c r="AR1009" t="s">
        <v>17186</v>
      </c>
      <c r="AS1009" t="s">
        <v>17187</v>
      </c>
      <c r="AT1009" t="s">
        <v>156</v>
      </c>
      <c r="AV1009" t="s">
        <v>16332</v>
      </c>
      <c r="AW1009" t="s">
        <v>15023</v>
      </c>
      <c r="AX1009" t="s">
        <v>156</v>
      </c>
      <c r="AY1009" t="s">
        <v>351</v>
      </c>
      <c r="AZ1009" t="s">
        <v>352</v>
      </c>
      <c r="BA1009" t="s">
        <v>17188</v>
      </c>
      <c r="BC1009" t="s">
        <v>17190</v>
      </c>
      <c r="BD1009" t="s">
        <v>17190</v>
      </c>
      <c r="BE1009" t="s">
        <v>111</v>
      </c>
      <c r="BF1009" s="1" t="s">
        <v>9431</v>
      </c>
      <c r="BG1009" t="s">
        <v>113</v>
      </c>
      <c r="BI1009" t="s">
        <v>174</v>
      </c>
      <c r="BJ1009" t="s">
        <v>115</v>
      </c>
      <c r="BK1009" t="s">
        <v>16337</v>
      </c>
      <c r="BL1009" t="s">
        <v>16338</v>
      </c>
      <c r="BM1009" t="s">
        <v>16339</v>
      </c>
      <c r="BN1009" s="1" t="s">
        <v>9434</v>
      </c>
      <c r="BO1009" t="s">
        <v>17195</v>
      </c>
      <c r="BP1009" t="s">
        <v>9436</v>
      </c>
      <c r="BQ1009" s="1">
        <v>1</v>
      </c>
      <c r="BR1009" s="1" t="s">
        <v>9436</v>
      </c>
      <c r="BS1009" s="1" t="s">
        <v>155</v>
      </c>
      <c r="BU1009" t="s">
        <v>122</v>
      </c>
      <c r="BV1009" t="s">
        <v>156</v>
      </c>
    </row>
    <row r="1010" spans="1:78" ht="15.75" x14ac:dyDescent="0.5">
      <c r="A1010" s="1" t="s">
        <v>335</v>
      </c>
      <c r="B1010" t="s">
        <v>17177</v>
      </c>
      <c r="C1010" s="1" t="s">
        <v>17178</v>
      </c>
      <c r="D1010" t="s">
        <v>17179</v>
      </c>
      <c r="E1010" t="s">
        <v>83</v>
      </c>
      <c r="F1010" t="s">
        <v>84</v>
      </c>
      <c r="G1010" s="1" t="s">
        <v>17180</v>
      </c>
      <c r="H1010" t="s">
        <v>340</v>
      </c>
      <c r="I1010" t="s">
        <v>87</v>
      </c>
      <c r="J1010" t="s">
        <v>341</v>
      </c>
      <c r="K1010" t="s">
        <v>89</v>
      </c>
      <c r="L1010" s="1" t="s">
        <v>17181</v>
      </c>
      <c r="M1010" t="s">
        <v>91</v>
      </c>
      <c r="N1010" t="s">
        <v>17182</v>
      </c>
      <c r="O1010" t="s">
        <v>155</v>
      </c>
      <c r="R1010" t="s">
        <v>17183</v>
      </c>
      <c r="S1010" t="s">
        <v>17183</v>
      </c>
      <c r="T1010" t="s">
        <v>17184</v>
      </c>
      <c r="V1010" t="s">
        <v>156</v>
      </c>
      <c r="W1010" t="s">
        <v>17185</v>
      </c>
      <c r="X1010" t="s">
        <v>17186</v>
      </c>
      <c r="Y1010" t="s">
        <v>17187</v>
      </c>
      <c r="AB1010" t="s">
        <v>16332</v>
      </c>
      <c r="AC1010" t="s">
        <v>15023</v>
      </c>
      <c r="AD1010" t="s">
        <v>156</v>
      </c>
      <c r="AE1010" t="s">
        <v>351</v>
      </c>
      <c r="AF1010" t="s">
        <v>352</v>
      </c>
      <c r="AG1010" t="s">
        <v>17188</v>
      </c>
      <c r="AI1010" t="s">
        <v>155</v>
      </c>
      <c r="AJ1010" t="s">
        <v>354</v>
      </c>
      <c r="AK1010" t="s">
        <v>155</v>
      </c>
      <c r="AN1010" t="s">
        <v>17189</v>
      </c>
      <c r="AP1010" t="s">
        <v>156</v>
      </c>
      <c r="AQ1010" t="s">
        <v>17185</v>
      </c>
      <c r="AR1010" t="s">
        <v>17186</v>
      </c>
      <c r="AS1010" t="s">
        <v>17187</v>
      </c>
      <c r="AT1010" t="s">
        <v>156</v>
      </c>
      <c r="AV1010" t="s">
        <v>16332</v>
      </c>
      <c r="AW1010" t="s">
        <v>15023</v>
      </c>
      <c r="AX1010" t="s">
        <v>156</v>
      </c>
      <c r="AY1010" t="s">
        <v>351</v>
      </c>
      <c r="AZ1010" t="s">
        <v>352</v>
      </c>
      <c r="BA1010" t="s">
        <v>17188</v>
      </c>
      <c r="BC1010" t="s">
        <v>17190</v>
      </c>
      <c r="BD1010" t="s">
        <v>17190</v>
      </c>
      <c r="BE1010" t="s">
        <v>111</v>
      </c>
      <c r="BF1010" s="1" t="s">
        <v>17196</v>
      </c>
      <c r="BG1010" t="s">
        <v>113</v>
      </c>
      <c r="BI1010" t="s">
        <v>174</v>
      </c>
      <c r="BJ1010" t="s">
        <v>115</v>
      </c>
      <c r="BK1010" t="s">
        <v>17197</v>
      </c>
      <c r="BL1010" t="s">
        <v>17198</v>
      </c>
      <c r="BM1010" t="s">
        <v>17199</v>
      </c>
      <c r="BN1010" s="1" t="s">
        <v>17200</v>
      </c>
      <c r="BO1010" t="s">
        <v>17201</v>
      </c>
      <c r="BP1010" t="s">
        <v>17202</v>
      </c>
      <c r="BQ1010" s="1">
        <v>1</v>
      </c>
      <c r="BR1010" s="1" t="s">
        <v>17202</v>
      </c>
      <c r="BS1010" s="1" t="s">
        <v>155</v>
      </c>
      <c r="BU1010" t="s">
        <v>122</v>
      </c>
      <c r="BV1010" t="s">
        <v>156</v>
      </c>
    </row>
    <row r="1011" spans="1:78" ht="15.75" x14ac:dyDescent="0.5">
      <c r="A1011" s="1" t="s">
        <v>79</v>
      </c>
      <c r="B1011" t="s">
        <v>17203</v>
      </c>
      <c r="C1011" s="1" t="s">
        <v>17204</v>
      </c>
      <c r="D1011" t="s">
        <v>17205</v>
      </c>
      <c r="E1011" t="s">
        <v>83</v>
      </c>
      <c r="F1011" t="s">
        <v>84</v>
      </c>
      <c r="G1011" s="1" t="s">
        <v>17206</v>
      </c>
      <c r="H1011" t="s">
        <v>86</v>
      </c>
      <c r="I1011" t="s">
        <v>87</v>
      </c>
      <c r="J1011" t="s">
        <v>88</v>
      </c>
      <c r="K1011" t="s">
        <v>89</v>
      </c>
      <c r="L1011" s="1" t="s">
        <v>17207</v>
      </c>
      <c r="M1011" t="s">
        <v>91</v>
      </c>
      <c r="N1011" t="s">
        <v>17208</v>
      </c>
      <c r="O1011" t="s">
        <v>17209</v>
      </c>
      <c r="R1011" t="s">
        <v>17062</v>
      </c>
      <c r="S1011" t="s">
        <v>17062</v>
      </c>
      <c r="T1011" t="s">
        <v>95</v>
      </c>
      <c r="V1011" t="s">
        <v>17210</v>
      </c>
      <c r="W1011" t="s">
        <v>17211</v>
      </c>
      <c r="Y1011" t="s">
        <v>17212</v>
      </c>
      <c r="AB1011" t="s">
        <v>17213</v>
      </c>
      <c r="AC1011" t="s">
        <v>17214</v>
      </c>
      <c r="AE1011" t="s">
        <v>100</v>
      </c>
      <c r="AF1011" t="s">
        <v>100</v>
      </c>
      <c r="AH1011" t="s">
        <v>17215</v>
      </c>
      <c r="AI1011" t="s">
        <v>195</v>
      </c>
      <c r="AJ1011" t="s">
        <v>196</v>
      </c>
      <c r="AK1011" t="s">
        <v>197</v>
      </c>
      <c r="AL1011" t="s">
        <v>15881</v>
      </c>
      <c r="AM1011" t="s">
        <v>13726</v>
      </c>
      <c r="AN1011" t="s">
        <v>17216</v>
      </c>
      <c r="AQ1011" t="s">
        <v>17211</v>
      </c>
      <c r="AR1011" t="s">
        <v>17217</v>
      </c>
      <c r="AS1011" t="s">
        <v>17218</v>
      </c>
      <c r="AV1011" t="s">
        <v>12891</v>
      </c>
      <c r="AW1011" t="s">
        <v>17219</v>
      </c>
      <c r="AX1011" t="s">
        <v>109</v>
      </c>
      <c r="AY1011" t="s">
        <v>100</v>
      </c>
      <c r="AZ1011" t="s">
        <v>100</v>
      </c>
      <c r="BC1011" t="s">
        <v>17220</v>
      </c>
      <c r="BD1011" t="s">
        <v>17220</v>
      </c>
      <c r="BE1011" t="s">
        <v>111</v>
      </c>
      <c r="BF1011" s="1" t="s">
        <v>4709</v>
      </c>
      <c r="BG1011" t="s">
        <v>113</v>
      </c>
      <c r="BI1011" t="s">
        <v>114</v>
      </c>
      <c r="BJ1011" t="s">
        <v>115</v>
      </c>
      <c r="BK1011" t="s">
        <v>2213</v>
      </c>
      <c r="BL1011" t="s">
        <v>4710</v>
      </c>
      <c r="BN1011" s="1" t="s">
        <v>4711</v>
      </c>
      <c r="BO1011" t="s">
        <v>4712</v>
      </c>
      <c r="BP1011" t="s">
        <v>4713</v>
      </c>
      <c r="BQ1011" s="1">
        <v>1</v>
      </c>
      <c r="BR1011" s="1" t="s">
        <v>4713</v>
      </c>
      <c r="BS1011" s="1" t="s">
        <v>195</v>
      </c>
      <c r="BU1011" t="s">
        <v>122</v>
      </c>
      <c r="BW1011" t="s">
        <v>17221</v>
      </c>
      <c r="BX1011" t="s">
        <v>17222</v>
      </c>
      <c r="BY1011" t="s">
        <v>17221</v>
      </c>
      <c r="BZ1011" t="s">
        <v>17222</v>
      </c>
    </row>
    <row r="1012" spans="1:78" ht="15.75" x14ac:dyDescent="0.5">
      <c r="A1012" s="1" t="s">
        <v>79</v>
      </c>
      <c r="B1012" t="s">
        <v>17223</v>
      </c>
      <c r="C1012" s="1" t="s">
        <v>17224</v>
      </c>
      <c r="D1012" t="s">
        <v>17225</v>
      </c>
      <c r="E1012" t="s">
        <v>83</v>
      </c>
      <c r="F1012" t="s">
        <v>84</v>
      </c>
      <c r="G1012" s="1" t="s">
        <v>17226</v>
      </c>
      <c r="H1012" t="s">
        <v>86</v>
      </c>
      <c r="I1012" t="s">
        <v>87</v>
      </c>
      <c r="J1012" t="s">
        <v>88</v>
      </c>
      <c r="K1012" t="s">
        <v>89</v>
      </c>
      <c r="L1012" s="1" t="s">
        <v>8210</v>
      </c>
      <c r="M1012" t="s">
        <v>91</v>
      </c>
      <c r="N1012" t="s">
        <v>8211</v>
      </c>
      <c r="O1012" t="s">
        <v>8212</v>
      </c>
      <c r="R1012" t="s">
        <v>17227</v>
      </c>
      <c r="S1012" t="s">
        <v>17227</v>
      </c>
      <c r="T1012" t="s">
        <v>95</v>
      </c>
      <c r="V1012" t="s">
        <v>17228</v>
      </c>
      <c r="W1012" t="s">
        <v>17229</v>
      </c>
      <c r="Y1012" t="s">
        <v>17230</v>
      </c>
      <c r="AB1012" t="s">
        <v>17231</v>
      </c>
      <c r="AC1012" t="s">
        <v>17232</v>
      </c>
      <c r="AE1012" t="s">
        <v>100</v>
      </c>
      <c r="AF1012" t="s">
        <v>100</v>
      </c>
      <c r="AH1012" t="s">
        <v>17233</v>
      </c>
      <c r="AI1012" t="s">
        <v>195</v>
      </c>
      <c r="AJ1012" t="s">
        <v>196</v>
      </c>
      <c r="AK1012" t="s">
        <v>197</v>
      </c>
      <c r="AL1012" t="s">
        <v>15881</v>
      </c>
      <c r="AM1012" t="s">
        <v>13726</v>
      </c>
      <c r="AN1012" t="s">
        <v>17234</v>
      </c>
      <c r="AQ1012" t="s">
        <v>17229</v>
      </c>
      <c r="AR1012" t="s">
        <v>17235</v>
      </c>
      <c r="AS1012" t="s">
        <v>17236</v>
      </c>
      <c r="AV1012" t="s">
        <v>17231</v>
      </c>
      <c r="AW1012" t="s">
        <v>17237</v>
      </c>
      <c r="AX1012" t="s">
        <v>109</v>
      </c>
      <c r="AY1012" t="s">
        <v>100</v>
      </c>
      <c r="AZ1012" t="s">
        <v>100</v>
      </c>
      <c r="BC1012" t="s">
        <v>17238</v>
      </c>
      <c r="BD1012" t="s">
        <v>17238</v>
      </c>
      <c r="BE1012" t="s">
        <v>111</v>
      </c>
      <c r="BF1012" s="1" t="s">
        <v>8177</v>
      </c>
      <c r="BG1012" t="s">
        <v>113</v>
      </c>
      <c r="BI1012" t="s">
        <v>114</v>
      </c>
      <c r="BJ1012" t="s">
        <v>115</v>
      </c>
      <c r="BK1012" t="s">
        <v>8224</v>
      </c>
      <c r="BL1012" t="s">
        <v>8179</v>
      </c>
      <c r="BN1012" s="1" t="s">
        <v>8180</v>
      </c>
      <c r="BO1012" t="s">
        <v>8181</v>
      </c>
      <c r="BP1012" t="s">
        <v>2580</v>
      </c>
      <c r="BQ1012" s="1">
        <v>1</v>
      </c>
      <c r="BR1012" s="1" t="s">
        <v>2580</v>
      </c>
      <c r="BS1012" s="1" t="s">
        <v>195</v>
      </c>
      <c r="BU1012" t="s">
        <v>122</v>
      </c>
      <c r="BW1012" t="s">
        <v>4003</v>
      </c>
      <c r="BX1012" t="s">
        <v>17239</v>
      </c>
      <c r="BY1012" t="s">
        <v>4003</v>
      </c>
      <c r="BZ1012" t="s">
        <v>17239</v>
      </c>
    </row>
    <row r="1013" spans="1:78" ht="15.75" x14ac:dyDescent="0.5">
      <c r="A1013" s="1" t="s">
        <v>79</v>
      </c>
      <c r="B1013" t="s">
        <v>17240</v>
      </c>
      <c r="C1013" s="1" t="s">
        <v>17241</v>
      </c>
      <c r="D1013" t="s">
        <v>17242</v>
      </c>
      <c r="E1013" t="s">
        <v>83</v>
      </c>
      <c r="F1013" t="s">
        <v>84</v>
      </c>
      <c r="G1013" s="1" t="s">
        <v>17243</v>
      </c>
      <c r="H1013" t="s">
        <v>86</v>
      </c>
      <c r="I1013" t="s">
        <v>87</v>
      </c>
      <c r="J1013" t="s">
        <v>88</v>
      </c>
      <c r="K1013" t="s">
        <v>89</v>
      </c>
      <c r="L1013" s="1" t="s">
        <v>2267</v>
      </c>
      <c r="M1013" t="s">
        <v>91</v>
      </c>
      <c r="N1013" t="s">
        <v>2268</v>
      </c>
      <c r="O1013" t="s">
        <v>2269</v>
      </c>
      <c r="R1013" t="s">
        <v>17227</v>
      </c>
      <c r="S1013" t="s">
        <v>17227</v>
      </c>
      <c r="T1013" t="s">
        <v>95</v>
      </c>
      <c r="V1013" t="s">
        <v>17244</v>
      </c>
      <c r="W1013" t="s">
        <v>17245</v>
      </c>
      <c r="Y1013" t="s">
        <v>17246</v>
      </c>
      <c r="AB1013" t="s">
        <v>17247</v>
      </c>
      <c r="AC1013" t="s">
        <v>17248</v>
      </c>
      <c r="AE1013" t="s">
        <v>100</v>
      </c>
      <c r="AF1013" t="s">
        <v>100</v>
      </c>
      <c r="AH1013" t="s">
        <v>17249</v>
      </c>
      <c r="AI1013" t="s">
        <v>195</v>
      </c>
      <c r="AJ1013" t="s">
        <v>196</v>
      </c>
      <c r="AK1013" t="s">
        <v>197</v>
      </c>
      <c r="AL1013" t="s">
        <v>15881</v>
      </c>
      <c r="AM1013" t="s">
        <v>13726</v>
      </c>
      <c r="AN1013" t="s">
        <v>17250</v>
      </c>
      <c r="AQ1013" t="s">
        <v>17245</v>
      </c>
      <c r="AR1013" t="s">
        <v>17251</v>
      </c>
      <c r="AS1013" t="s">
        <v>17252</v>
      </c>
      <c r="AV1013" t="s">
        <v>17247</v>
      </c>
      <c r="AW1013" t="s">
        <v>17253</v>
      </c>
      <c r="AX1013" t="s">
        <v>109</v>
      </c>
      <c r="AY1013" t="s">
        <v>100</v>
      </c>
      <c r="AZ1013" t="s">
        <v>100</v>
      </c>
      <c r="BC1013" t="s">
        <v>17254</v>
      </c>
      <c r="BD1013" t="s">
        <v>17254</v>
      </c>
      <c r="BE1013" t="s">
        <v>111</v>
      </c>
      <c r="BF1013" s="1" t="s">
        <v>1620</v>
      </c>
      <c r="BG1013" t="s">
        <v>113</v>
      </c>
      <c r="BI1013" t="s">
        <v>114</v>
      </c>
      <c r="BJ1013" t="s">
        <v>115</v>
      </c>
      <c r="BK1013" t="s">
        <v>720</v>
      </c>
      <c r="BL1013" t="s">
        <v>1621</v>
      </c>
      <c r="BN1013" s="1" t="s">
        <v>1622</v>
      </c>
      <c r="BO1013" t="s">
        <v>1623</v>
      </c>
      <c r="BP1013" t="s">
        <v>724</v>
      </c>
      <c r="BQ1013" s="1">
        <v>1</v>
      </c>
      <c r="BR1013" s="1" t="s">
        <v>724</v>
      </c>
      <c r="BS1013" s="1" t="s">
        <v>195</v>
      </c>
      <c r="BU1013" t="s">
        <v>122</v>
      </c>
      <c r="BW1013" t="s">
        <v>9494</v>
      </c>
      <c r="BX1013" t="s">
        <v>17255</v>
      </c>
      <c r="BY1013" t="s">
        <v>9494</v>
      </c>
      <c r="BZ1013" t="s">
        <v>17255</v>
      </c>
    </row>
    <row r="1014" spans="1:78" ht="15.75" x14ac:dyDescent="0.5">
      <c r="A1014" s="1" t="s">
        <v>79</v>
      </c>
      <c r="B1014" t="s">
        <v>17256</v>
      </c>
      <c r="C1014" s="1" t="s">
        <v>17257</v>
      </c>
      <c r="D1014" t="s">
        <v>17258</v>
      </c>
      <c r="E1014" t="s">
        <v>83</v>
      </c>
      <c r="F1014" t="s">
        <v>84</v>
      </c>
      <c r="G1014" s="1" t="s">
        <v>17259</v>
      </c>
      <c r="H1014" t="s">
        <v>86</v>
      </c>
      <c r="I1014" t="s">
        <v>87</v>
      </c>
      <c r="J1014" t="s">
        <v>88</v>
      </c>
      <c r="K1014" t="s">
        <v>89</v>
      </c>
      <c r="L1014" s="1" t="s">
        <v>17260</v>
      </c>
      <c r="M1014" t="s">
        <v>91</v>
      </c>
      <c r="N1014" t="s">
        <v>17261</v>
      </c>
      <c r="O1014" t="s">
        <v>17262</v>
      </c>
      <c r="R1014" t="s">
        <v>17227</v>
      </c>
      <c r="S1014" t="s">
        <v>17227</v>
      </c>
      <c r="T1014" t="s">
        <v>95</v>
      </c>
      <c r="W1014" t="s">
        <v>17263</v>
      </c>
      <c r="Y1014" t="s">
        <v>17264</v>
      </c>
      <c r="AB1014" t="s">
        <v>17265</v>
      </c>
      <c r="AC1014" t="s">
        <v>17266</v>
      </c>
      <c r="AE1014" t="s">
        <v>100</v>
      </c>
      <c r="AF1014" t="s">
        <v>100</v>
      </c>
      <c r="AG1014" t="s">
        <v>17267</v>
      </c>
      <c r="AI1014" t="s">
        <v>102</v>
      </c>
      <c r="AJ1014" t="s">
        <v>103</v>
      </c>
      <c r="AK1014" t="s">
        <v>104</v>
      </c>
      <c r="AL1014" t="s">
        <v>15881</v>
      </c>
      <c r="AM1014" t="s">
        <v>13726</v>
      </c>
      <c r="AN1014" t="s">
        <v>17268</v>
      </c>
      <c r="AQ1014" t="s">
        <v>17263</v>
      </c>
      <c r="AR1014" t="s">
        <v>17269</v>
      </c>
      <c r="AS1014" t="s">
        <v>17270</v>
      </c>
      <c r="AT1014" t="s">
        <v>17271</v>
      </c>
      <c r="AV1014" t="s">
        <v>16790</v>
      </c>
      <c r="AW1014" t="s">
        <v>16791</v>
      </c>
      <c r="AX1014" t="s">
        <v>109</v>
      </c>
      <c r="AY1014" t="s">
        <v>100</v>
      </c>
      <c r="AZ1014" t="s">
        <v>100</v>
      </c>
      <c r="BC1014" t="s">
        <v>17272</v>
      </c>
      <c r="BD1014" t="s">
        <v>17272</v>
      </c>
      <c r="BE1014" t="s">
        <v>111</v>
      </c>
      <c r="BF1014" s="1" t="s">
        <v>3825</v>
      </c>
      <c r="BG1014" t="s">
        <v>113</v>
      </c>
      <c r="BI1014" t="s">
        <v>114</v>
      </c>
      <c r="BJ1014" t="s">
        <v>115</v>
      </c>
      <c r="BK1014" t="s">
        <v>1858</v>
      </c>
      <c r="BL1014" t="s">
        <v>3826</v>
      </c>
      <c r="BN1014" s="1" t="s">
        <v>3827</v>
      </c>
      <c r="BO1014" t="s">
        <v>3828</v>
      </c>
      <c r="BP1014" t="s">
        <v>3829</v>
      </c>
      <c r="BQ1014" s="1">
        <v>1</v>
      </c>
      <c r="BR1014" s="1" t="s">
        <v>3829</v>
      </c>
      <c r="BS1014" s="1" t="s">
        <v>155</v>
      </c>
      <c r="BU1014" t="s">
        <v>122</v>
      </c>
      <c r="BW1014" t="s">
        <v>4128</v>
      </c>
      <c r="BX1014" t="s">
        <v>17273</v>
      </c>
      <c r="BY1014" t="s">
        <v>4128</v>
      </c>
      <c r="BZ1014" t="s">
        <v>17273</v>
      </c>
    </row>
    <row r="1015" spans="1:78" ht="15.75" x14ac:dyDescent="0.5">
      <c r="A1015" s="1" t="s">
        <v>79</v>
      </c>
      <c r="B1015" t="s">
        <v>17256</v>
      </c>
      <c r="C1015" s="1" t="s">
        <v>17257</v>
      </c>
      <c r="D1015" t="s">
        <v>17258</v>
      </c>
      <c r="E1015" t="s">
        <v>83</v>
      </c>
      <c r="F1015" t="s">
        <v>84</v>
      </c>
      <c r="G1015" s="1" t="s">
        <v>17259</v>
      </c>
      <c r="H1015" t="s">
        <v>86</v>
      </c>
      <c r="I1015" t="s">
        <v>87</v>
      </c>
      <c r="J1015" t="s">
        <v>88</v>
      </c>
      <c r="K1015" t="s">
        <v>89</v>
      </c>
      <c r="L1015" s="1" t="s">
        <v>17260</v>
      </c>
      <c r="M1015" t="s">
        <v>91</v>
      </c>
      <c r="N1015" t="s">
        <v>17261</v>
      </c>
      <c r="O1015" t="s">
        <v>17262</v>
      </c>
      <c r="R1015" t="s">
        <v>17227</v>
      </c>
      <c r="S1015" t="s">
        <v>17227</v>
      </c>
      <c r="T1015" t="s">
        <v>95</v>
      </c>
      <c r="W1015" t="s">
        <v>17263</v>
      </c>
      <c r="Y1015" t="s">
        <v>17264</v>
      </c>
      <c r="AB1015" t="s">
        <v>17265</v>
      </c>
      <c r="AC1015" t="s">
        <v>17266</v>
      </c>
      <c r="AE1015" t="s">
        <v>100</v>
      </c>
      <c r="AF1015" t="s">
        <v>100</v>
      </c>
      <c r="AG1015" t="s">
        <v>17267</v>
      </c>
      <c r="AI1015" t="s">
        <v>102</v>
      </c>
      <c r="AJ1015" t="s">
        <v>103</v>
      </c>
      <c r="AK1015" t="s">
        <v>104</v>
      </c>
      <c r="AL1015" t="s">
        <v>15881</v>
      </c>
      <c r="AM1015" t="s">
        <v>13726</v>
      </c>
      <c r="AN1015" t="s">
        <v>17268</v>
      </c>
      <c r="AQ1015" t="s">
        <v>17263</v>
      </c>
      <c r="AR1015" t="s">
        <v>17269</v>
      </c>
      <c r="AS1015" t="s">
        <v>17270</v>
      </c>
      <c r="AT1015" t="s">
        <v>17271</v>
      </c>
      <c r="AV1015" t="s">
        <v>16790</v>
      </c>
      <c r="AW1015" t="s">
        <v>16791</v>
      </c>
      <c r="AX1015" t="s">
        <v>109</v>
      </c>
      <c r="AY1015" t="s">
        <v>100</v>
      </c>
      <c r="AZ1015" t="s">
        <v>100</v>
      </c>
      <c r="BC1015" t="s">
        <v>17272</v>
      </c>
      <c r="BD1015" t="s">
        <v>17272</v>
      </c>
      <c r="BE1015" t="s">
        <v>111</v>
      </c>
      <c r="BF1015" s="1" t="s">
        <v>1581</v>
      </c>
      <c r="BG1015" t="s">
        <v>113</v>
      </c>
      <c r="BI1015" t="s">
        <v>114</v>
      </c>
      <c r="BJ1015" t="s">
        <v>115</v>
      </c>
      <c r="BK1015" t="s">
        <v>17274</v>
      </c>
      <c r="BL1015" t="s">
        <v>1582</v>
      </c>
      <c r="BN1015" s="1" t="s">
        <v>1584</v>
      </c>
      <c r="BO1015" t="s">
        <v>5935</v>
      </c>
      <c r="BP1015" t="s">
        <v>1381</v>
      </c>
      <c r="BQ1015" s="1">
        <v>3</v>
      </c>
      <c r="BR1015" s="1" t="s">
        <v>17275</v>
      </c>
      <c r="BS1015" s="1" t="s">
        <v>102</v>
      </c>
      <c r="BU1015" t="s">
        <v>122</v>
      </c>
      <c r="BW1015" t="s">
        <v>4128</v>
      </c>
      <c r="BX1015" t="s">
        <v>17273</v>
      </c>
      <c r="BY1015" t="s">
        <v>4128</v>
      </c>
      <c r="BZ1015" t="s">
        <v>17273</v>
      </c>
    </row>
    <row r="1016" spans="1:78" ht="15.75" x14ac:dyDescent="0.5">
      <c r="A1016" s="1" t="s">
        <v>79</v>
      </c>
      <c r="B1016" t="s">
        <v>17276</v>
      </c>
      <c r="C1016" s="1" t="s">
        <v>17277</v>
      </c>
      <c r="D1016" t="s">
        <v>17278</v>
      </c>
      <c r="E1016" t="s">
        <v>83</v>
      </c>
      <c r="F1016" t="s">
        <v>84</v>
      </c>
      <c r="G1016" s="1" t="s">
        <v>17279</v>
      </c>
      <c r="H1016" t="s">
        <v>86</v>
      </c>
      <c r="I1016" t="s">
        <v>87</v>
      </c>
      <c r="J1016" t="s">
        <v>88</v>
      </c>
      <c r="K1016" t="s">
        <v>89</v>
      </c>
      <c r="L1016" s="1" t="s">
        <v>1670</v>
      </c>
      <c r="M1016" t="s">
        <v>91</v>
      </c>
      <c r="N1016" t="s">
        <v>1671</v>
      </c>
      <c r="O1016" t="s">
        <v>1672</v>
      </c>
      <c r="R1016" t="s">
        <v>17227</v>
      </c>
      <c r="S1016" t="s">
        <v>17227</v>
      </c>
      <c r="T1016" t="s">
        <v>95</v>
      </c>
      <c r="W1016" t="s">
        <v>17280</v>
      </c>
      <c r="Y1016" t="s">
        <v>17281</v>
      </c>
      <c r="AB1016" t="s">
        <v>17282</v>
      </c>
      <c r="AC1016" t="s">
        <v>17283</v>
      </c>
      <c r="AE1016" t="s">
        <v>100</v>
      </c>
      <c r="AF1016" t="s">
        <v>100</v>
      </c>
      <c r="AH1016" t="s">
        <v>17284</v>
      </c>
      <c r="AI1016" t="s">
        <v>102</v>
      </c>
      <c r="AJ1016" t="s">
        <v>103</v>
      </c>
      <c r="AK1016" t="s">
        <v>104</v>
      </c>
      <c r="AL1016" t="s">
        <v>15881</v>
      </c>
      <c r="AM1016" t="s">
        <v>13726</v>
      </c>
      <c r="AN1016" t="s">
        <v>17285</v>
      </c>
      <c r="AQ1016" t="s">
        <v>17280</v>
      </c>
      <c r="AR1016" t="s">
        <v>17286</v>
      </c>
      <c r="AS1016" t="s">
        <v>17281</v>
      </c>
      <c r="AV1016" t="s">
        <v>17282</v>
      </c>
      <c r="AW1016" t="s">
        <v>17283</v>
      </c>
      <c r="AX1016" t="s">
        <v>109</v>
      </c>
      <c r="AY1016" t="s">
        <v>100</v>
      </c>
      <c r="AZ1016" t="s">
        <v>100</v>
      </c>
      <c r="BC1016" t="s">
        <v>17287</v>
      </c>
      <c r="BD1016" t="s">
        <v>17287</v>
      </c>
      <c r="BE1016" t="s">
        <v>111</v>
      </c>
      <c r="BF1016" s="1" t="s">
        <v>1817</v>
      </c>
      <c r="BG1016" t="s">
        <v>113</v>
      </c>
      <c r="BI1016" t="s">
        <v>114</v>
      </c>
      <c r="BJ1016" t="s">
        <v>115</v>
      </c>
      <c r="BK1016" t="s">
        <v>1682</v>
      </c>
      <c r="BL1016" t="s">
        <v>5468</v>
      </c>
      <c r="BN1016" s="1" t="s">
        <v>1819</v>
      </c>
      <c r="BO1016" t="s">
        <v>1820</v>
      </c>
      <c r="BP1016" t="s">
        <v>121</v>
      </c>
      <c r="BQ1016" s="1">
        <v>5</v>
      </c>
      <c r="BR1016" s="1" t="s">
        <v>1686</v>
      </c>
      <c r="BS1016" s="1" t="s">
        <v>102</v>
      </c>
      <c r="BU1016" t="s">
        <v>122</v>
      </c>
      <c r="BW1016" t="s">
        <v>9494</v>
      </c>
      <c r="BX1016" t="s">
        <v>17288</v>
      </c>
      <c r="BY1016" t="s">
        <v>9494</v>
      </c>
      <c r="BZ1016" t="s">
        <v>17288</v>
      </c>
    </row>
    <row r="1017" spans="1:78" ht="15.75" x14ac:dyDescent="0.5">
      <c r="A1017" s="1" t="s">
        <v>79</v>
      </c>
      <c r="B1017" t="s">
        <v>17289</v>
      </c>
      <c r="C1017" s="1" t="s">
        <v>17290</v>
      </c>
      <c r="D1017" t="s">
        <v>17291</v>
      </c>
      <c r="E1017" t="s">
        <v>83</v>
      </c>
      <c r="F1017" t="s">
        <v>84</v>
      </c>
      <c r="G1017" s="1" t="s">
        <v>17292</v>
      </c>
      <c r="H1017" t="s">
        <v>86</v>
      </c>
      <c r="I1017" t="s">
        <v>87</v>
      </c>
      <c r="J1017" t="s">
        <v>88</v>
      </c>
      <c r="K1017" t="s">
        <v>89</v>
      </c>
      <c r="L1017" s="1" t="s">
        <v>17293</v>
      </c>
      <c r="M1017" t="s">
        <v>91</v>
      </c>
      <c r="N1017" t="s">
        <v>17294</v>
      </c>
      <c r="O1017" t="s">
        <v>7613</v>
      </c>
      <c r="R1017" t="s">
        <v>17295</v>
      </c>
      <c r="S1017" t="s">
        <v>17295</v>
      </c>
      <c r="T1017" t="s">
        <v>95</v>
      </c>
      <c r="W1017" t="s">
        <v>17296</v>
      </c>
      <c r="Y1017" t="s">
        <v>17297</v>
      </c>
      <c r="AB1017" t="s">
        <v>7214</v>
      </c>
      <c r="AC1017" t="s">
        <v>17298</v>
      </c>
      <c r="AE1017" t="s">
        <v>100</v>
      </c>
      <c r="AF1017" t="s">
        <v>100</v>
      </c>
      <c r="AH1017" t="s">
        <v>17299</v>
      </c>
      <c r="AI1017" t="s">
        <v>102</v>
      </c>
      <c r="AJ1017" t="s">
        <v>103</v>
      </c>
      <c r="AK1017" t="s">
        <v>104</v>
      </c>
      <c r="AL1017" t="s">
        <v>15881</v>
      </c>
      <c r="AM1017" t="s">
        <v>13726</v>
      </c>
      <c r="AN1017" t="s">
        <v>17300</v>
      </c>
      <c r="AQ1017" t="s">
        <v>17296</v>
      </c>
      <c r="AR1017" t="s">
        <v>17301</v>
      </c>
      <c r="AS1017" t="s">
        <v>17297</v>
      </c>
      <c r="AV1017" t="s">
        <v>7214</v>
      </c>
      <c r="AW1017" t="s">
        <v>17298</v>
      </c>
      <c r="AX1017" t="s">
        <v>109</v>
      </c>
      <c r="AY1017" t="s">
        <v>100</v>
      </c>
      <c r="AZ1017" t="s">
        <v>100</v>
      </c>
      <c r="BC1017" t="s">
        <v>17302</v>
      </c>
      <c r="BD1017" t="s">
        <v>17302</v>
      </c>
      <c r="BE1017" t="s">
        <v>111</v>
      </c>
      <c r="BF1017" s="1" t="s">
        <v>3172</v>
      </c>
      <c r="BG1017" t="s">
        <v>113</v>
      </c>
      <c r="BI1017" t="s">
        <v>114</v>
      </c>
      <c r="BJ1017" t="s">
        <v>115</v>
      </c>
      <c r="BK1017" t="s">
        <v>2649</v>
      </c>
      <c r="BL1017" t="s">
        <v>3173</v>
      </c>
      <c r="BN1017" s="1" t="s">
        <v>3174</v>
      </c>
      <c r="BO1017" t="s">
        <v>3175</v>
      </c>
      <c r="BP1017" t="s">
        <v>3176</v>
      </c>
      <c r="BQ1017" s="1">
        <v>5</v>
      </c>
      <c r="BR1017" s="1" t="s">
        <v>17303</v>
      </c>
      <c r="BS1017" s="1" t="s">
        <v>102</v>
      </c>
      <c r="BU1017" t="s">
        <v>122</v>
      </c>
      <c r="BW1017" t="s">
        <v>17304</v>
      </c>
      <c r="BX1017" t="s">
        <v>17305</v>
      </c>
      <c r="BY1017" t="s">
        <v>17304</v>
      </c>
      <c r="BZ1017" t="s">
        <v>17305</v>
      </c>
    </row>
    <row r="1018" spans="1:78" ht="15.75" x14ac:dyDescent="0.5">
      <c r="A1018" s="1" t="s">
        <v>79</v>
      </c>
      <c r="B1018" t="s">
        <v>17306</v>
      </c>
      <c r="C1018" s="1" t="s">
        <v>17307</v>
      </c>
      <c r="D1018" t="s">
        <v>17308</v>
      </c>
      <c r="E1018" t="s">
        <v>83</v>
      </c>
      <c r="F1018" t="s">
        <v>84</v>
      </c>
      <c r="G1018" s="1" t="s">
        <v>17309</v>
      </c>
      <c r="H1018" t="s">
        <v>86</v>
      </c>
      <c r="I1018" t="s">
        <v>87</v>
      </c>
      <c r="J1018" t="s">
        <v>88</v>
      </c>
      <c r="K1018" t="s">
        <v>89</v>
      </c>
      <c r="L1018" s="1" t="s">
        <v>14310</v>
      </c>
      <c r="M1018" t="s">
        <v>91</v>
      </c>
      <c r="N1018" t="s">
        <v>14311</v>
      </c>
      <c r="O1018" t="s">
        <v>14312</v>
      </c>
      <c r="R1018" t="s">
        <v>17295</v>
      </c>
      <c r="S1018" t="s">
        <v>17295</v>
      </c>
      <c r="T1018" t="s">
        <v>95</v>
      </c>
      <c r="V1018" t="s">
        <v>17310</v>
      </c>
      <c r="W1018" t="s">
        <v>17311</v>
      </c>
      <c r="Y1018" t="s">
        <v>17312</v>
      </c>
      <c r="AB1018" t="s">
        <v>17313</v>
      </c>
      <c r="AC1018" t="s">
        <v>17314</v>
      </c>
      <c r="AE1018" t="s">
        <v>100</v>
      </c>
      <c r="AF1018" t="s">
        <v>100</v>
      </c>
      <c r="AH1018" t="s">
        <v>17315</v>
      </c>
      <c r="AI1018" t="s">
        <v>195</v>
      </c>
      <c r="AJ1018" t="s">
        <v>196</v>
      </c>
      <c r="AK1018" t="s">
        <v>197</v>
      </c>
      <c r="AL1018" t="s">
        <v>16874</v>
      </c>
      <c r="AM1018" t="s">
        <v>13883</v>
      </c>
      <c r="AN1018" t="s">
        <v>17316</v>
      </c>
      <c r="AQ1018" t="s">
        <v>17311</v>
      </c>
      <c r="AR1018" t="s">
        <v>17317</v>
      </c>
      <c r="AS1018" t="s">
        <v>17318</v>
      </c>
      <c r="AV1018" t="s">
        <v>17313</v>
      </c>
      <c r="AW1018" t="s">
        <v>17319</v>
      </c>
      <c r="AX1018" t="s">
        <v>109</v>
      </c>
      <c r="AY1018" t="s">
        <v>100</v>
      </c>
      <c r="AZ1018" t="s">
        <v>100</v>
      </c>
      <c r="BC1018" t="s">
        <v>17320</v>
      </c>
      <c r="BD1018" t="s">
        <v>17320</v>
      </c>
      <c r="BE1018" t="s">
        <v>111</v>
      </c>
      <c r="BF1018" s="1" t="s">
        <v>7013</v>
      </c>
      <c r="BG1018" t="s">
        <v>113</v>
      </c>
      <c r="BI1018" t="s">
        <v>114</v>
      </c>
      <c r="BJ1018" t="s">
        <v>115</v>
      </c>
      <c r="BK1018" t="s">
        <v>1672</v>
      </c>
      <c r="BL1018" t="s">
        <v>7014</v>
      </c>
      <c r="BN1018" s="1" t="s">
        <v>7015</v>
      </c>
      <c r="BO1018" t="s">
        <v>7016</v>
      </c>
      <c r="BP1018" t="s">
        <v>7017</v>
      </c>
      <c r="BQ1018" s="1">
        <v>1</v>
      </c>
      <c r="BR1018" s="1" t="s">
        <v>7017</v>
      </c>
      <c r="BS1018" s="1" t="s">
        <v>195</v>
      </c>
      <c r="BU1018" t="s">
        <v>122</v>
      </c>
      <c r="BW1018" t="s">
        <v>8041</v>
      </c>
      <c r="BX1018" t="s">
        <v>17321</v>
      </c>
      <c r="BY1018" t="s">
        <v>8041</v>
      </c>
      <c r="BZ1018" t="s">
        <v>17321</v>
      </c>
    </row>
    <row r="1019" spans="1:78" ht="15.75" x14ac:dyDescent="0.5">
      <c r="A1019" s="1" t="s">
        <v>1467</v>
      </c>
      <c r="B1019" t="s">
        <v>17322</v>
      </c>
      <c r="C1019" s="1" t="s">
        <v>17323</v>
      </c>
      <c r="D1019" t="s">
        <v>17324</v>
      </c>
      <c r="E1019" t="s">
        <v>83</v>
      </c>
      <c r="F1019" t="s">
        <v>84</v>
      </c>
      <c r="G1019" s="1" t="s">
        <v>17325</v>
      </c>
      <c r="H1019" t="s">
        <v>1472</v>
      </c>
      <c r="I1019" t="s">
        <v>87</v>
      </c>
      <c r="J1019" t="s">
        <v>89</v>
      </c>
      <c r="K1019" t="s">
        <v>89</v>
      </c>
      <c r="L1019" s="1" t="s">
        <v>2213</v>
      </c>
      <c r="M1019" t="s">
        <v>91</v>
      </c>
      <c r="N1019" t="s">
        <v>155</v>
      </c>
      <c r="O1019" t="s">
        <v>17326</v>
      </c>
      <c r="P1019" t="s">
        <v>1475</v>
      </c>
      <c r="R1019" t="s">
        <v>16635</v>
      </c>
      <c r="S1019" t="s">
        <v>16635</v>
      </c>
      <c r="U1019" t="s">
        <v>3466</v>
      </c>
      <c r="W1019" t="s">
        <v>17327</v>
      </c>
      <c r="Y1019" t="s">
        <v>17328</v>
      </c>
      <c r="AB1019" t="s">
        <v>17329</v>
      </c>
      <c r="AC1019" t="s">
        <v>17330</v>
      </c>
      <c r="AE1019" t="s">
        <v>164</v>
      </c>
      <c r="AF1019" t="s">
        <v>100</v>
      </c>
      <c r="AG1019" t="s">
        <v>17331</v>
      </c>
      <c r="AI1019" t="s">
        <v>102</v>
      </c>
      <c r="AJ1019" t="s">
        <v>1484</v>
      </c>
      <c r="AK1019" t="s">
        <v>155</v>
      </c>
      <c r="AM1019" t="s">
        <v>17332</v>
      </c>
      <c r="AN1019" t="s">
        <v>17333</v>
      </c>
      <c r="AO1019" t="s">
        <v>3466</v>
      </c>
      <c r="AQ1019" t="s">
        <v>17327</v>
      </c>
      <c r="AR1019" t="s">
        <v>17334</v>
      </c>
      <c r="AS1019" t="s">
        <v>17328</v>
      </c>
      <c r="AV1019" t="s">
        <v>17329</v>
      </c>
      <c r="AW1019" t="s">
        <v>17330</v>
      </c>
      <c r="AY1019" t="s">
        <v>164</v>
      </c>
      <c r="AZ1019" t="s">
        <v>100</v>
      </c>
      <c r="BC1019" t="s">
        <v>17335</v>
      </c>
      <c r="BD1019" t="s">
        <v>17335</v>
      </c>
      <c r="BE1019" t="s">
        <v>111</v>
      </c>
      <c r="BF1019" s="1" t="s">
        <v>1110</v>
      </c>
      <c r="BG1019" t="s">
        <v>113</v>
      </c>
      <c r="BI1019" t="s">
        <v>174</v>
      </c>
      <c r="BJ1019" t="s">
        <v>115</v>
      </c>
      <c r="BK1019" t="s">
        <v>155</v>
      </c>
      <c r="BL1019" t="s">
        <v>16296</v>
      </c>
      <c r="BN1019" s="1" t="s">
        <v>1113</v>
      </c>
      <c r="BO1019" t="s">
        <v>17336</v>
      </c>
      <c r="BP1019" t="s">
        <v>4815</v>
      </c>
      <c r="BQ1019" s="1">
        <v>1</v>
      </c>
      <c r="BR1019" s="1" t="s">
        <v>4815</v>
      </c>
      <c r="BS1019" s="1" t="s">
        <v>102</v>
      </c>
      <c r="BU1019" t="s">
        <v>122</v>
      </c>
      <c r="BW1019" t="s">
        <v>17337</v>
      </c>
      <c r="BX1019" t="s">
        <v>17338</v>
      </c>
      <c r="BY1019" t="s">
        <v>17337</v>
      </c>
      <c r="BZ1019" t="s">
        <v>17338</v>
      </c>
    </row>
    <row r="1020" spans="1:78" ht="15.75" x14ac:dyDescent="0.5">
      <c r="A1020" s="1" t="s">
        <v>79</v>
      </c>
      <c r="B1020" t="s">
        <v>17339</v>
      </c>
      <c r="C1020" s="1" t="s">
        <v>17340</v>
      </c>
      <c r="D1020" t="s">
        <v>17341</v>
      </c>
      <c r="E1020" t="s">
        <v>83</v>
      </c>
      <c r="F1020" t="s">
        <v>84</v>
      </c>
      <c r="G1020" s="1" t="s">
        <v>17342</v>
      </c>
      <c r="H1020" t="s">
        <v>86</v>
      </c>
      <c r="I1020" t="s">
        <v>87</v>
      </c>
      <c r="J1020" t="s">
        <v>88</v>
      </c>
      <c r="K1020" t="s">
        <v>89</v>
      </c>
      <c r="L1020" s="1" t="s">
        <v>17343</v>
      </c>
      <c r="M1020" t="s">
        <v>91</v>
      </c>
      <c r="N1020" t="s">
        <v>2189</v>
      </c>
      <c r="O1020" t="s">
        <v>17344</v>
      </c>
      <c r="R1020" t="s">
        <v>17295</v>
      </c>
      <c r="S1020" t="s">
        <v>17295</v>
      </c>
      <c r="T1020" t="s">
        <v>95</v>
      </c>
      <c r="V1020" t="s">
        <v>17345</v>
      </c>
      <c r="W1020" t="s">
        <v>17346</v>
      </c>
      <c r="Y1020" t="s">
        <v>17347</v>
      </c>
      <c r="Z1020" t="s">
        <v>17348</v>
      </c>
      <c r="AB1020" t="s">
        <v>17349</v>
      </c>
      <c r="AC1020" t="s">
        <v>17350</v>
      </c>
      <c r="AE1020" t="s">
        <v>100</v>
      </c>
      <c r="AF1020" t="s">
        <v>100</v>
      </c>
      <c r="AH1020" t="s">
        <v>17351</v>
      </c>
      <c r="AI1020" t="s">
        <v>102</v>
      </c>
      <c r="AJ1020" t="s">
        <v>103</v>
      </c>
      <c r="AK1020" t="s">
        <v>104</v>
      </c>
      <c r="AL1020" t="s">
        <v>16874</v>
      </c>
      <c r="AM1020" t="s">
        <v>13883</v>
      </c>
      <c r="AN1020" t="s">
        <v>17352</v>
      </c>
      <c r="AP1020" t="s">
        <v>17345</v>
      </c>
      <c r="AQ1020" t="s">
        <v>17346</v>
      </c>
      <c r="AR1020" t="s">
        <v>17353</v>
      </c>
      <c r="AS1020" t="s">
        <v>17347</v>
      </c>
      <c r="AT1020" t="s">
        <v>17348</v>
      </c>
      <c r="AV1020" t="s">
        <v>17349</v>
      </c>
      <c r="AW1020" t="s">
        <v>17350</v>
      </c>
      <c r="AX1020" t="s">
        <v>109</v>
      </c>
      <c r="AY1020" t="s">
        <v>100</v>
      </c>
      <c r="AZ1020" t="s">
        <v>100</v>
      </c>
      <c r="BC1020" t="s">
        <v>17354</v>
      </c>
      <c r="BD1020" t="s">
        <v>17354</v>
      </c>
      <c r="BE1020" t="s">
        <v>111</v>
      </c>
      <c r="BF1020" s="1" t="s">
        <v>1028</v>
      </c>
      <c r="BG1020" t="s">
        <v>113</v>
      </c>
      <c r="BI1020" t="s">
        <v>114</v>
      </c>
      <c r="BJ1020" t="s">
        <v>115</v>
      </c>
      <c r="BK1020" t="s">
        <v>17355</v>
      </c>
      <c r="BL1020" t="s">
        <v>1030</v>
      </c>
      <c r="BN1020" s="1" t="s">
        <v>1031</v>
      </c>
      <c r="BO1020" t="s">
        <v>1032</v>
      </c>
      <c r="BP1020" t="s">
        <v>1033</v>
      </c>
      <c r="BQ1020" s="1">
        <v>3</v>
      </c>
      <c r="BR1020" s="1" t="s">
        <v>17356</v>
      </c>
      <c r="BS1020" s="1" t="s">
        <v>102</v>
      </c>
      <c r="BU1020" t="s">
        <v>122</v>
      </c>
      <c r="BW1020" t="s">
        <v>2597</v>
      </c>
      <c r="BX1020" t="s">
        <v>17357</v>
      </c>
      <c r="BY1020" t="s">
        <v>2597</v>
      </c>
      <c r="BZ1020" t="s">
        <v>17357</v>
      </c>
    </row>
    <row r="1021" spans="1:78" ht="15.75" x14ac:dyDescent="0.5">
      <c r="A1021" s="1" t="s">
        <v>79</v>
      </c>
      <c r="B1021" t="s">
        <v>17358</v>
      </c>
      <c r="C1021" s="1" t="s">
        <v>17359</v>
      </c>
      <c r="D1021" t="s">
        <v>17360</v>
      </c>
      <c r="E1021" t="s">
        <v>83</v>
      </c>
      <c r="F1021" t="s">
        <v>84</v>
      </c>
      <c r="G1021" s="1" t="s">
        <v>17361</v>
      </c>
      <c r="H1021" t="s">
        <v>653</v>
      </c>
      <c r="I1021" t="s">
        <v>87</v>
      </c>
      <c r="J1021" t="s">
        <v>88</v>
      </c>
      <c r="K1021" t="s">
        <v>89</v>
      </c>
      <c r="L1021" s="1" t="s">
        <v>17362</v>
      </c>
      <c r="M1021" t="s">
        <v>91</v>
      </c>
      <c r="N1021" t="s">
        <v>17363</v>
      </c>
      <c r="O1021" t="s">
        <v>8565</v>
      </c>
      <c r="R1021" t="s">
        <v>17295</v>
      </c>
      <c r="S1021" t="s">
        <v>17295</v>
      </c>
      <c r="T1021" t="s">
        <v>479</v>
      </c>
      <c r="W1021" t="s">
        <v>17364</v>
      </c>
      <c r="Y1021" t="s">
        <v>17365</v>
      </c>
      <c r="Z1021" t="s">
        <v>17366</v>
      </c>
      <c r="AB1021" t="s">
        <v>17367</v>
      </c>
      <c r="AC1021" t="s">
        <v>17368</v>
      </c>
      <c r="AE1021" t="s">
        <v>662</v>
      </c>
      <c r="AF1021" t="s">
        <v>662</v>
      </c>
      <c r="AG1021" t="s">
        <v>17369</v>
      </c>
      <c r="AI1021" t="s">
        <v>2887</v>
      </c>
      <c r="AJ1021" t="s">
        <v>103</v>
      </c>
      <c r="AK1021" t="s">
        <v>10247</v>
      </c>
      <c r="AL1021" t="s">
        <v>15264</v>
      </c>
      <c r="AM1021" t="s">
        <v>13052</v>
      </c>
      <c r="AN1021" t="s">
        <v>17370</v>
      </c>
      <c r="AQ1021" t="s">
        <v>17364</v>
      </c>
      <c r="AR1021" t="s">
        <v>17371</v>
      </c>
      <c r="AS1021" t="s">
        <v>17365</v>
      </c>
      <c r="AT1021" t="s">
        <v>17366</v>
      </c>
      <c r="AV1021" t="s">
        <v>17367</v>
      </c>
      <c r="AW1021" t="s">
        <v>17368</v>
      </c>
      <c r="AX1021" t="s">
        <v>667</v>
      </c>
      <c r="AY1021" t="s">
        <v>662</v>
      </c>
      <c r="AZ1021" t="s">
        <v>662</v>
      </c>
      <c r="BC1021" t="s">
        <v>17372</v>
      </c>
      <c r="BD1021" t="s">
        <v>17372</v>
      </c>
      <c r="BE1021" t="s">
        <v>111</v>
      </c>
      <c r="BF1021" s="1" t="s">
        <v>17373</v>
      </c>
      <c r="BG1021" t="s">
        <v>113</v>
      </c>
      <c r="BI1021" t="s">
        <v>114</v>
      </c>
      <c r="BJ1021" t="s">
        <v>115</v>
      </c>
      <c r="BK1021" t="s">
        <v>3514</v>
      </c>
      <c r="BL1021" t="s">
        <v>17374</v>
      </c>
      <c r="BN1021" s="1" t="s">
        <v>17375</v>
      </c>
      <c r="BO1021" t="s">
        <v>17376</v>
      </c>
      <c r="BP1021" t="s">
        <v>10718</v>
      </c>
      <c r="BQ1021" s="1">
        <v>3</v>
      </c>
      <c r="BR1021" s="1" t="s">
        <v>17377</v>
      </c>
      <c r="BS1021" s="1" t="s">
        <v>2887</v>
      </c>
      <c r="BU1021" t="s">
        <v>122</v>
      </c>
      <c r="BW1021" t="s">
        <v>17378</v>
      </c>
      <c r="BX1021" t="s">
        <v>17379</v>
      </c>
      <c r="BY1021" t="s">
        <v>17378</v>
      </c>
      <c r="BZ1021" t="s">
        <v>17379</v>
      </c>
    </row>
    <row r="1022" spans="1:78" ht="15.75" x14ac:dyDescent="0.5">
      <c r="A1022" s="1" t="s">
        <v>79</v>
      </c>
      <c r="B1022" t="s">
        <v>17380</v>
      </c>
      <c r="C1022" s="1" t="s">
        <v>17381</v>
      </c>
      <c r="D1022" t="s">
        <v>17382</v>
      </c>
      <c r="E1022" t="s">
        <v>83</v>
      </c>
      <c r="F1022" t="s">
        <v>84</v>
      </c>
      <c r="G1022" s="1" t="s">
        <v>17383</v>
      </c>
      <c r="H1022" t="s">
        <v>653</v>
      </c>
      <c r="I1022" t="s">
        <v>87</v>
      </c>
      <c r="J1022" t="s">
        <v>88</v>
      </c>
      <c r="K1022" t="s">
        <v>89</v>
      </c>
      <c r="L1022" s="1" t="s">
        <v>17384</v>
      </c>
      <c r="M1022" t="s">
        <v>91</v>
      </c>
      <c r="N1022" t="s">
        <v>17385</v>
      </c>
      <c r="O1022" t="s">
        <v>17386</v>
      </c>
      <c r="R1022" t="s">
        <v>17295</v>
      </c>
      <c r="S1022" t="s">
        <v>17295</v>
      </c>
      <c r="T1022" t="s">
        <v>95</v>
      </c>
      <c r="W1022" t="s">
        <v>6162</v>
      </c>
      <c r="Y1022" t="s">
        <v>6163</v>
      </c>
      <c r="AB1022" t="s">
        <v>6164</v>
      </c>
      <c r="AC1022" t="s">
        <v>6165</v>
      </c>
      <c r="AE1022" t="s">
        <v>662</v>
      </c>
      <c r="AF1022" t="s">
        <v>662</v>
      </c>
      <c r="AG1022" t="s">
        <v>6166</v>
      </c>
      <c r="AI1022" t="s">
        <v>2887</v>
      </c>
      <c r="AJ1022" t="s">
        <v>103</v>
      </c>
      <c r="AK1022" t="s">
        <v>10247</v>
      </c>
      <c r="AL1022" t="s">
        <v>15264</v>
      </c>
      <c r="AM1022" t="s">
        <v>13052</v>
      </c>
      <c r="AN1022" t="s">
        <v>6167</v>
      </c>
      <c r="AQ1022" t="s">
        <v>6162</v>
      </c>
      <c r="AR1022" t="s">
        <v>17387</v>
      </c>
      <c r="AS1022" t="s">
        <v>6163</v>
      </c>
      <c r="AV1022" t="s">
        <v>6164</v>
      </c>
      <c r="AW1022" t="s">
        <v>6165</v>
      </c>
      <c r="AX1022" t="s">
        <v>667</v>
      </c>
      <c r="AY1022" t="s">
        <v>662</v>
      </c>
      <c r="AZ1022" t="s">
        <v>662</v>
      </c>
      <c r="BC1022" t="s">
        <v>17388</v>
      </c>
      <c r="BD1022" t="s">
        <v>17388</v>
      </c>
      <c r="BE1022" t="s">
        <v>111</v>
      </c>
      <c r="BF1022" s="1" t="s">
        <v>6170</v>
      </c>
      <c r="BG1022" t="s">
        <v>113</v>
      </c>
      <c r="BI1022" t="s">
        <v>114</v>
      </c>
      <c r="BJ1022" t="s">
        <v>115</v>
      </c>
      <c r="BK1022" t="s">
        <v>17389</v>
      </c>
      <c r="BL1022" t="s">
        <v>6171</v>
      </c>
      <c r="BN1022" s="1" t="s">
        <v>6172</v>
      </c>
      <c r="BO1022" t="s">
        <v>6173</v>
      </c>
      <c r="BP1022" t="s">
        <v>500</v>
      </c>
      <c r="BQ1022" s="1">
        <v>1</v>
      </c>
      <c r="BR1022" s="1" t="s">
        <v>500</v>
      </c>
      <c r="BS1022" s="1" t="s">
        <v>2887</v>
      </c>
      <c r="BU1022" t="s">
        <v>122</v>
      </c>
      <c r="BW1022" t="s">
        <v>6174</v>
      </c>
      <c r="BX1022" t="s">
        <v>6175</v>
      </c>
      <c r="BY1022" t="s">
        <v>6174</v>
      </c>
      <c r="BZ1022" t="s">
        <v>6175</v>
      </c>
    </row>
    <row r="1023" spans="1:78" ht="15.75" x14ac:dyDescent="0.5">
      <c r="A1023" s="1" t="s">
        <v>79</v>
      </c>
      <c r="B1023" t="s">
        <v>17390</v>
      </c>
      <c r="C1023" s="1" t="s">
        <v>17391</v>
      </c>
      <c r="D1023" t="s">
        <v>17392</v>
      </c>
      <c r="E1023" t="s">
        <v>83</v>
      </c>
      <c r="F1023" t="s">
        <v>84</v>
      </c>
      <c r="G1023" s="1" t="s">
        <v>17393</v>
      </c>
      <c r="H1023" t="s">
        <v>86</v>
      </c>
      <c r="I1023" t="s">
        <v>87</v>
      </c>
      <c r="J1023" t="s">
        <v>88</v>
      </c>
      <c r="K1023" t="s">
        <v>89</v>
      </c>
      <c r="L1023" s="1" t="s">
        <v>7498</v>
      </c>
      <c r="M1023" t="s">
        <v>91</v>
      </c>
      <c r="N1023" t="s">
        <v>7499</v>
      </c>
      <c r="O1023" t="s">
        <v>7500</v>
      </c>
      <c r="R1023" t="s">
        <v>17295</v>
      </c>
      <c r="S1023" t="s">
        <v>17295</v>
      </c>
      <c r="T1023" t="s">
        <v>95</v>
      </c>
      <c r="W1023" t="s">
        <v>17394</v>
      </c>
      <c r="Y1023" t="s">
        <v>17395</v>
      </c>
      <c r="AB1023" t="s">
        <v>17396</v>
      </c>
      <c r="AC1023" t="s">
        <v>17397</v>
      </c>
      <c r="AE1023" t="s">
        <v>100</v>
      </c>
      <c r="AF1023" t="s">
        <v>100</v>
      </c>
      <c r="AH1023" t="s">
        <v>17398</v>
      </c>
      <c r="AI1023" t="s">
        <v>102</v>
      </c>
      <c r="AJ1023" t="s">
        <v>103</v>
      </c>
      <c r="AK1023" t="s">
        <v>104</v>
      </c>
      <c r="AL1023" t="s">
        <v>16874</v>
      </c>
      <c r="AM1023" t="s">
        <v>13883</v>
      </c>
      <c r="AN1023" t="s">
        <v>17399</v>
      </c>
      <c r="AQ1023" t="s">
        <v>17394</v>
      </c>
      <c r="AR1023" t="s">
        <v>17400</v>
      </c>
      <c r="AS1023" t="s">
        <v>17395</v>
      </c>
      <c r="AV1023" t="s">
        <v>17396</v>
      </c>
      <c r="AW1023" t="s">
        <v>17397</v>
      </c>
      <c r="AX1023" t="s">
        <v>109</v>
      </c>
      <c r="AY1023" t="s">
        <v>100</v>
      </c>
      <c r="AZ1023" t="s">
        <v>100</v>
      </c>
      <c r="BC1023" t="s">
        <v>17401</v>
      </c>
      <c r="BD1023" t="s">
        <v>17401</v>
      </c>
      <c r="BE1023" t="s">
        <v>111</v>
      </c>
      <c r="BF1023" s="1" t="s">
        <v>17402</v>
      </c>
      <c r="BG1023" t="s">
        <v>113</v>
      </c>
      <c r="BI1023" t="s">
        <v>114</v>
      </c>
      <c r="BJ1023" t="s">
        <v>115</v>
      </c>
      <c r="BK1023" t="s">
        <v>7509</v>
      </c>
      <c r="BL1023" t="s">
        <v>17403</v>
      </c>
      <c r="BN1023" s="1" t="s">
        <v>17404</v>
      </c>
      <c r="BO1023" t="s">
        <v>17405</v>
      </c>
      <c r="BP1023" t="s">
        <v>2649</v>
      </c>
      <c r="BQ1023" s="1">
        <v>9</v>
      </c>
      <c r="BR1023" s="1" t="s">
        <v>5909</v>
      </c>
      <c r="BS1023" s="1" t="s">
        <v>102</v>
      </c>
      <c r="BU1023" t="s">
        <v>122</v>
      </c>
      <c r="BW1023" t="s">
        <v>17406</v>
      </c>
      <c r="BX1023" t="s">
        <v>17407</v>
      </c>
      <c r="BY1023" t="s">
        <v>17406</v>
      </c>
      <c r="BZ1023" t="s">
        <v>17407</v>
      </c>
    </row>
    <row r="1024" spans="1:78" ht="15.75" x14ac:dyDescent="0.5">
      <c r="A1024" s="1" t="s">
        <v>79</v>
      </c>
      <c r="B1024" t="s">
        <v>17408</v>
      </c>
      <c r="C1024" s="1" t="s">
        <v>17409</v>
      </c>
      <c r="D1024" t="s">
        <v>17410</v>
      </c>
      <c r="E1024" t="s">
        <v>83</v>
      </c>
      <c r="F1024" t="s">
        <v>84</v>
      </c>
      <c r="G1024" s="1" t="s">
        <v>17411</v>
      </c>
      <c r="H1024" t="s">
        <v>86</v>
      </c>
      <c r="I1024" t="s">
        <v>87</v>
      </c>
      <c r="J1024" t="s">
        <v>88</v>
      </c>
      <c r="K1024" t="s">
        <v>89</v>
      </c>
      <c r="L1024" s="1" t="s">
        <v>17412</v>
      </c>
      <c r="M1024" t="s">
        <v>91</v>
      </c>
      <c r="N1024" t="s">
        <v>17413</v>
      </c>
      <c r="O1024" t="s">
        <v>17414</v>
      </c>
      <c r="R1024" t="s">
        <v>17415</v>
      </c>
      <c r="S1024" t="s">
        <v>17415</v>
      </c>
      <c r="T1024" t="s">
        <v>95</v>
      </c>
      <c r="W1024" t="s">
        <v>17416</v>
      </c>
      <c r="Y1024" t="s">
        <v>17417</v>
      </c>
      <c r="AB1024" t="s">
        <v>17418</v>
      </c>
      <c r="AC1024" t="s">
        <v>17419</v>
      </c>
      <c r="AE1024" t="s">
        <v>100</v>
      </c>
      <c r="AF1024" t="s">
        <v>100</v>
      </c>
      <c r="AH1024" t="s">
        <v>17420</v>
      </c>
      <c r="AI1024" t="s">
        <v>102</v>
      </c>
      <c r="AJ1024" t="s">
        <v>103</v>
      </c>
      <c r="AK1024" t="s">
        <v>104</v>
      </c>
      <c r="AL1024" t="s">
        <v>16874</v>
      </c>
      <c r="AM1024" t="s">
        <v>13883</v>
      </c>
      <c r="AN1024" t="s">
        <v>17421</v>
      </c>
      <c r="AQ1024" t="s">
        <v>17416</v>
      </c>
      <c r="AR1024" t="s">
        <v>17422</v>
      </c>
      <c r="AS1024" t="s">
        <v>17417</v>
      </c>
      <c r="AV1024" t="s">
        <v>17418</v>
      </c>
      <c r="AW1024" t="s">
        <v>17419</v>
      </c>
      <c r="AX1024" t="s">
        <v>109</v>
      </c>
      <c r="AY1024" t="s">
        <v>100</v>
      </c>
      <c r="AZ1024" t="s">
        <v>100</v>
      </c>
      <c r="BC1024" t="s">
        <v>17423</v>
      </c>
      <c r="BD1024" t="s">
        <v>17423</v>
      </c>
      <c r="BE1024" t="s">
        <v>111</v>
      </c>
      <c r="BF1024" s="1" t="s">
        <v>17424</v>
      </c>
      <c r="BG1024" t="s">
        <v>113</v>
      </c>
      <c r="BI1024" t="s">
        <v>114</v>
      </c>
      <c r="BJ1024" t="s">
        <v>115</v>
      </c>
      <c r="BK1024" t="s">
        <v>17425</v>
      </c>
      <c r="BL1024" t="s">
        <v>17426</v>
      </c>
      <c r="BN1024" s="1" t="s">
        <v>17427</v>
      </c>
      <c r="BO1024" t="s">
        <v>17428</v>
      </c>
      <c r="BP1024" t="s">
        <v>1033</v>
      </c>
      <c r="BQ1024" s="1">
        <v>4</v>
      </c>
      <c r="BR1024" s="1" t="s">
        <v>17429</v>
      </c>
      <c r="BS1024" s="1" t="s">
        <v>102</v>
      </c>
      <c r="BU1024" t="s">
        <v>122</v>
      </c>
      <c r="BW1024" t="s">
        <v>2311</v>
      </c>
      <c r="BX1024" t="s">
        <v>17430</v>
      </c>
      <c r="BY1024" t="s">
        <v>2311</v>
      </c>
      <c r="BZ1024" t="s">
        <v>17430</v>
      </c>
    </row>
    <row r="1025" spans="1:78" ht="15.75" x14ac:dyDescent="0.5">
      <c r="A1025" s="1" t="s">
        <v>79</v>
      </c>
      <c r="B1025" t="s">
        <v>17431</v>
      </c>
      <c r="C1025" s="1" t="s">
        <v>17432</v>
      </c>
      <c r="D1025" t="s">
        <v>17433</v>
      </c>
      <c r="E1025" t="s">
        <v>83</v>
      </c>
      <c r="F1025" t="s">
        <v>84</v>
      </c>
      <c r="G1025" s="1" t="s">
        <v>17434</v>
      </c>
      <c r="H1025" t="s">
        <v>86</v>
      </c>
      <c r="I1025" t="s">
        <v>87</v>
      </c>
      <c r="J1025" t="s">
        <v>88</v>
      </c>
      <c r="K1025" t="s">
        <v>89</v>
      </c>
      <c r="L1025" s="1" t="s">
        <v>5398</v>
      </c>
      <c r="M1025" t="s">
        <v>91</v>
      </c>
      <c r="N1025" t="s">
        <v>5399</v>
      </c>
      <c r="O1025" t="s">
        <v>5400</v>
      </c>
      <c r="R1025" t="s">
        <v>17415</v>
      </c>
      <c r="S1025" t="s">
        <v>17415</v>
      </c>
      <c r="T1025" t="s">
        <v>95</v>
      </c>
      <c r="W1025" t="s">
        <v>17435</v>
      </c>
      <c r="Y1025" t="s">
        <v>17436</v>
      </c>
      <c r="AB1025" t="s">
        <v>17437</v>
      </c>
      <c r="AC1025" t="s">
        <v>17438</v>
      </c>
      <c r="AE1025" t="s">
        <v>100</v>
      </c>
      <c r="AF1025" t="s">
        <v>100</v>
      </c>
      <c r="AH1025" t="s">
        <v>17439</v>
      </c>
      <c r="AI1025" t="s">
        <v>102</v>
      </c>
      <c r="AJ1025" t="s">
        <v>103</v>
      </c>
      <c r="AK1025" t="s">
        <v>104</v>
      </c>
      <c r="AL1025" t="s">
        <v>16874</v>
      </c>
      <c r="AM1025" t="s">
        <v>13883</v>
      </c>
      <c r="AN1025" t="s">
        <v>17440</v>
      </c>
      <c r="AQ1025" t="s">
        <v>17435</v>
      </c>
      <c r="AR1025" t="s">
        <v>17441</v>
      </c>
      <c r="AS1025" t="s">
        <v>17436</v>
      </c>
      <c r="AV1025" t="s">
        <v>17437</v>
      </c>
      <c r="AW1025" t="s">
        <v>17438</v>
      </c>
      <c r="AX1025" t="s">
        <v>109</v>
      </c>
      <c r="AY1025" t="s">
        <v>100</v>
      </c>
      <c r="AZ1025" t="s">
        <v>100</v>
      </c>
      <c r="BC1025" t="s">
        <v>17442</v>
      </c>
      <c r="BD1025" t="s">
        <v>17442</v>
      </c>
      <c r="BE1025" t="s">
        <v>111</v>
      </c>
      <c r="BF1025" s="1" t="s">
        <v>12569</v>
      </c>
      <c r="BG1025" t="s">
        <v>113</v>
      </c>
      <c r="BI1025" t="s">
        <v>114</v>
      </c>
      <c r="BJ1025" t="s">
        <v>115</v>
      </c>
      <c r="BK1025" t="s">
        <v>5409</v>
      </c>
      <c r="BL1025" t="s">
        <v>14767</v>
      </c>
      <c r="BN1025" s="1" t="s">
        <v>12572</v>
      </c>
      <c r="BO1025" t="s">
        <v>14768</v>
      </c>
      <c r="BP1025" t="s">
        <v>2347</v>
      </c>
      <c r="BQ1025" s="1">
        <v>2</v>
      </c>
      <c r="BR1025" s="1" t="s">
        <v>5412</v>
      </c>
      <c r="BS1025" s="1" t="s">
        <v>102</v>
      </c>
      <c r="BU1025" t="s">
        <v>122</v>
      </c>
      <c r="BW1025" t="s">
        <v>17443</v>
      </c>
      <c r="BX1025" t="s">
        <v>17444</v>
      </c>
      <c r="BY1025" t="s">
        <v>17443</v>
      </c>
      <c r="BZ1025" t="s">
        <v>17444</v>
      </c>
    </row>
    <row r="1026" spans="1:78" ht="15.75" x14ac:dyDescent="0.5">
      <c r="A1026" s="1" t="s">
        <v>79</v>
      </c>
      <c r="B1026" t="s">
        <v>17445</v>
      </c>
      <c r="C1026" s="1" t="s">
        <v>17446</v>
      </c>
      <c r="D1026" t="s">
        <v>17447</v>
      </c>
      <c r="E1026" t="s">
        <v>83</v>
      </c>
      <c r="F1026" t="s">
        <v>84</v>
      </c>
      <c r="G1026" s="1" t="s">
        <v>17448</v>
      </c>
      <c r="H1026" t="s">
        <v>86</v>
      </c>
      <c r="I1026" t="s">
        <v>87</v>
      </c>
      <c r="J1026" t="s">
        <v>88</v>
      </c>
      <c r="K1026" t="s">
        <v>89</v>
      </c>
      <c r="L1026" s="1" t="s">
        <v>17449</v>
      </c>
      <c r="M1026" t="s">
        <v>91</v>
      </c>
      <c r="N1026" t="s">
        <v>17450</v>
      </c>
      <c r="O1026" t="s">
        <v>17451</v>
      </c>
      <c r="R1026" t="s">
        <v>17415</v>
      </c>
      <c r="S1026" t="s">
        <v>17415</v>
      </c>
      <c r="T1026" t="s">
        <v>95</v>
      </c>
      <c r="W1026" t="s">
        <v>17452</v>
      </c>
      <c r="Y1026" t="s">
        <v>17453</v>
      </c>
      <c r="Z1026" t="s">
        <v>17454</v>
      </c>
      <c r="AB1026" t="s">
        <v>17455</v>
      </c>
      <c r="AC1026" t="s">
        <v>17456</v>
      </c>
      <c r="AE1026" t="s">
        <v>100</v>
      </c>
      <c r="AF1026" t="s">
        <v>100</v>
      </c>
      <c r="AH1026" t="s">
        <v>17457</v>
      </c>
      <c r="AI1026" t="s">
        <v>102</v>
      </c>
      <c r="AJ1026" t="s">
        <v>103</v>
      </c>
      <c r="AK1026" t="s">
        <v>104</v>
      </c>
      <c r="AL1026" t="s">
        <v>16874</v>
      </c>
      <c r="AM1026" t="s">
        <v>13883</v>
      </c>
      <c r="AN1026" t="s">
        <v>17458</v>
      </c>
      <c r="AQ1026" t="s">
        <v>17452</v>
      </c>
      <c r="AR1026" t="s">
        <v>17459</v>
      </c>
      <c r="AS1026" t="s">
        <v>17453</v>
      </c>
      <c r="AT1026" t="s">
        <v>17454</v>
      </c>
      <c r="AV1026" t="s">
        <v>17455</v>
      </c>
      <c r="AW1026" t="s">
        <v>17456</v>
      </c>
      <c r="AX1026" t="s">
        <v>109</v>
      </c>
      <c r="AY1026" t="s">
        <v>100</v>
      </c>
      <c r="AZ1026" t="s">
        <v>100</v>
      </c>
      <c r="BC1026" t="s">
        <v>17460</v>
      </c>
      <c r="BD1026" t="s">
        <v>17460</v>
      </c>
      <c r="BE1026" t="s">
        <v>111</v>
      </c>
      <c r="BF1026" s="1" t="s">
        <v>17461</v>
      </c>
      <c r="BG1026" t="s">
        <v>113</v>
      </c>
      <c r="BI1026" t="s">
        <v>114</v>
      </c>
      <c r="BJ1026" t="s">
        <v>115</v>
      </c>
      <c r="BK1026" t="s">
        <v>11083</v>
      </c>
      <c r="BL1026" t="s">
        <v>17462</v>
      </c>
      <c r="BN1026" s="1" t="s">
        <v>17463</v>
      </c>
      <c r="BO1026" t="s">
        <v>17464</v>
      </c>
      <c r="BP1026" t="s">
        <v>2580</v>
      </c>
      <c r="BQ1026" s="1">
        <v>2</v>
      </c>
      <c r="BR1026" s="1" t="s">
        <v>17465</v>
      </c>
      <c r="BS1026" s="1" t="s">
        <v>102</v>
      </c>
      <c r="BU1026" t="s">
        <v>122</v>
      </c>
      <c r="BW1026" t="s">
        <v>17466</v>
      </c>
      <c r="BX1026" t="s">
        <v>17467</v>
      </c>
      <c r="BY1026" t="s">
        <v>17466</v>
      </c>
      <c r="BZ1026" t="s">
        <v>17467</v>
      </c>
    </row>
    <row r="1027" spans="1:78" ht="15.75" x14ac:dyDescent="0.5">
      <c r="A1027" s="1" t="s">
        <v>79</v>
      </c>
      <c r="B1027" t="s">
        <v>17468</v>
      </c>
      <c r="C1027" s="1" t="s">
        <v>17469</v>
      </c>
      <c r="D1027" t="s">
        <v>17470</v>
      </c>
      <c r="E1027" t="s">
        <v>83</v>
      </c>
      <c r="F1027" t="s">
        <v>84</v>
      </c>
      <c r="G1027" s="1" t="s">
        <v>17471</v>
      </c>
      <c r="H1027" t="s">
        <v>653</v>
      </c>
      <c r="I1027" t="s">
        <v>87</v>
      </c>
      <c r="J1027" t="s">
        <v>88</v>
      </c>
      <c r="K1027" t="s">
        <v>89</v>
      </c>
      <c r="L1027" s="1" t="s">
        <v>13292</v>
      </c>
      <c r="M1027" t="s">
        <v>91</v>
      </c>
      <c r="N1027" t="s">
        <v>13293</v>
      </c>
      <c r="O1027" t="s">
        <v>13294</v>
      </c>
      <c r="R1027" t="s">
        <v>17472</v>
      </c>
      <c r="S1027" t="s">
        <v>17472</v>
      </c>
      <c r="T1027" t="s">
        <v>95</v>
      </c>
      <c r="W1027" t="s">
        <v>17473</v>
      </c>
      <c r="Y1027" t="s">
        <v>17474</v>
      </c>
      <c r="Z1027" t="s">
        <v>17475</v>
      </c>
      <c r="AB1027" t="s">
        <v>17476</v>
      </c>
      <c r="AC1027" t="s">
        <v>17477</v>
      </c>
      <c r="AE1027" t="s">
        <v>662</v>
      </c>
      <c r="AF1027" t="s">
        <v>662</v>
      </c>
      <c r="AG1027" t="s">
        <v>17478</v>
      </c>
      <c r="AI1027" t="s">
        <v>2887</v>
      </c>
      <c r="AJ1027" t="s">
        <v>103</v>
      </c>
      <c r="AK1027" t="s">
        <v>10247</v>
      </c>
      <c r="AL1027" t="s">
        <v>15264</v>
      </c>
      <c r="AM1027" t="s">
        <v>13052</v>
      </c>
      <c r="AN1027" t="s">
        <v>17479</v>
      </c>
      <c r="AQ1027" t="s">
        <v>17473</v>
      </c>
      <c r="AR1027" t="s">
        <v>17480</v>
      </c>
      <c r="AS1027" t="s">
        <v>17481</v>
      </c>
      <c r="AV1027" t="s">
        <v>17476</v>
      </c>
      <c r="AW1027" t="s">
        <v>17482</v>
      </c>
      <c r="AX1027" t="s">
        <v>667</v>
      </c>
      <c r="AY1027" t="s">
        <v>662</v>
      </c>
      <c r="AZ1027" t="s">
        <v>662</v>
      </c>
      <c r="BC1027" t="s">
        <v>17483</v>
      </c>
      <c r="BD1027" t="s">
        <v>17483</v>
      </c>
      <c r="BE1027" t="s">
        <v>111</v>
      </c>
      <c r="BF1027" s="1" t="s">
        <v>10441</v>
      </c>
      <c r="BG1027" t="s">
        <v>113</v>
      </c>
      <c r="BI1027" t="s">
        <v>114</v>
      </c>
      <c r="BJ1027" t="s">
        <v>115</v>
      </c>
      <c r="BK1027" t="s">
        <v>3645</v>
      </c>
      <c r="BL1027" t="s">
        <v>17484</v>
      </c>
      <c r="BN1027" s="1" t="s">
        <v>10443</v>
      </c>
      <c r="BO1027" t="s">
        <v>10444</v>
      </c>
      <c r="BP1027" t="s">
        <v>4931</v>
      </c>
      <c r="BQ1027" s="1">
        <v>2</v>
      </c>
      <c r="BR1027" s="1" t="s">
        <v>4932</v>
      </c>
      <c r="BS1027" s="1" t="s">
        <v>2887</v>
      </c>
      <c r="BU1027" t="s">
        <v>122</v>
      </c>
      <c r="BW1027" t="s">
        <v>17485</v>
      </c>
      <c r="BX1027" t="s">
        <v>17486</v>
      </c>
      <c r="BY1027" t="s">
        <v>17485</v>
      </c>
      <c r="BZ1027" t="s">
        <v>17486</v>
      </c>
    </row>
    <row r="1028" spans="1:78" ht="15.75" x14ac:dyDescent="0.5">
      <c r="A1028" s="1" t="s">
        <v>79</v>
      </c>
      <c r="B1028" t="s">
        <v>17487</v>
      </c>
      <c r="C1028" s="1" t="s">
        <v>17488</v>
      </c>
      <c r="D1028" t="s">
        <v>17489</v>
      </c>
      <c r="E1028" t="s">
        <v>83</v>
      </c>
      <c r="F1028" t="s">
        <v>84</v>
      </c>
      <c r="G1028" s="1" t="s">
        <v>17490</v>
      </c>
      <c r="H1028" t="s">
        <v>86</v>
      </c>
      <c r="I1028" t="s">
        <v>87</v>
      </c>
      <c r="J1028" t="s">
        <v>88</v>
      </c>
      <c r="K1028" t="s">
        <v>89</v>
      </c>
      <c r="L1028" s="1" t="s">
        <v>538</v>
      </c>
      <c r="M1028" t="s">
        <v>91</v>
      </c>
      <c r="N1028" t="s">
        <v>7307</v>
      </c>
      <c r="O1028" t="s">
        <v>540</v>
      </c>
      <c r="R1028" t="s">
        <v>17491</v>
      </c>
      <c r="S1028" t="s">
        <v>17491</v>
      </c>
      <c r="T1028" t="s">
        <v>95</v>
      </c>
      <c r="V1028" t="s">
        <v>17492</v>
      </c>
      <c r="W1028" t="s">
        <v>17493</v>
      </c>
      <c r="Y1028" t="s">
        <v>17494</v>
      </c>
      <c r="AB1028" t="s">
        <v>192</v>
      </c>
      <c r="AC1028" t="s">
        <v>202</v>
      </c>
      <c r="AE1028" t="s">
        <v>100</v>
      </c>
      <c r="AF1028" t="s">
        <v>100</v>
      </c>
      <c r="AH1028" t="s">
        <v>17495</v>
      </c>
      <c r="AI1028" t="s">
        <v>102</v>
      </c>
      <c r="AJ1028" t="s">
        <v>103</v>
      </c>
      <c r="AK1028" t="s">
        <v>104</v>
      </c>
      <c r="AL1028" t="s">
        <v>16874</v>
      </c>
      <c r="AM1028" t="s">
        <v>13883</v>
      </c>
      <c r="AN1028" t="s">
        <v>17496</v>
      </c>
      <c r="AP1028" t="s">
        <v>17492</v>
      </c>
      <c r="AQ1028" t="s">
        <v>17493</v>
      </c>
      <c r="AR1028" t="s">
        <v>17497</v>
      </c>
      <c r="AS1028" t="s">
        <v>17494</v>
      </c>
      <c r="AV1028" t="s">
        <v>192</v>
      </c>
      <c r="AW1028" t="s">
        <v>202</v>
      </c>
      <c r="AX1028" t="s">
        <v>109</v>
      </c>
      <c r="AY1028" t="s">
        <v>100</v>
      </c>
      <c r="AZ1028" t="s">
        <v>100</v>
      </c>
      <c r="BC1028" t="s">
        <v>17498</v>
      </c>
      <c r="BD1028" t="s">
        <v>17498</v>
      </c>
      <c r="BE1028" t="s">
        <v>111</v>
      </c>
      <c r="BF1028" s="1" t="s">
        <v>9966</v>
      </c>
      <c r="BG1028" t="s">
        <v>113</v>
      </c>
      <c r="BI1028" t="s">
        <v>114</v>
      </c>
      <c r="BJ1028" t="s">
        <v>115</v>
      </c>
      <c r="BK1028" t="s">
        <v>116</v>
      </c>
      <c r="BL1028" t="s">
        <v>9967</v>
      </c>
      <c r="BN1028" s="1" t="s">
        <v>9969</v>
      </c>
      <c r="BO1028" t="s">
        <v>15395</v>
      </c>
      <c r="BP1028" t="s">
        <v>120</v>
      </c>
      <c r="BQ1028" s="1">
        <v>2</v>
      </c>
      <c r="BR1028" s="1" t="s">
        <v>121</v>
      </c>
      <c r="BS1028" s="1" t="s">
        <v>102</v>
      </c>
      <c r="BU1028" t="s">
        <v>122</v>
      </c>
      <c r="BW1028" t="s">
        <v>6004</v>
      </c>
      <c r="BX1028" t="s">
        <v>17499</v>
      </c>
      <c r="BY1028" t="s">
        <v>6004</v>
      </c>
      <c r="BZ1028" t="s">
        <v>17499</v>
      </c>
    </row>
    <row r="1029" spans="1:78" ht="15.75" x14ac:dyDescent="0.5">
      <c r="A1029" s="1" t="s">
        <v>79</v>
      </c>
      <c r="B1029" t="s">
        <v>17487</v>
      </c>
      <c r="C1029" s="1" t="s">
        <v>17488</v>
      </c>
      <c r="D1029" t="s">
        <v>17489</v>
      </c>
      <c r="E1029" t="s">
        <v>83</v>
      </c>
      <c r="F1029" t="s">
        <v>84</v>
      </c>
      <c r="G1029" s="1" t="s">
        <v>17490</v>
      </c>
      <c r="H1029" t="s">
        <v>86</v>
      </c>
      <c r="I1029" t="s">
        <v>87</v>
      </c>
      <c r="J1029" t="s">
        <v>88</v>
      </c>
      <c r="K1029" t="s">
        <v>89</v>
      </c>
      <c r="L1029" s="1" t="s">
        <v>538</v>
      </c>
      <c r="M1029" t="s">
        <v>91</v>
      </c>
      <c r="N1029" t="s">
        <v>7307</v>
      </c>
      <c r="O1029" t="s">
        <v>540</v>
      </c>
      <c r="R1029" t="s">
        <v>17491</v>
      </c>
      <c r="S1029" t="s">
        <v>17491</v>
      </c>
      <c r="T1029" t="s">
        <v>95</v>
      </c>
      <c r="V1029" t="s">
        <v>17492</v>
      </c>
      <c r="W1029" t="s">
        <v>17493</v>
      </c>
      <c r="Y1029" t="s">
        <v>17494</v>
      </c>
      <c r="AB1029" t="s">
        <v>192</v>
      </c>
      <c r="AC1029" t="s">
        <v>202</v>
      </c>
      <c r="AE1029" t="s">
        <v>100</v>
      </c>
      <c r="AF1029" t="s">
        <v>100</v>
      </c>
      <c r="AH1029" t="s">
        <v>17495</v>
      </c>
      <c r="AI1029" t="s">
        <v>102</v>
      </c>
      <c r="AJ1029" t="s">
        <v>103</v>
      </c>
      <c r="AK1029" t="s">
        <v>104</v>
      </c>
      <c r="AL1029" t="s">
        <v>16874</v>
      </c>
      <c r="AM1029" t="s">
        <v>13883</v>
      </c>
      <c r="AN1029" t="s">
        <v>17496</v>
      </c>
      <c r="AP1029" t="s">
        <v>17492</v>
      </c>
      <c r="AQ1029" t="s">
        <v>17493</v>
      </c>
      <c r="AR1029" t="s">
        <v>17497</v>
      </c>
      <c r="AS1029" t="s">
        <v>17494</v>
      </c>
      <c r="AV1029" t="s">
        <v>192</v>
      </c>
      <c r="AW1029" t="s">
        <v>202</v>
      </c>
      <c r="AX1029" t="s">
        <v>109</v>
      </c>
      <c r="AY1029" t="s">
        <v>100</v>
      </c>
      <c r="AZ1029" t="s">
        <v>100</v>
      </c>
      <c r="BC1029" t="s">
        <v>17498</v>
      </c>
      <c r="BD1029" t="s">
        <v>17498</v>
      </c>
      <c r="BE1029" t="s">
        <v>111</v>
      </c>
      <c r="BF1029" s="1" t="s">
        <v>13605</v>
      </c>
      <c r="BG1029" t="s">
        <v>113</v>
      </c>
      <c r="BI1029" t="s">
        <v>114</v>
      </c>
      <c r="BJ1029" t="s">
        <v>115</v>
      </c>
      <c r="BK1029" t="s">
        <v>116</v>
      </c>
      <c r="BL1029" t="s">
        <v>17500</v>
      </c>
      <c r="BN1029" s="1" t="s">
        <v>13606</v>
      </c>
      <c r="BO1029" t="s">
        <v>13607</v>
      </c>
      <c r="BP1029" t="s">
        <v>120</v>
      </c>
      <c r="BQ1029" s="1">
        <v>2</v>
      </c>
      <c r="BR1029" s="1" t="s">
        <v>121</v>
      </c>
      <c r="BS1029" s="1" t="s">
        <v>155</v>
      </c>
      <c r="BU1029" t="s">
        <v>122</v>
      </c>
      <c r="BW1029" t="s">
        <v>6004</v>
      </c>
      <c r="BX1029" t="s">
        <v>17499</v>
      </c>
      <c r="BY1029" t="s">
        <v>6004</v>
      </c>
      <c r="BZ1029" t="s">
        <v>17499</v>
      </c>
    </row>
    <row r="1030" spans="1:78" ht="15.75" x14ac:dyDescent="0.5">
      <c r="A1030" s="1" t="s">
        <v>79</v>
      </c>
      <c r="B1030" t="s">
        <v>17501</v>
      </c>
      <c r="C1030" s="1" t="s">
        <v>17502</v>
      </c>
      <c r="D1030" t="s">
        <v>17503</v>
      </c>
      <c r="E1030" t="s">
        <v>83</v>
      </c>
      <c r="F1030" t="s">
        <v>84</v>
      </c>
      <c r="G1030" s="1" t="s">
        <v>17504</v>
      </c>
      <c r="H1030" t="s">
        <v>86</v>
      </c>
      <c r="I1030" t="s">
        <v>87</v>
      </c>
      <c r="J1030" t="s">
        <v>88</v>
      </c>
      <c r="K1030" t="s">
        <v>89</v>
      </c>
      <c r="L1030" s="1" t="s">
        <v>17505</v>
      </c>
      <c r="M1030" t="s">
        <v>91</v>
      </c>
      <c r="N1030" t="s">
        <v>2923</v>
      </c>
      <c r="O1030" t="s">
        <v>256</v>
      </c>
      <c r="R1030" t="s">
        <v>17491</v>
      </c>
      <c r="S1030" t="s">
        <v>17491</v>
      </c>
      <c r="T1030" t="s">
        <v>95</v>
      </c>
      <c r="V1030" t="s">
        <v>17506</v>
      </c>
      <c r="W1030" t="s">
        <v>17507</v>
      </c>
      <c r="Y1030" t="s">
        <v>17508</v>
      </c>
      <c r="AB1030" t="s">
        <v>17509</v>
      </c>
      <c r="AC1030" t="s">
        <v>17510</v>
      </c>
      <c r="AE1030" t="s">
        <v>100</v>
      </c>
      <c r="AF1030" t="s">
        <v>100</v>
      </c>
      <c r="AH1030" t="s">
        <v>17511</v>
      </c>
      <c r="AI1030" t="s">
        <v>102</v>
      </c>
      <c r="AJ1030" t="s">
        <v>103</v>
      </c>
      <c r="AK1030" t="s">
        <v>104</v>
      </c>
      <c r="AL1030" t="s">
        <v>16874</v>
      </c>
      <c r="AM1030" t="s">
        <v>13883</v>
      </c>
      <c r="AN1030" t="s">
        <v>17512</v>
      </c>
      <c r="AP1030" t="s">
        <v>17506</v>
      </c>
      <c r="AQ1030" t="s">
        <v>17513</v>
      </c>
      <c r="AR1030" t="s">
        <v>17514</v>
      </c>
      <c r="AS1030" t="s">
        <v>17508</v>
      </c>
      <c r="AV1030" t="s">
        <v>17509</v>
      </c>
      <c r="AW1030" t="s">
        <v>17510</v>
      </c>
      <c r="AX1030" t="s">
        <v>109</v>
      </c>
      <c r="AY1030" t="s">
        <v>100</v>
      </c>
      <c r="AZ1030" t="s">
        <v>100</v>
      </c>
      <c r="BC1030" t="s">
        <v>17515</v>
      </c>
      <c r="BD1030" t="s">
        <v>17515</v>
      </c>
      <c r="BE1030" t="s">
        <v>111</v>
      </c>
      <c r="BF1030" s="1" t="s">
        <v>17516</v>
      </c>
      <c r="BG1030" t="s">
        <v>113</v>
      </c>
      <c r="BI1030" t="s">
        <v>114</v>
      </c>
      <c r="BJ1030" t="s">
        <v>115</v>
      </c>
      <c r="BK1030" t="s">
        <v>17517</v>
      </c>
      <c r="BL1030" t="s">
        <v>17518</v>
      </c>
      <c r="BN1030" s="1" t="s">
        <v>17519</v>
      </c>
      <c r="BO1030" t="s">
        <v>17520</v>
      </c>
      <c r="BP1030" t="s">
        <v>10929</v>
      </c>
      <c r="BQ1030" s="1">
        <v>1</v>
      </c>
      <c r="BR1030" s="1" t="s">
        <v>10929</v>
      </c>
      <c r="BS1030" s="1" t="s">
        <v>102</v>
      </c>
      <c r="BU1030" t="s">
        <v>122</v>
      </c>
      <c r="BW1030" t="s">
        <v>17521</v>
      </c>
      <c r="BX1030" t="s">
        <v>17522</v>
      </c>
      <c r="BY1030" t="s">
        <v>17523</v>
      </c>
      <c r="BZ1030" t="s">
        <v>17521</v>
      </c>
    </row>
    <row r="1031" spans="1:78" ht="15.75" x14ac:dyDescent="0.5">
      <c r="A1031" s="1" t="s">
        <v>79</v>
      </c>
      <c r="B1031" t="s">
        <v>17524</v>
      </c>
      <c r="C1031" s="1" t="s">
        <v>17525</v>
      </c>
      <c r="D1031" t="s">
        <v>17526</v>
      </c>
      <c r="E1031" t="s">
        <v>83</v>
      </c>
      <c r="F1031" t="s">
        <v>84</v>
      </c>
      <c r="G1031" s="1" t="s">
        <v>17527</v>
      </c>
      <c r="H1031" t="s">
        <v>86</v>
      </c>
      <c r="I1031" t="s">
        <v>87</v>
      </c>
      <c r="J1031" t="s">
        <v>88</v>
      </c>
      <c r="K1031" t="s">
        <v>89</v>
      </c>
      <c r="L1031" s="1" t="s">
        <v>9421</v>
      </c>
      <c r="M1031" t="s">
        <v>91</v>
      </c>
      <c r="N1031" t="s">
        <v>9422</v>
      </c>
      <c r="O1031" t="s">
        <v>2179</v>
      </c>
      <c r="R1031" t="s">
        <v>17528</v>
      </c>
      <c r="S1031" t="s">
        <v>17528</v>
      </c>
      <c r="T1031" t="s">
        <v>95</v>
      </c>
      <c r="V1031" t="s">
        <v>9423</v>
      </c>
      <c r="W1031" t="s">
        <v>9424</v>
      </c>
      <c r="Y1031" t="s">
        <v>9425</v>
      </c>
      <c r="Z1031" t="s">
        <v>9426</v>
      </c>
      <c r="AB1031" t="s">
        <v>3271</v>
      </c>
      <c r="AC1031" t="s">
        <v>3277</v>
      </c>
      <c r="AE1031" t="s">
        <v>100</v>
      </c>
      <c r="AF1031" t="s">
        <v>100</v>
      </c>
      <c r="AH1031" t="s">
        <v>9427</v>
      </c>
      <c r="AI1031" t="s">
        <v>102</v>
      </c>
      <c r="AJ1031" t="s">
        <v>103</v>
      </c>
      <c r="AK1031" t="s">
        <v>104</v>
      </c>
      <c r="AL1031" t="s">
        <v>16874</v>
      </c>
      <c r="AM1031" t="s">
        <v>13883</v>
      </c>
      <c r="AN1031" t="s">
        <v>9428</v>
      </c>
      <c r="AP1031" t="s">
        <v>9423</v>
      </c>
      <c r="AQ1031" t="s">
        <v>9424</v>
      </c>
      <c r="AR1031" t="s">
        <v>17529</v>
      </c>
      <c r="AS1031" t="s">
        <v>9425</v>
      </c>
      <c r="AT1031" t="s">
        <v>9426</v>
      </c>
      <c r="AV1031" t="s">
        <v>3271</v>
      </c>
      <c r="AW1031" t="s">
        <v>3277</v>
      </c>
      <c r="AX1031" t="s">
        <v>109</v>
      </c>
      <c r="AY1031" t="s">
        <v>100</v>
      </c>
      <c r="AZ1031" t="s">
        <v>100</v>
      </c>
      <c r="BC1031" t="s">
        <v>17530</v>
      </c>
      <c r="BD1031" t="s">
        <v>17530</v>
      </c>
      <c r="BE1031" t="s">
        <v>111</v>
      </c>
      <c r="BF1031" s="1" t="s">
        <v>9431</v>
      </c>
      <c r="BG1031" t="s">
        <v>113</v>
      </c>
      <c r="BI1031" t="s">
        <v>114</v>
      </c>
      <c r="BJ1031" t="s">
        <v>115</v>
      </c>
      <c r="BK1031" t="s">
        <v>9432</v>
      </c>
      <c r="BL1031" t="s">
        <v>9433</v>
      </c>
      <c r="BN1031" s="1" t="s">
        <v>9434</v>
      </c>
      <c r="BO1031" t="s">
        <v>9435</v>
      </c>
      <c r="BP1031" t="s">
        <v>9436</v>
      </c>
      <c r="BQ1031" s="1">
        <v>1</v>
      </c>
      <c r="BR1031" s="1" t="s">
        <v>9436</v>
      </c>
      <c r="BS1031" s="1" t="s">
        <v>102</v>
      </c>
      <c r="BU1031" t="s">
        <v>122</v>
      </c>
      <c r="BW1031" t="s">
        <v>9437</v>
      </c>
      <c r="BX1031" t="s">
        <v>9438</v>
      </c>
      <c r="BY1031" t="s">
        <v>9437</v>
      </c>
      <c r="BZ1031" t="s">
        <v>9438</v>
      </c>
    </row>
    <row r="1032" spans="1:78" ht="15.75" x14ac:dyDescent="0.5">
      <c r="A1032" s="1" t="s">
        <v>79</v>
      </c>
      <c r="B1032" t="s">
        <v>17531</v>
      </c>
      <c r="C1032" s="1" t="s">
        <v>17532</v>
      </c>
      <c r="D1032" t="s">
        <v>17533</v>
      </c>
      <c r="E1032" t="s">
        <v>83</v>
      </c>
      <c r="F1032" t="s">
        <v>84</v>
      </c>
      <c r="G1032" s="1" t="s">
        <v>17534</v>
      </c>
      <c r="H1032" t="s">
        <v>86</v>
      </c>
      <c r="I1032" t="s">
        <v>87</v>
      </c>
      <c r="J1032" t="s">
        <v>88</v>
      </c>
      <c r="K1032" t="s">
        <v>89</v>
      </c>
      <c r="L1032" s="1" t="s">
        <v>1142</v>
      </c>
      <c r="M1032" t="s">
        <v>91</v>
      </c>
      <c r="N1032" t="s">
        <v>9651</v>
      </c>
      <c r="O1032" t="s">
        <v>1143</v>
      </c>
      <c r="R1032" t="s">
        <v>17528</v>
      </c>
      <c r="S1032" t="s">
        <v>17528</v>
      </c>
      <c r="T1032" t="s">
        <v>95</v>
      </c>
      <c r="W1032" t="s">
        <v>17535</v>
      </c>
      <c r="Y1032" t="s">
        <v>17536</v>
      </c>
      <c r="AB1032" t="s">
        <v>17537</v>
      </c>
      <c r="AC1032" t="s">
        <v>17538</v>
      </c>
      <c r="AE1032" t="s">
        <v>100</v>
      </c>
      <c r="AF1032" t="s">
        <v>100</v>
      </c>
      <c r="AH1032" t="s">
        <v>17539</v>
      </c>
      <c r="AI1032" t="s">
        <v>102</v>
      </c>
      <c r="AJ1032" t="s">
        <v>103</v>
      </c>
      <c r="AK1032" t="s">
        <v>104</v>
      </c>
      <c r="AL1032" t="s">
        <v>16874</v>
      </c>
      <c r="AM1032" t="s">
        <v>13883</v>
      </c>
      <c r="AN1032" t="s">
        <v>17540</v>
      </c>
      <c r="AQ1032" t="s">
        <v>17535</v>
      </c>
      <c r="AR1032" t="s">
        <v>17541</v>
      </c>
      <c r="AS1032" t="s">
        <v>17536</v>
      </c>
      <c r="AV1032" t="s">
        <v>17537</v>
      </c>
      <c r="AW1032" t="s">
        <v>17538</v>
      </c>
      <c r="AX1032" t="s">
        <v>109</v>
      </c>
      <c r="AY1032" t="s">
        <v>100</v>
      </c>
      <c r="AZ1032" t="s">
        <v>100</v>
      </c>
      <c r="BC1032" t="s">
        <v>17542</v>
      </c>
      <c r="BD1032" t="s">
        <v>17542</v>
      </c>
      <c r="BE1032" t="s">
        <v>111</v>
      </c>
      <c r="BF1032" s="1" t="s">
        <v>2411</v>
      </c>
      <c r="BG1032" t="s">
        <v>113</v>
      </c>
      <c r="BI1032" t="s">
        <v>114</v>
      </c>
      <c r="BJ1032" t="s">
        <v>115</v>
      </c>
      <c r="BK1032" t="s">
        <v>1402</v>
      </c>
      <c r="BL1032" t="s">
        <v>15119</v>
      </c>
      <c r="BN1032" s="1" t="s">
        <v>2414</v>
      </c>
      <c r="BO1032" t="s">
        <v>11174</v>
      </c>
      <c r="BP1032" t="s">
        <v>120</v>
      </c>
      <c r="BQ1032" s="1">
        <v>1</v>
      </c>
      <c r="BR1032" s="1" t="s">
        <v>120</v>
      </c>
      <c r="BS1032" s="1" t="s">
        <v>102</v>
      </c>
      <c r="BU1032" t="s">
        <v>122</v>
      </c>
      <c r="BW1032" t="s">
        <v>16627</v>
      </c>
      <c r="BX1032" t="s">
        <v>17543</v>
      </c>
      <c r="BY1032" t="s">
        <v>16627</v>
      </c>
      <c r="BZ1032" t="s">
        <v>17543</v>
      </c>
    </row>
    <row r="1033" spans="1:78" ht="15.75" x14ac:dyDescent="0.5">
      <c r="A1033" s="1" t="s">
        <v>79</v>
      </c>
      <c r="B1033" t="s">
        <v>17544</v>
      </c>
      <c r="C1033" s="1" t="s">
        <v>17545</v>
      </c>
      <c r="D1033" t="s">
        <v>17546</v>
      </c>
      <c r="E1033" t="s">
        <v>83</v>
      </c>
      <c r="F1033" t="s">
        <v>84</v>
      </c>
      <c r="G1033" s="1" t="s">
        <v>17547</v>
      </c>
      <c r="H1033" t="s">
        <v>2647</v>
      </c>
      <c r="I1033" t="s">
        <v>87</v>
      </c>
      <c r="J1033" t="s">
        <v>88</v>
      </c>
      <c r="K1033" t="s">
        <v>89</v>
      </c>
      <c r="L1033" s="1" t="s">
        <v>4674</v>
      </c>
      <c r="M1033" t="s">
        <v>91</v>
      </c>
      <c r="N1033" t="s">
        <v>683</v>
      </c>
      <c r="O1033" t="s">
        <v>7487</v>
      </c>
      <c r="R1033" t="s">
        <v>17528</v>
      </c>
      <c r="S1033" t="s">
        <v>17528</v>
      </c>
      <c r="T1033" t="s">
        <v>95</v>
      </c>
      <c r="W1033" t="s">
        <v>17548</v>
      </c>
      <c r="Y1033" t="s">
        <v>17549</v>
      </c>
      <c r="Z1033" t="s">
        <v>17550</v>
      </c>
      <c r="AB1033" t="s">
        <v>17551</v>
      </c>
      <c r="AC1033" t="s">
        <v>17552</v>
      </c>
      <c r="AE1033" t="s">
        <v>2655</v>
      </c>
      <c r="AF1033" t="s">
        <v>2655</v>
      </c>
      <c r="AG1033" t="s">
        <v>17553</v>
      </c>
      <c r="AI1033" t="s">
        <v>2887</v>
      </c>
      <c r="AJ1033" t="s">
        <v>103</v>
      </c>
      <c r="AK1033" t="s">
        <v>2888</v>
      </c>
      <c r="AL1033" t="s">
        <v>15264</v>
      </c>
      <c r="AM1033" t="s">
        <v>13052</v>
      </c>
      <c r="AN1033" t="s">
        <v>17554</v>
      </c>
      <c r="AQ1033" t="s">
        <v>17548</v>
      </c>
      <c r="AR1033" t="s">
        <v>17555</v>
      </c>
      <c r="AS1033" t="s">
        <v>17549</v>
      </c>
      <c r="AT1033" t="s">
        <v>17550</v>
      </c>
      <c r="AV1033" t="s">
        <v>17551</v>
      </c>
      <c r="AW1033" t="s">
        <v>17552</v>
      </c>
      <c r="AX1033" t="s">
        <v>2660</v>
      </c>
      <c r="AY1033" t="s">
        <v>2655</v>
      </c>
      <c r="AZ1033" t="s">
        <v>2655</v>
      </c>
      <c r="BC1033" t="s">
        <v>17556</v>
      </c>
      <c r="BD1033" t="s">
        <v>17556</v>
      </c>
      <c r="BE1033" t="s">
        <v>111</v>
      </c>
      <c r="BF1033" s="1" t="s">
        <v>5142</v>
      </c>
      <c r="BG1033" t="s">
        <v>113</v>
      </c>
      <c r="BI1033" t="s">
        <v>114</v>
      </c>
      <c r="BJ1033" t="s">
        <v>115</v>
      </c>
      <c r="BK1033" t="s">
        <v>1190</v>
      </c>
      <c r="BL1033" t="s">
        <v>17557</v>
      </c>
      <c r="BN1033" s="1" t="s">
        <v>5145</v>
      </c>
      <c r="BO1033" t="s">
        <v>5146</v>
      </c>
      <c r="BP1033" t="s">
        <v>674</v>
      </c>
      <c r="BQ1033" s="1">
        <v>1</v>
      </c>
      <c r="BR1033" s="1" t="s">
        <v>674</v>
      </c>
      <c r="BS1033" s="1" t="s">
        <v>2887</v>
      </c>
      <c r="BU1033" t="s">
        <v>122</v>
      </c>
      <c r="BW1033" t="s">
        <v>17558</v>
      </c>
      <c r="BX1033" t="s">
        <v>17559</v>
      </c>
      <c r="BY1033" t="s">
        <v>17558</v>
      </c>
      <c r="BZ1033" t="s">
        <v>17559</v>
      </c>
    </row>
    <row r="1034" spans="1:78" ht="15.75" x14ac:dyDescent="0.5">
      <c r="A1034" s="1" t="s">
        <v>79</v>
      </c>
      <c r="B1034" t="s">
        <v>17560</v>
      </c>
      <c r="C1034" s="1" t="s">
        <v>17561</v>
      </c>
      <c r="D1034" t="s">
        <v>17562</v>
      </c>
      <c r="E1034" t="s">
        <v>83</v>
      </c>
      <c r="F1034" t="s">
        <v>84</v>
      </c>
      <c r="G1034" s="1" t="s">
        <v>17563</v>
      </c>
      <c r="H1034" t="s">
        <v>86</v>
      </c>
      <c r="I1034" t="s">
        <v>87</v>
      </c>
      <c r="J1034" t="s">
        <v>88</v>
      </c>
      <c r="K1034" t="s">
        <v>89</v>
      </c>
      <c r="L1034" s="1" t="s">
        <v>9766</v>
      </c>
      <c r="M1034" t="s">
        <v>91</v>
      </c>
      <c r="N1034" t="s">
        <v>1921</v>
      </c>
      <c r="O1034" t="s">
        <v>9767</v>
      </c>
      <c r="R1034" t="s">
        <v>17528</v>
      </c>
      <c r="S1034" t="s">
        <v>17528</v>
      </c>
      <c r="T1034" t="s">
        <v>95</v>
      </c>
      <c r="V1034" t="s">
        <v>17564</v>
      </c>
      <c r="W1034" t="s">
        <v>17565</v>
      </c>
      <c r="Y1034" t="s">
        <v>17566</v>
      </c>
      <c r="AB1034" t="s">
        <v>9341</v>
      </c>
      <c r="AC1034" t="s">
        <v>193</v>
      </c>
      <c r="AE1034" t="s">
        <v>100</v>
      </c>
      <c r="AF1034" t="s">
        <v>100</v>
      </c>
      <c r="AH1034" t="s">
        <v>17567</v>
      </c>
      <c r="AI1034" t="s">
        <v>195</v>
      </c>
      <c r="AJ1034" t="s">
        <v>196</v>
      </c>
      <c r="AK1034" t="s">
        <v>197</v>
      </c>
      <c r="AL1034" t="s">
        <v>16874</v>
      </c>
      <c r="AM1034" t="s">
        <v>13883</v>
      </c>
      <c r="AN1034" t="s">
        <v>17568</v>
      </c>
      <c r="AQ1034" t="s">
        <v>17565</v>
      </c>
      <c r="AR1034" t="s">
        <v>17569</v>
      </c>
      <c r="AS1034" t="s">
        <v>17570</v>
      </c>
      <c r="AT1034" t="s">
        <v>17571</v>
      </c>
      <c r="AV1034" t="s">
        <v>9341</v>
      </c>
      <c r="AW1034" t="s">
        <v>202</v>
      </c>
      <c r="AX1034" t="s">
        <v>109</v>
      </c>
      <c r="AY1034" t="s">
        <v>100</v>
      </c>
      <c r="AZ1034" t="s">
        <v>100</v>
      </c>
      <c r="BC1034" t="s">
        <v>17572</v>
      </c>
      <c r="BD1034" t="s">
        <v>17572</v>
      </c>
      <c r="BE1034" t="s">
        <v>111</v>
      </c>
      <c r="BF1034" s="1" t="s">
        <v>17573</v>
      </c>
      <c r="BG1034" t="s">
        <v>113</v>
      </c>
      <c r="BI1034" t="s">
        <v>114</v>
      </c>
      <c r="BJ1034" t="s">
        <v>115</v>
      </c>
      <c r="BK1034" t="s">
        <v>3523</v>
      </c>
      <c r="BL1034" t="s">
        <v>17574</v>
      </c>
      <c r="BN1034" s="1" t="s">
        <v>17575</v>
      </c>
      <c r="BO1034" t="s">
        <v>17576</v>
      </c>
      <c r="BP1034" t="s">
        <v>2347</v>
      </c>
      <c r="BQ1034" s="1">
        <v>1</v>
      </c>
      <c r="BR1034" s="1" t="s">
        <v>2347</v>
      </c>
      <c r="BS1034" s="1" t="s">
        <v>195</v>
      </c>
      <c r="BU1034" t="s">
        <v>122</v>
      </c>
      <c r="BW1034" t="s">
        <v>17577</v>
      </c>
      <c r="BX1034" t="s">
        <v>17578</v>
      </c>
      <c r="BY1034" t="s">
        <v>17577</v>
      </c>
      <c r="BZ1034" t="s">
        <v>17578</v>
      </c>
    </row>
    <row r="1035" spans="1:78" ht="15.75" x14ac:dyDescent="0.5">
      <c r="A1035" s="1" t="s">
        <v>79</v>
      </c>
      <c r="B1035" t="s">
        <v>17579</v>
      </c>
      <c r="C1035" s="1" t="s">
        <v>17580</v>
      </c>
      <c r="D1035" t="s">
        <v>17581</v>
      </c>
      <c r="E1035" t="s">
        <v>83</v>
      </c>
      <c r="F1035" t="s">
        <v>84</v>
      </c>
      <c r="G1035" s="1" t="s">
        <v>17582</v>
      </c>
      <c r="H1035" t="s">
        <v>86</v>
      </c>
      <c r="I1035" t="s">
        <v>87</v>
      </c>
      <c r="J1035" t="s">
        <v>88</v>
      </c>
      <c r="K1035" t="s">
        <v>89</v>
      </c>
      <c r="L1035" s="1" t="s">
        <v>5756</v>
      </c>
      <c r="M1035" t="s">
        <v>91</v>
      </c>
      <c r="N1035" t="s">
        <v>5757</v>
      </c>
      <c r="O1035" t="s">
        <v>5758</v>
      </c>
      <c r="R1035" t="s">
        <v>17583</v>
      </c>
      <c r="S1035" t="s">
        <v>17583</v>
      </c>
      <c r="T1035" t="s">
        <v>95</v>
      </c>
      <c r="V1035" t="s">
        <v>17584</v>
      </c>
      <c r="W1035" t="s">
        <v>17585</v>
      </c>
      <c r="Y1035" t="s">
        <v>17586</v>
      </c>
      <c r="AB1035" t="s">
        <v>15110</v>
      </c>
      <c r="AC1035" t="s">
        <v>17587</v>
      </c>
      <c r="AE1035" t="s">
        <v>100</v>
      </c>
      <c r="AF1035" t="s">
        <v>100</v>
      </c>
      <c r="AH1035" t="s">
        <v>17588</v>
      </c>
      <c r="AI1035" t="s">
        <v>195</v>
      </c>
      <c r="AJ1035" t="s">
        <v>196</v>
      </c>
      <c r="AK1035" t="s">
        <v>197</v>
      </c>
      <c r="AL1035" t="s">
        <v>16874</v>
      </c>
      <c r="AM1035" t="s">
        <v>13883</v>
      </c>
      <c r="AN1035" t="s">
        <v>17589</v>
      </c>
      <c r="AQ1035" t="s">
        <v>17585</v>
      </c>
      <c r="AR1035" t="s">
        <v>17590</v>
      </c>
      <c r="AS1035" t="s">
        <v>17591</v>
      </c>
      <c r="AT1035" t="s">
        <v>17592</v>
      </c>
      <c r="AV1035" t="s">
        <v>15110</v>
      </c>
      <c r="AW1035" t="s">
        <v>17593</v>
      </c>
      <c r="AX1035" t="s">
        <v>109</v>
      </c>
      <c r="AY1035" t="s">
        <v>100</v>
      </c>
      <c r="AZ1035" t="s">
        <v>100</v>
      </c>
      <c r="BC1035" t="s">
        <v>17594</v>
      </c>
      <c r="BD1035" t="s">
        <v>17594</v>
      </c>
      <c r="BE1035" t="s">
        <v>111</v>
      </c>
      <c r="BF1035" s="1" t="s">
        <v>1558</v>
      </c>
      <c r="BG1035" t="s">
        <v>113</v>
      </c>
      <c r="BI1035" t="s">
        <v>114</v>
      </c>
      <c r="BJ1035" t="s">
        <v>115</v>
      </c>
      <c r="BK1035" t="s">
        <v>5772</v>
      </c>
      <c r="BL1035" t="s">
        <v>1560</v>
      </c>
      <c r="BN1035" s="1" t="s">
        <v>1561</v>
      </c>
      <c r="BO1035" t="s">
        <v>1562</v>
      </c>
      <c r="BP1035" t="s">
        <v>1563</v>
      </c>
      <c r="BQ1035" s="1">
        <v>1</v>
      </c>
      <c r="BR1035" s="1" t="s">
        <v>1563</v>
      </c>
      <c r="BS1035" s="1" t="s">
        <v>195</v>
      </c>
      <c r="BU1035" t="s">
        <v>122</v>
      </c>
      <c r="BW1035" t="s">
        <v>7042</v>
      </c>
      <c r="BX1035" t="s">
        <v>17595</v>
      </c>
      <c r="BY1035" t="s">
        <v>7042</v>
      </c>
      <c r="BZ1035" t="s">
        <v>17595</v>
      </c>
    </row>
    <row r="1036" spans="1:78" ht="15.75" x14ac:dyDescent="0.5">
      <c r="A1036" s="1" t="s">
        <v>79</v>
      </c>
      <c r="B1036" t="s">
        <v>17596</v>
      </c>
      <c r="C1036" s="1" t="s">
        <v>17597</v>
      </c>
      <c r="D1036" t="s">
        <v>17598</v>
      </c>
      <c r="E1036" t="s">
        <v>83</v>
      </c>
      <c r="F1036" t="s">
        <v>84</v>
      </c>
      <c r="G1036" s="1" t="s">
        <v>17599</v>
      </c>
      <c r="H1036" t="s">
        <v>474</v>
      </c>
      <c r="I1036" t="s">
        <v>87</v>
      </c>
      <c r="J1036" t="s">
        <v>88</v>
      </c>
      <c r="K1036" t="s">
        <v>89</v>
      </c>
      <c r="L1036" s="1" t="s">
        <v>17600</v>
      </c>
      <c r="M1036" t="s">
        <v>91</v>
      </c>
      <c r="N1036" t="s">
        <v>17601</v>
      </c>
      <c r="O1036" t="s">
        <v>17602</v>
      </c>
      <c r="R1036" t="s">
        <v>15183</v>
      </c>
      <c r="S1036" t="s">
        <v>15183</v>
      </c>
      <c r="T1036" t="s">
        <v>95</v>
      </c>
      <c r="V1036" t="s">
        <v>17603</v>
      </c>
      <c r="W1036" t="s">
        <v>17604</v>
      </c>
      <c r="Y1036" t="s">
        <v>17605</v>
      </c>
      <c r="Z1036" t="s">
        <v>17606</v>
      </c>
      <c r="AB1036" t="s">
        <v>17607</v>
      </c>
      <c r="AC1036" t="s">
        <v>17608</v>
      </c>
      <c r="AE1036" t="s">
        <v>485</v>
      </c>
      <c r="AF1036" t="s">
        <v>485</v>
      </c>
      <c r="AG1036" t="s">
        <v>17609</v>
      </c>
      <c r="AI1036" t="s">
        <v>487</v>
      </c>
      <c r="AJ1036" t="s">
        <v>103</v>
      </c>
      <c r="AK1036" t="s">
        <v>488</v>
      </c>
      <c r="AL1036" t="s">
        <v>15264</v>
      </c>
      <c r="AM1036" t="s">
        <v>13052</v>
      </c>
      <c r="AN1036" t="s">
        <v>17610</v>
      </c>
      <c r="AP1036" t="s">
        <v>17603</v>
      </c>
      <c r="AQ1036" t="s">
        <v>17611</v>
      </c>
      <c r="AR1036" t="s">
        <v>17612</v>
      </c>
      <c r="AS1036" t="s">
        <v>17613</v>
      </c>
      <c r="AT1036" t="s">
        <v>17614</v>
      </c>
      <c r="AV1036" t="s">
        <v>17615</v>
      </c>
      <c r="AW1036" t="s">
        <v>17616</v>
      </c>
      <c r="AX1036" t="s">
        <v>493</v>
      </c>
      <c r="AY1036" t="s">
        <v>485</v>
      </c>
      <c r="AZ1036" t="s">
        <v>485</v>
      </c>
      <c r="BC1036" t="s">
        <v>17617</v>
      </c>
      <c r="BD1036" t="s">
        <v>17617</v>
      </c>
      <c r="BE1036" t="s">
        <v>111</v>
      </c>
      <c r="BF1036" s="1" t="s">
        <v>8935</v>
      </c>
      <c r="BG1036" t="s">
        <v>113</v>
      </c>
      <c r="BI1036" t="s">
        <v>114</v>
      </c>
      <c r="BJ1036" t="s">
        <v>115</v>
      </c>
      <c r="BK1036" t="s">
        <v>17618</v>
      </c>
      <c r="BL1036" t="s">
        <v>17619</v>
      </c>
      <c r="BN1036" s="1" t="s">
        <v>8937</v>
      </c>
      <c r="BO1036" t="s">
        <v>13168</v>
      </c>
      <c r="BP1036" t="s">
        <v>1256</v>
      </c>
      <c r="BQ1036" s="1">
        <v>3</v>
      </c>
      <c r="BR1036" s="1" t="s">
        <v>17620</v>
      </c>
      <c r="BS1036" s="1" t="s">
        <v>487</v>
      </c>
      <c r="BU1036" t="s">
        <v>122</v>
      </c>
      <c r="BW1036" t="s">
        <v>17621</v>
      </c>
      <c r="BX1036" t="s">
        <v>17622</v>
      </c>
      <c r="BY1036" t="s">
        <v>17623</v>
      </c>
      <c r="BZ1036" t="s">
        <v>17624</v>
      </c>
    </row>
    <row r="1037" spans="1:78" ht="15.75" x14ac:dyDescent="0.5">
      <c r="A1037" s="1" t="s">
        <v>79</v>
      </c>
      <c r="B1037" t="s">
        <v>17625</v>
      </c>
      <c r="C1037" s="1" t="s">
        <v>17626</v>
      </c>
      <c r="D1037" t="s">
        <v>17627</v>
      </c>
      <c r="E1037" t="s">
        <v>83</v>
      </c>
      <c r="F1037" t="s">
        <v>84</v>
      </c>
      <c r="G1037" s="1" t="s">
        <v>17628</v>
      </c>
      <c r="H1037" t="s">
        <v>653</v>
      </c>
      <c r="I1037" t="s">
        <v>87</v>
      </c>
      <c r="J1037" t="s">
        <v>88</v>
      </c>
      <c r="K1037" t="s">
        <v>89</v>
      </c>
      <c r="L1037" s="1" t="s">
        <v>17629</v>
      </c>
      <c r="M1037" t="s">
        <v>91</v>
      </c>
      <c r="N1037" t="s">
        <v>17630</v>
      </c>
      <c r="O1037" t="s">
        <v>11539</v>
      </c>
      <c r="R1037" t="s">
        <v>17631</v>
      </c>
      <c r="S1037" t="s">
        <v>17631</v>
      </c>
      <c r="T1037" t="s">
        <v>95</v>
      </c>
      <c r="W1037" t="s">
        <v>17632</v>
      </c>
      <c r="Y1037" t="s">
        <v>17633</v>
      </c>
      <c r="Z1037" t="s">
        <v>11950</v>
      </c>
      <c r="AB1037" t="s">
        <v>17634</v>
      </c>
      <c r="AC1037" t="s">
        <v>17635</v>
      </c>
      <c r="AE1037" t="s">
        <v>662</v>
      </c>
      <c r="AF1037" t="s">
        <v>662</v>
      </c>
      <c r="AG1037" t="s">
        <v>17636</v>
      </c>
      <c r="AI1037" t="s">
        <v>2887</v>
      </c>
      <c r="AJ1037" t="s">
        <v>103</v>
      </c>
      <c r="AK1037" t="s">
        <v>10247</v>
      </c>
      <c r="AL1037" t="s">
        <v>15264</v>
      </c>
      <c r="AM1037" t="s">
        <v>13052</v>
      </c>
      <c r="AN1037" t="s">
        <v>17637</v>
      </c>
      <c r="AQ1037" t="s">
        <v>17632</v>
      </c>
      <c r="AR1037" t="s">
        <v>17638</v>
      </c>
      <c r="AS1037" t="s">
        <v>17633</v>
      </c>
      <c r="AT1037" t="s">
        <v>11950</v>
      </c>
      <c r="AV1037" t="s">
        <v>17634</v>
      </c>
      <c r="AW1037" t="s">
        <v>17635</v>
      </c>
      <c r="AX1037" t="s">
        <v>667</v>
      </c>
      <c r="AY1037" t="s">
        <v>662</v>
      </c>
      <c r="AZ1037" t="s">
        <v>662</v>
      </c>
      <c r="BC1037" t="s">
        <v>17639</v>
      </c>
      <c r="BD1037" t="s">
        <v>17639</v>
      </c>
      <c r="BE1037" t="s">
        <v>111</v>
      </c>
      <c r="BF1037" s="1" t="s">
        <v>1377</v>
      </c>
      <c r="BG1037" t="s">
        <v>113</v>
      </c>
      <c r="BI1037" t="s">
        <v>114</v>
      </c>
      <c r="BJ1037" t="s">
        <v>115</v>
      </c>
      <c r="BK1037" t="s">
        <v>1292</v>
      </c>
      <c r="BL1037" t="s">
        <v>17640</v>
      </c>
      <c r="BN1037" s="1" t="s">
        <v>1380</v>
      </c>
      <c r="BO1037" t="s">
        <v>12724</v>
      </c>
      <c r="BP1037" t="s">
        <v>17641</v>
      </c>
      <c r="BQ1037" s="1">
        <v>3</v>
      </c>
      <c r="BR1037" s="1" t="s">
        <v>17642</v>
      </c>
      <c r="BS1037" s="1" t="s">
        <v>2887</v>
      </c>
      <c r="BU1037" t="s">
        <v>122</v>
      </c>
      <c r="BW1037" t="s">
        <v>17643</v>
      </c>
      <c r="BX1037" t="s">
        <v>17644</v>
      </c>
      <c r="BY1037" t="s">
        <v>17643</v>
      </c>
      <c r="BZ1037" t="s">
        <v>17644</v>
      </c>
    </row>
    <row r="1038" spans="1:78" ht="15.75" x14ac:dyDescent="0.5">
      <c r="A1038" s="1" t="s">
        <v>79</v>
      </c>
      <c r="B1038" t="s">
        <v>17645</v>
      </c>
      <c r="C1038" s="1" t="s">
        <v>17646</v>
      </c>
      <c r="D1038" t="s">
        <v>17647</v>
      </c>
      <c r="E1038" t="s">
        <v>83</v>
      </c>
      <c r="F1038" t="s">
        <v>84</v>
      </c>
      <c r="G1038" s="1" t="s">
        <v>17648</v>
      </c>
      <c r="H1038" t="s">
        <v>86</v>
      </c>
      <c r="I1038" t="s">
        <v>87</v>
      </c>
      <c r="J1038" t="s">
        <v>88</v>
      </c>
      <c r="K1038" t="s">
        <v>89</v>
      </c>
      <c r="L1038" s="1" t="s">
        <v>5573</v>
      </c>
      <c r="M1038" t="s">
        <v>91</v>
      </c>
      <c r="N1038" t="s">
        <v>17649</v>
      </c>
      <c r="O1038" t="s">
        <v>17650</v>
      </c>
      <c r="R1038" t="s">
        <v>17651</v>
      </c>
      <c r="S1038" t="s">
        <v>17651</v>
      </c>
      <c r="T1038" t="s">
        <v>95</v>
      </c>
      <c r="W1038" t="s">
        <v>17652</v>
      </c>
      <c r="Y1038" t="s">
        <v>17653</v>
      </c>
      <c r="Z1038" t="s">
        <v>17654</v>
      </c>
      <c r="AB1038" t="s">
        <v>17655</v>
      </c>
      <c r="AC1038" t="s">
        <v>17656</v>
      </c>
      <c r="AE1038" t="s">
        <v>100</v>
      </c>
      <c r="AF1038" t="s">
        <v>100</v>
      </c>
      <c r="AH1038" t="s">
        <v>17657</v>
      </c>
      <c r="AI1038" t="s">
        <v>102</v>
      </c>
      <c r="AJ1038" t="s">
        <v>103</v>
      </c>
      <c r="AK1038" t="s">
        <v>104</v>
      </c>
      <c r="AL1038" t="s">
        <v>16874</v>
      </c>
      <c r="AM1038" t="s">
        <v>13883</v>
      </c>
      <c r="AN1038" t="s">
        <v>17658</v>
      </c>
      <c r="AQ1038" t="s">
        <v>17652</v>
      </c>
      <c r="AR1038" t="s">
        <v>17659</v>
      </c>
      <c r="AS1038" t="s">
        <v>17653</v>
      </c>
      <c r="AT1038" t="s">
        <v>17654</v>
      </c>
      <c r="AV1038" t="s">
        <v>17655</v>
      </c>
      <c r="AW1038" t="s">
        <v>17656</v>
      </c>
      <c r="AX1038" t="s">
        <v>109</v>
      </c>
      <c r="AY1038" t="s">
        <v>100</v>
      </c>
      <c r="AZ1038" t="s">
        <v>100</v>
      </c>
      <c r="BC1038" t="s">
        <v>17660</v>
      </c>
      <c r="BD1038" t="s">
        <v>17660</v>
      </c>
      <c r="BE1038" t="s">
        <v>111</v>
      </c>
      <c r="BG1038" t="s">
        <v>113</v>
      </c>
      <c r="BI1038" t="s">
        <v>114</v>
      </c>
      <c r="BJ1038" t="s">
        <v>115</v>
      </c>
      <c r="BK1038" t="s">
        <v>17661</v>
      </c>
      <c r="BL1038" t="s">
        <v>17662</v>
      </c>
      <c r="BN1038" s="1" t="s">
        <v>17663</v>
      </c>
      <c r="BO1038" t="s">
        <v>17664</v>
      </c>
      <c r="BP1038" t="s">
        <v>17665</v>
      </c>
      <c r="BQ1038" s="1">
        <v>1</v>
      </c>
      <c r="BR1038" s="1" t="s">
        <v>17665</v>
      </c>
      <c r="BS1038" s="1" t="s">
        <v>102</v>
      </c>
      <c r="BU1038" t="s">
        <v>122</v>
      </c>
      <c r="BW1038" t="s">
        <v>12916</v>
      </c>
      <c r="BX1038" t="s">
        <v>17666</v>
      </c>
      <c r="BY1038" t="s">
        <v>12916</v>
      </c>
      <c r="BZ1038" t="s">
        <v>17666</v>
      </c>
    </row>
    <row r="1039" spans="1:78" ht="15.75" x14ac:dyDescent="0.5">
      <c r="A1039" s="1" t="s">
        <v>79</v>
      </c>
      <c r="B1039" t="s">
        <v>17667</v>
      </c>
      <c r="C1039" s="1" t="s">
        <v>17668</v>
      </c>
      <c r="D1039" t="s">
        <v>17669</v>
      </c>
      <c r="E1039" t="s">
        <v>83</v>
      </c>
      <c r="F1039" t="s">
        <v>84</v>
      </c>
      <c r="G1039" s="1" t="s">
        <v>17670</v>
      </c>
      <c r="H1039" t="s">
        <v>474</v>
      </c>
      <c r="I1039" t="s">
        <v>87</v>
      </c>
      <c r="J1039" t="s">
        <v>88</v>
      </c>
      <c r="K1039" t="s">
        <v>89</v>
      </c>
      <c r="L1039" s="1" t="s">
        <v>475</v>
      </c>
      <c r="M1039" t="s">
        <v>91</v>
      </c>
      <c r="N1039" t="s">
        <v>476</v>
      </c>
      <c r="O1039" t="s">
        <v>477</v>
      </c>
      <c r="R1039" t="s">
        <v>17671</v>
      </c>
      <c r="S1039" t="s">
        <v>17671</v>
      </c>
      <c r="T1039" t="s">
        <v>95</v>
      </c>
      <c r="W1039" t="s">
        <v>17672</v>
      </c>
      <c r="Y1039" t="s">
        <v>17673</v>
      </c>
      <c r="Z1039" t="s">
        <v>17674</v>
      </c>
      <c r="AB1039" t="s">
        <v>17675</v>
      </c>
      <c r="AC1039" t="s">
        <v>17676</v>
      </c>
      <c r="AE1039" t="s">
        <v>485</v>
      </c>
      <c r="AF1039" t="s">
        <v>485</v>
      </c>
      <c r="AG1039" t="s">
        <v>17677</v>
      </c>
      <c r="AI1039" t="s">
        <v>487</v>
      </c>
      <c r="AJ1039" t="s">
        <v>103</v>
      </c>
      <c r="AK1039" t="s">
        <v>488</v>
      </c>
      <c r="AL1039" t="s">
        <v>15480</v>
      </c>
      <c r="AM1039" t="s">
        <v>13326</v>
      </c>
      <c r="AN1039" t="s">
        <v>17678</v>
      </c>
      <c r="AQ1039" t="s">
        <v>17672</v>
      </c>
      <c r="AR1039" t="s">
        <v>17679</v>
      </c>
      <c r="AS1039" t="s">
        <v>17673</v>
      </c>
      <c r="AT1039" t="s">
        <v>17674</v>
      </c>
      <c r="AV1039" t="s">
        <v>17675</v>
      </c>
      <c r="AW1039" t="s">
        <v>17676</v>
      </c>
      <c r="AX1039" t="s">
        <v>493</v>
      </c>
      <c r="AY1039" t="s">
        <v>485</v>
      </c>
      <c r="AZ1039" t="s">
        <v>485</v>
      </c>
      <c r="BC1039" t="s">
        <v>17680</v>
      </c>
      <c r="BD1039" t="s">
        <v>17680</v>
      </c>
      <c r="BE1039" t="s">
        <v>111</v>
      </c>
      <c r="BF1039" s="1" t="s">
        <v>305</v>
      </c>
      <c r="BG1039" t="s">
        <v>113</v>
      </c>
      <c r="BI1039" t="s">
        <v>114</v>
      </c>
      <c r="BJ1039" t="s">
        <v>115</v>
      </c>
      <c r="BK1039" t="s">
        <v>187</v>
      </c>
      <c r="BL1039" t="s">
        <v>13969</v>
      </c>
      <c r="BN1039" s="1" t="s">
        <v>307</v>
      </c>
      <c r="BO1039" t="s">
        <v>308</v>
      </c>
      <c r="BP1039" t="s">
        <v>1518</v>
      </c>
      <c r="BQ1039" s="1">
        <v>1</v>
      </c>
      <c r="BR1039" s="1" t="s">
        <v>1518</v>
      </c>
      <c r="BS1039" s="1" t="s">
        <v>487</v>
      </c>
      <c r="BU1039" t="s">
        <v>122</v>
      </c>
      <c r="BW1039" t="s">
        <v>17681</v>
      </c>
      <c r="BX1039" t="s">
        <v>11833</v>
      </c>
      <c r="BY1039" t="s">
        <v>17681</v>
      </c>
      <c r="BZ1039" t="s">
        <v>11833</v>
      </c>
    </row>
    <row r="1040" spans="1:78" ht="15.75" x14ac:dyDescent="0.5">
      <c r="A1040" s="1" t="s">
        <v>1755</v>
      </c>
      <c r="B1040" t="s">
        <v>17682</v>
      </c>
      <c r="C1040" s="1" t="s">
        <v>17683</v>
      </c>
      <c r="D1040" t="s">
        <v>17684</v>
      </c>
      <c r="E1040" t="s">
        <v>83</v>
      </c>
      <c r="F1040" t="s">
        <v>84</v>
      </c>
      <c r="G1040" s="1" t="s">
        <v>17685</v>
      </c>
      <c r="H1040" t="s">
        <v>1760</v>
      </c>
      <c r="I1040" t="s">
        <v>87</v>
      </c>
      <c r="J1040" t="s">
        <v>341</v>
      </c>
      <c r="K1040" t="s">
        <v>89</v>
      </c>
      <c r="L1040" s="1" t="s">
        <v>1366</v>
      </c>
      <c r="M1040" t="s">
        <v>91</v>
      </c>
      <c r="N1040" t="s">
        <v>17686</v>
      </c>
      <c r="O1040" t="s">
        <v>155</v>
      </c>
      <c r="R1040" t="s">
        <v>17687</v>
      </c>
      <c r="S1040" t="s">
        <v>17687</v>
      </c>
      <c r="T1040" t="s">
        <v>17688</v>
      </c>
      <c r="V1040" t="s">
        <v>17689</v>
      </c>
      <c r="W1040" t="s">
        <v>17690</v>
      </c>
      <c r="X1040" t="s">
        <v>17691</v>
      </c>
      <c r="Y1040" t="s">
        <v>17692</v>
      </c>
      <c r="AB1040" t="s">
        <v>17693</v>
      </c>
      <c r="AC1040" t="s">
        <v>17694</v>
      </c>
      <c r="AD1040" t="s">
        <v>156</v>
      </c>
      <c r="AE1040" t="s">
        <v>351</v>
      </c>
      <c r="AF1040" t="s">
        <v>352</v>
      </c>
      <c r="AG1040" t="s">
        <v>17695</v>
      </c>
      <c r="AI1040" t="s">
        <v>102</v>
      </c>
      <c r="AJ1040" t="s">
        <v>1770</v>
      </c>
      <c r="AK1040" t="s">
        <v>2405</v>
      </c>
      <c r="AN1040" t="s">
        <v>17696</v>
      </c>
      <c r="AP1040" t="s">
        <v>156</v>
      </c>
      <c r="AQ1040" t="s">
        <v>17690</v>
      </c>
      <c r="AR1040" t="s">
        <v>17691</v>
      </c>
      <c r="AS1040" t="s">
        <v>17692</v>
      </c>
      <c r="AT1040" t="s">
        <v>156</v>
      </c>
      <c r="AV1040" t="s">
        <v>17693</v>
      </c>
      <c r="AW1040" t="s">
        <v>17694</v>
      </c>
      <c r="AX1040" t="s">
        <v>156</v>
      </c>
      <c r="AY1040" t="s">
        <v>351</v>
      </c>
      <c r="AZ1040" t="s">
        <v>352</v>
      </c>
      <c r="BA1040" t="s">
        <v>17695</v>
      </c>
      <c r="BC1040" t="s">
        <v>17697</v>
      </c>
      <c r="BD1040" t="s">
        <v>17697</v>
      </c>
      <c r="BE1040" t="s">
        <v>111</v>
      </c>
      <c r="BF1040" s="1" t="s">
        <v>3569</v>
      </c>
      <c r="BG1040" t="s">
        <v>113</v>
      </c>
      <c r="BI1040" t="s">
        <v>174</v>
      </c>
      <c r="BJ1040" t="s">
        <v>115</v>
      </c>
      <c r="BK1040" t="s">
        <v>17698</v>
      </c>
      <c r="BL1040" t="s">
        <v>17699</v>
      </c>
      <c r="BM1040" t="s">
        <v>6190</v>
      </c>
      <c r="BN1040" s="1" t="s">
        <v>3571</v>
      </c>
      <c r="BO1040" t="s">
        <v>17700</v>
      </c>
      <c r="BP1040" t="s">
        <v>1381</v>
      </c>
      <c r="BQ1040" s="1">
        <v>1</v>
      </c>
      <c r="BR1040" s="1" t="s">
        <v>1381</v>
      </c>
      <c r="BS1040" s="1" t="s">
        <v>155</v>
      </c>
      <c r="BU1040" t="s">
        <v>122</v>
      </c>
      <c r="BV1040" t="s">
        <v>156</v>
      </c>
    </row>
    <row r="1041" spans="1:78" ht="15.75" x14ac:dyDescent="0.5">
      <c r="A1041" s="1" t="s">
        <v>79</v>
      </c>
      <c r="B1041" t="s">
        <v>17701</v>
      </c>
      <c r="C1041" s="1" t="s">
        <v>17702</v>
      </c>
      <c r="D1041" t="s">
        <v>17703</v>
      </c>
      <c r="E1041" t="s">
        <v>83</v>
      </c>
      <c r="F1041" t="s">
        <v>84</v>
      </c>
      <c r="G1041" s="1" t="s">
        <v>17704</v>
      </c>
      <c r="H1041" t="s">
        <v>86</v>
      </c>
      <c r="I1041" t="s">
        <v>87</v>
      </c>
      <c r="J1041" t="s">
        <v>88</v>
      </c>
      <c r="K1041" t="s">
        <v>89</v>
      </c>
      <c r="L1041" s="1" t="s">
        <v>17429</v>
      </c>
      <c r="M1041" t="s">
        <v>91</v>
      </c>
      <c r="N1041" t="s">
        <v>17425</v>
      </c>
      <c r="O1041" t="s">
        <v>17705</v>
      </c>
      <c r="R1041" t="s">
        <v>17706</v>
      </c>
      <c r="S1041" t="s">
        <v>17706</v>
      </c>
      <c r="T1041" t="s">
        <v>479</v>
      </c>
      <c r="V1041" t="s">
        <v>17707</v>
      </c>
      <c r="W1041" t="s">
        <v>17708</v>
      </c>
      <c r="Y1041" t="s">
        <v>17709</v>
      </c>
      <c r="AB1041" t="s">
        <v>17213</v>
      </c>
      <c r="AC1041" t="s">
        <v>17214</v>
      </c>
      <c r="AE1041" t="s">
        <v>100</v>
      </c>
      <c r="AF1041" t="s">
        <v>100</v>
      </c>
      <c r="AH1041" t="s">
        <v>17710</v>
      </c>
      <c r="AI1041" t="s">
        <v>195</v>
      </c>
      <c r="AJ1041" t="s">
        <v>196</v>
      </c>
      <c r="AK1041" t="s">
        <v>197</v>
      </c>
      <c r="AL1041" t="s">
        <v>17711</v>
      </c>
      <c r="AM1041" t="s">
        <v>14957</v>
      </c>
      <c r="AN1041" t="s">
        <v>17712</v>
      </c>
      <c r="AQ1041" t="s">
        <v>17708</v>
      </c>
      <c r="AR1041" t="s">
        <v>17713</v>
      </c>
      <c r="AS1041" t="s">
        <v>17714</v>
      </c>
      <c r="AV1041" t="s">
        <v>17715</v>
      </c>
      <c r="AW1041" t="s">
        <v>17716</v>
      </c>
      <c r="AX1041" t="s">
        <v>109</v>
      </c>
      <c r="AY1041" t="s">
        <v>100</v>
      </c>
      <c r="AZ1041" t="s">
        <v>100</v>
      </c>
      <c r="BC1041" t="s">
        <v>17717</v>
      </c>
      <c r="BD1041" t="s">
        <v>17717</v>
      </c>
      <c r="BE1041" t="s">
        <v>111</v>
      </c>
      <c r="BF1041" s="1" t="s">
        <v>17718</v>
      </c>
      <c r="BG1041" t="s">
        <v>113</v>
      </c>
      <c r="BI1041" t="s">
        <v>114</v>
      </c>
      <c r="BJ1041" t="s">
        <v>115</v>
      </c>
      <c r="BK1041" t="s">
        <v>17719</v>
      </c>
      <c r="BL1041" t="s">
        <v>17720</v>
      </c>
      <c r="BN1041" s="1" t="s">
        <v>17718</v>
      </c>
      <c r="BO1041" t="s">
        <v>17721</v>
      </c>
      <c r="BP1041" t="s">
        <v>2261</v>
      </c>
      <c r="BQ1041" s="1">
        <v>1</v>
      </c>
      <c r="BR1041" s="1" t="s">
        <v>2261</v>
      </c>
      <c r="BS1041" s="1" t="s">
        <v>195</v>
      </c>
      <c r="BU1041" t="s">
        <v>122</v>
      </c>
      <c r="BW1041" t="s">
        <v>17722</v>
      </c>
      <c r="BX1041" t="s">
        <v>3041</v>
      </c>
      <c r="BY1041" t="s">
        <v>17722</v>
      </c>
      <c r="BZ1041" t="s">
        <v>3041</v>
      </c>
    </row>
    <row r="1042" spans="1:78" ht="15.75" x14ac:dyDescent="0.5">
      <c r="A1042" s="1" t="s">
        <v>79</v>
      </c>
      <c r="B1042" t="s">
        <v>17723</v>
      </c>
      <c r="C1042" s="1" t="s">
        <v>17724</v>
      </c>
      <c r="D1042" t="s">
        <v>17725</v>
      </c>
      <c r="E1042" t="s">
        <v>83</v>
      </c>
      <c r="F1042" t="s">
        <v>84</v>
      </c>
      <c r="G1042" s="1" t="s">
        <v>17726</v>
      </c>
      <c r="H1042" t="s">
        <v>2647</v>
      </c>
      <c r="I1042" t="s">
        <v>87</v>
      </c>
      <c r="J1042" t="s">
        <v>88</v>
      </c>
      <c r="K1042" t="s">
        <v>89</v>
      </c>
      <c r="L1042" s="1" t="s">
        <v>654</v>
      </c>
      <c r="M1042" t="s">
        <v>91</v>
      </c>
      <c r="N1042" t="s">
        <v>8460</v>
      </c>
      <c r="O1042" t="s">
        <v>476</v>
      </c>
      <c r="R1042" t="s">
        <v>17651</v>
      </c>
      <c r="S1042" t="s">
        <v>17651</v>
      </c>
      <c r="T1042" t="s">
        <v>95</v>
      </c>
      <c r="W1042" t="s">
        <v>17727</v>
      </c>
      <c r="Y1042" t="s">
        <v>17728</v>
      </c>
      <c r="AB1042" t="s">
        <v>17729</v>
      </c>
      <c r="AC1042" t="s">
        <v>17730</v>
      </c>
      <c r="AE1042" t="s">
        <v>2655</v>
      </c>
      <c r="AF1042" t="s">
        <v>2655</v>
      </c>
      <c r="AG1042" t="s">
        <v>17731</v>
      </c>
      <c r="AI1042" t="s">
        <v>487</v>
      </c>
      <c r="AJ1042" t="s">
        <v>103</v>
      </c>
      <c r="AK1042" t="s">
        <v>2657</v>
      </c>
      <c r="AL1042" t="s">
        <v>15480</v>
      </c>
      <c r="AM1042" t="s">
        <v>13326</v>
      </c>
      <c r="AN1042" t="s">
        <v>17732</v>
      </c>
      <c r="AQ1042" t="s">
        <v>17727</v>
      </c>
      <c r="AR1042" t="s">
        <v>17733</v>
      </c>
      <c r="AS1042" t="s">
        <v>17728</v>
      </c>
      <c r="AV1042" t="s">
        <v>17729</v>
      </c>
      <c r="AW1042" t="s">
        <v>17730</v>
      </c>
      <c r="AX1042" t="s">
        <v>2660</v>
      </c>
      <c r="AY1042" t="s">
        <v>2655</v>
      </c>
      <c r="AZ1042" t="s">
        <v>2655</v>
      </c>
      <c r="BC1042" t="s">
        <v>17734</v>
      </c>
      <c r="BD1042" t="s">
        <v>17734</v>
      </c>
      <c r="BE1042" t="s">
        <v>111</v>
      </c>
      <c r="BF1042" s="1" t="s">
        <v>5952</v>
      </c>
      <c r="BG1042" t="s">
        <v>113</v>
      </c>
      <c r="BI1042" t="s">
        <v>114</v>
      </c>
      <c r="BJ1042" t="s">
        <v>115</v>
      </c>
      <c r="BK1042" t="s">
        <v>17735</v>
      </c>
      <c r="BL1042" t="s">
        <v>17736</v>
      </c>
      <c r="BN1042" s="1" t="s">
        <v>5954</v>
      </c>
      <c r="BO1042" t="s">
        <v>5955</v>
      </c>
      <c r="BP1042" t="s">
        <v>500</v>
      </c>
      <c r="BQ1042" s="1">
        <v>1</v>
      </c>
      <c r="BR1042" s="1" t="s">
        <v>500</v>
      </c>
      <c r="BS1042" s="1" t="s">
        <v>487</v>
      </c>
      <c r="BU1042" t="s">
        <v>122</v>
      </c>
      <c r="BW1042" t="s">
        <v>17737</v>
      </c>
      <c r="BX1042" t="s">
        <v>17738</v>
      </c>
      <c r="BY1042" t="s">
        <v>17737</v>
      </c>
      <c r="BZ1042" t="s">
        <v>17738</v>
      </c>
    </row>
    <row r="1043" spans="1:78" ht="15.75" x14ac:dyDescent="0.5">
      <c r="A1043" s="1" t="s">
        <v>79</v>
      </c>
      <c r="B1043" t="s">
        <v>17723</v>
      </c>
      <c r="C1043" s="1" t="s">
        <v>17724</v>
      </c>
      <c r="D1043" t="s">
        <v>17725</v>
      </c>
      <c r="E1043" t="s">
        <v>83</v>
      </c>
      <c r="F1043" t="s">
        <v>84</v>
      </c>
      <c r="G1043" s="1" t="s">
        <v>17726</v>
      </c>
      <c r="H1043" t="s">
        <v>2647</v>
      </c>
      <c r="I1043" t="s">
        <v>87</v>
      </c>
      <c r="J1043" t="s">
        <v>88</v>
      </c>
      <c r="K1043" t="s">
        <v>89</v>
      </c>
      <c r="L1043" s="1" t="s">
        <v>654</v>
      </c>
      <c r="M1043" t="s">
        <v>91</v>
      </c>
      <c r="N1043" t="s">
        <v>8460</v>
      </c>
      <c r="O1043" t="s">
        <v>476</v>
      </c>
      <c r="R1043" t="s">
        <v>17651</v>
      </c>
      <c r="S1043" t="s">
        <v>17651</v>
      </c>
      <c r="T1043" t="s">
        <v>95</v>
      </c>
      <c r="W1043" t="s">
        <v>17727</v>
      </c>
      <c r="Y1043" t="s">
        <v>17728</v>
      </c>
      <c r="AB1043" t="s">
        <v>17729</v>
      </c>
      <c r="AC1043" t="s">
        <v>17730</v>
      </c>
      <c r="AE1043" t="s">
        <v>2655</v>
      </c>
      <c r="AF1043" t="s">
        <v>2655</v>
      </c>
      <c r="AG1043" t="s">
        <v>17731</v>
      </c>
      <c r="AI1043" t="s">
        <v>487</v>
      </c>
      <c r="AJ1043" t="s">
        <v>103</v>
      </c>
      <c r="AK1043" t="s">
        <v>2657</v>
      </c>
      <c r="AL1043" t="s">
        <v>15480</v>
      </c>
      <c r="AM1043" t="s">
        <v>13326</v>
      </c>
      <c r="AN1043" t="s">
        <v>17732</v>
      </c>
      <c r="AQ1043" t="s">
        <v>17727</v>
      </c>
      <c r="AR1043" t="s">
        <v>17733</v>
      </c>
      <c r="AS1043" t="s">
        <v>17728</v>
      </c>
      <c r="AV1043" t="s">
        <v>17729</v>
      </c>
      <c r="AW1043" t="s">
        <v>17730</v>
      </c>
      <c r="AX1043" t="s">
        <v>2660</v>
      </c>
      <c r="AY1043" t="s">
        <v>2655</v>
      </c>
      <c r="AZ1043" t="s">
        <v>2655</v>
      </c>
      <c r="BC1043" t="s">
        <v>17734</v>
      </c>
      <c r="BD1043" t="s">
        <v>17734</v>
      </c>
      <c r="BE1043" t="s">
        <v>111</v>
      </c>
      <c r="BF1043" s="1" t="s">
        <v>795</v>
      </c>
      <c r="BG1043" t="s">
        <v>113</v>
      </c>
      <c r="BI1043" t="s">
        <v>114</v>
      </c>
      <c r="BJ1043" t="s">
        <v>115</v>
      </c>
      <c r="BK1043" t="s">
        <v>2893</v>
      </c>
      <c r="BL1043" t="s">
        <v>2898</v>
      </c>
      <c r="BN1043" s="1" t="s">
        <v>798</v>
      </c>
      <c r="BO1043" t="s">
        <v>799</v>
      </c>
      <c r="BP1043" t="s">
        <v>1518</v>
      </c>
      <c r="BQ1043" s="1">
        <v>1</v>
      </c>
      <c r="BR1043" s="1" t="s">
        <v>1518</v>
      </c>
      <c r="BS1043" s="1" t="s">
        <v>155</v>
      </c>
      <c r="BU1043" t="s">
        <v>122</v>
      </c>
      <c r="BW1043" t="s">
        <v>17737</v>
      </c>
      <c r="BX1043" t="s">
        <v>17738</v>
      </c>
      <c r="BY1043" t="s">
        <v>17737</v>
      </c>
      <c r="BZ1043" t="s">
        <v>17738</v>
      </c>
    </row>
    <row r="1044" spans="1:78" ht="15.75" x14ac:dyDescent="0.5">
      <c r="A1044" s="1" t="s">
        <v>79</v>
      </c>
      <c r="B1044" t="s">
        <v>17739</v>
      </c>
      <c r="C1044" s="1" t="s">
        <v>17740</v>
      </c>
      <c r="D1044" t="s">
        <v>17741</v>
      </c>
      <c r="E1044" t="s">
        <v>83</v>
      </c>
      <c r="F1044" t="s">
        <v>84</v>
      </c>
      <c r="G1044" s="1" t="s">
        <v>17742</v>
      </c>
      <c r="H1044" t="s">
        <v>653</v>
      </c>
      <c r="I1044" t="s">
        <v>87</v>
      </c>
      <c r="J1044" t="s">
        <v>88</v>
      </c>
      <c r="K1044" t="s">
        <v>89</v>
      </c>
      <c r="L1044" s="1" t="s">
        <v>13590</v>
      </c>
      <c r="M1044" t="s">
        <v>91</v>
      </c>
      <c r="N1044" t="s">
        <v>13591</v>
      </c>
      <c r="O1044" t="s">
        <v>14476</v>
      </c>
      <c r="R1044" t="s">
        <v>17651</v>
      </c>
      <c r="S1044" t="s">
        <v>17651</v>
      </c>
      <c r="T1044" t="s">
        <v>95</v>
      </c>
      <c r="W1044" t="s">
        <v>17743</v>
      </c>
      <c r="Y1044" t="s">
        <v>17744</v>
      </c>
      <c r="Z1044" t="s">
        <v>17745</v>
      </c>
      <c r="AB1044" t="s">
        <v>17746</v>
      </c>
      <c r="AC1044" t="s">
        <v>17747</v>
      </c>
      <c r="AE1044" t="s">
        <v>662</v>
      </c>
      <c r="AF1044" t="s">
        <v>662</v>
      </c>
      <c r="AG1044" t="s">
        <v>17748</v>
      </c>
      <c r="AI1044" t="s">
        <v>2887</v>
      </c>
      <c r="AJ1044" t="s">
        <v>103</v>
      </c>
      <c r="AK1044" t="s">
        <v>10247</v>
      </c>
      <c r="AL1044" t="s">
        <v>15480</v>
      </c>
      <c r="AM1044" t="s">
        <v>13326</v>
      </c>
      <c r="AN1044" t="s">
        <v>17749</v>
      </c>
      <c r="AQ1044" t="s">
        <v>17743</v>
      </c>
      <c r="AR1044" t="s">
        <v>17750</v>
      </c>
      <c r="AS1044" t="s">
        <v>17744</v>
      </c>
      <c r="AT1044" t="s">
        <v>17745</v>
      </c>
      <c r="AV1044" t="s">
        <v>17746</v>
      </c>
      <c r="AW1044" t="s">
        <v>17747</v>
      </c>
      <c r="AX1044" t="s">
        <v>667</v>
      </c>
      <c r="AY1044" t="s">
        <v>662</v>
      </c>
      <c r="AZ1044" t="s">
        <v>662</v>
      </c>
      <c r="BC1044" t="s">
        <v>17751</v>
      </c>
      <c r="BD1044" t="s">
        <v>17751</v>
      </c>
      <c r="BE1044" t="s">
        <v>111</v>
      </c>
      <c r="BF1044" s="1" t="s">
        <v>16723</v>
      </c>
      <c r="BG1044" t="s">
        <v>113</v>
      </c>
      <c r="BI1044" t="s">
        <v>114</v>
      </c>
      <c r="BJ1044" t="s">
        <v>115</v>
      </c>
      <c r="BK1044" t="s">
        <v>17752</v>
      </c>
      <c r="BL1044" t="s">
        <v>16725</v>
      </c>
      <c r="BN1044" s="1" t="s">
        <v>16726</v>
      </c>
      <c r="BO1044" t="s">
        <v>16727</v>
      </c>
      <c r="BP1044" t="s">
        <v>5184</v>
      </c>
      <c r="BQ1044" s="1">
        <v>1</v>
      </c>
      <c r="BR1044" s="1" t="s">
        <v>5184</v>
      </c>
      <c r="BS1044" s="1" t="s">
        <v>2887</v>
      </c>
      <c r="BU1044" t="s">
        <v>122</v>
      </c>
      <c r="BW1044" t="s">
        <v>17753</v>
      </c>
      <c r="BX1044" t="s">
        <v>17754</v>
      </c>
      <c r="BY1044" t="s">
        <v>17753</v>
      </c>
      <c r="BZ1044" t="s">
        <v>17754</v>
      </c>
    </row>
    <row r="1045" spans="1:78" ht="15.75" x14ac:dyDescent="0.5">
      <c r="A1045" s="1" t="s">
        <v>79</v>
      </c>
      <c r="B1045" t="s">
        <v>17755</v>
      </c>
      <c r="C1045" s="1" t="s">
        <v>17756</v>
      </c>
      <c r="D1045" t="s">
        <v>17757</v>
      </c>
      <c r="E1045" t="s">
        <v>83</v>
      </c>
      <c r="F1045" t="s">
        <v>84</v>
      </c>
      <c r="G1045" s="1" t="s">
        <v>17758</v>
      </c>
      <c r="H1045" t="s">
        <v>86</v>
      </c>
      <c r="I1045" t="s">
        <v>87</v>
      </c>
      <c r="J1045" t="s">
        <v>88</v>
      </c>
      <c r="K1045" t="s">
        <v>89</v>
      </c>
      <c r="L1045" s="1" t="s">
        <v>129</v>
      </c>
      <c r="M1045" t="s">
        <v>91</v>
      </c>
      <c r="N1045" t="s">
        <v>130</v>
      </c>
      <c r="O1045" t="s">
        <v>131</v>
      </c>
      <c r="R1045" t="s">
        <v>17651</v>
      </c>
      <c r="S1045" t="s">
        <v>17651</v>
      </c>
      <c r="T1045" t="s">
        <v>95</v>
      </c>
      <c r="W1045" t="s">
        <v>17759</v>
      </c>
      <c r="Y1045" t="s">
        <v>17760</v>
      </c>
      <c r="AB1045" t="s">
        <v>17761</v>
      </c>
      <c r="AC1045" t="s">
        <v>17762</v>
      </c>
      <c r="AE1045" t="s">
        <v>100</v>
      </c>
      <c r="AF1045" t="s">
        <v>100</v>
      </c>
      <c r="AH1045" t="s">
        <v>17763</v>
      </c>
      <c r="AI1045" t="s">
        <v>102</v>
      </c>
      <c r="AJ1045" t="s">
        <v>103</v>
      </c>
      <c r="AK1045" t="s">
        <v>104</v>
      </c>
      <c r="AL1045" t="s">
        <v>17711</v>
      </c>
      <c r="AM1045" t="s">
        <v>14957</v>
      </c>
      <c r="AN1045" t="s">
        <v>17764</v>
      </c>
      <c r="AQ1045" t="s">
        <v>17759</v>
      </c>
      <c r="AR1045" t="s">
        <v>17765</v>
      </c>
      <c r="AS1045" t="s">
        <v>17766</v>
      </c>
      <c r="AV1045" t="s">
        <v>17761</v>
      </c>
      <c r="AW1045" t="s">
        <v>17762</v>
      </c>
      <c r="AX1045" t="s">
        <v>109</v>
      </c>
      <c r="AY1045" t="s">
        <v>100</v>
      </c>
      <c r="AZ1045" t="s">
        <v>100</v>
      </c>
      <c r="BC1045" t="s">
        <v>17767</v>
      </c>
      <c r="BD1045" t="s">
        <v>17767</v>
      </c>
      <c r="BE1045" t="s">
        <v>111</v>
      </c>
      <c r="BF1045" s="1" t="s">
        <v>305</v>
      </c>
      <c r="BG1045" t="s">
        <v>113</v>
      </c>
      <c r="BI1045" t="s">
        <v>114</v>
      </c>
      <c r="BJ1045" t="s">
        <v>115</v>
      </c>
      <c r="BK1045" t="s">
        <v>120</v>
      </c>
      <c r="BL1045" t="s">
        <v>306</v>
      </c>
      <c r="BN1045" s="1" t="s">
        <v>307</v>
      </c>
      <c r="BO1045" t="s">
        <v>308</v>
      </c>
      <c r="BP1045" t="s">
        <v>121</v>
      </c>
      <c r="BQ1045" s="1">
        <v>3</v>
      </c>
      <c r="BR1045" s="1" t="s">
        <v>145</v>
      </c>
      <c r="BS1045" s="1" t="s">
        <v>102</v>
      </c>
      <c r="BU1045" t="s">
        <v>122</v>
      </c>
      <c r="BW1045" t="s">
        <v>3574</v>
      </c>
      <c r="BX1045" t="s">
        <v>17768</v>
      </c>
      <c r="BY1045" t="s">
        <v>3574</v>
      </c>
      <c r="BZ1045" t="s">
        <v>17768</v>
      </c>
    </row>
    <row r="1046" spans="1:78" ht="15.75" x14ac:dyDescent="0.5">
      <c r="A1046" s="1" t="s">
        <v>79</v>
      </c>
      <c r="B1046" t="s">
        <v>17769</v>
      </c>
      <c r="C1046" s="1" t="s">
        <v>17770</v>
      </c>
      <c r="D1046" t="s">
        <v>17771</v>
      </c>
      <c r="E1046" t="s">
        <v>83</v>
      </c>
      <c r="F1046" t="s">
        <v>84</v>
      </c>
      <c r="G1046" s="1" t="s">
        <v>17772</v>
      </c>
      <c r="H1046" t="s">
        <v>2647</v>
      </c>
      <c r="I1046" t="s">
        <v>87</v>
      </c>
      <c r="J1046" t="s">
        <v>88</v>
      </c>
      <c r="K1046" t="s">
        <v>89</v>
      </c>
      <c r="L1046" s="1" t="s">
        <v>9414</v>
      </c>
      <c r="M1046" t="s">
        <v>91</v>
      </c>
      <c r="N1046" t="s">
        <v>9410</v>
      </c>
      <c r="O1046" t="s">
        <v>11106</v>
      </c>
      <c r="R1046" t="s">
        <v>17651</v>
      </c>
      <c r="S1046" t="s">
        <v>17651</v>
      </c>
      <c r="T1046" t="s">
        <v>95</v>
      </c>
      <c r="V1046" t="s">
        <v>17773</v>
      </c>
      <c r="W1046" t="s">
        <v>17774</v>
      </c>
      <c r="Y1046" t="s">
        <v>17775</v>
      </c>
      <c r="Z1046" t="s">
        <v>17776</v>
      </c>
      <c r="AB1046" t="s">
        <v>17776</v>
      </c>
      <c r="AC1046" t="s">
        <v>17777</v>
      </c>
      <c r="AE1046" t="s">
        <v>2655</v>
      </c>
      <c r="AF1046" t="s">
        <v>2655</v>
      </c>
      <c r="AG1046" t="s">
        <v>17778</v>
      </c>
      <c r="AI1046" t="s">
        <v>2887</v>
      </c>
      <c r="AJ1046" t="s">
        <v>103</v>
      </c>
      <c r="AK1046" t="s">
        <v>2888</v>
      </c>
      <c r="AL1046" t="s">
        <v>15480</v>
      </c>
      <c r="AM1046" t="s">
        <v>13326</v>
      </c>
      <c r="AN1046" t="s">
        <v>17779</v>
      </c>
      <c r="AP1046" t="s">
        <v>17773</v>
      </c>
      <c r="AQ1046" t="s">
        <v>17780</v>
      </c>
      <c r="AR1046" t="s">
        <v>17781</v>
      </c>
      <c r="AS1046" t="s">
        <v>17775</v>
      </c>
      <c r="AT1046" t="s">
        <v>17776</v>
      </c>
      <c r="AV1046" t="s">
        <v>17776</v>
      </c>
      <c r="AW1046" t="s">
        <v>17777</v>
      </c>
      <c r="AX1046" t="s">
        <v>2660</v>
      </c>
      <c r="AY1046" t="s">
        <v>2655</v>
      </c>
      <c r="AZ1046" t="s">
        <v>2655</v>
      </c>
      <c r="BC1046" t="s">
        <v>17782</v>
      </c>
      <c r="BD1046" t="s">
        <v>17782</v>
      </c>
      <c r="BE1046" t="s">
        <v>111</v>
      </c>
      <c r="BF1046" s="1" t="s">
        <v>17783</v>
      </c>
      <c r="BG1046" t="s">
        <v>113</v>
      </c>
      <c r="BI1046" t="s">
        <v>114</v>
      </c>
      <c r="BJ1046" t="s">
        <v>115</v>
      </c>
      <c r="BK1046" t="s">
        <v>17784</v>
      </c>
      <c r="BL1046" t="s">
        <v>17785</v>
      </c>
      <c r="BN1046" s="1" t="s">
        <v>17786</v>
      </c>
      <c r="BO1046" t="s">
        <v>17787</v>
      </c>
      <c r="BP1046" t="s">
        <v>10718</v>
      </c>
      <c r="BQ1046" s="1">
        <v>1</v>
      </c>
      <c r="BR1046" s="1" t="s">
        <v>10718</v>
      </c>
      <c r="BS1046" s="1" t="s">
        <v>2887</v>
      </c>
      <c r="BU1046" t="s">
        <v>122</v>
      </c>
      <c r="BW1046" t="s">
        <v>17788</v>
      </c>
      <c r="BX1046" t="s">
        <v>17789</v>
      </c>
      <c r="BY1046" t="s">
        <v>17790</v>
      </c>
      <c r="BZ1046" t="s">
        <v>17789</v>
      </c>
    </row>
    <row r="1047" spans="1:78" ht="15.75" x14ac:dyDescent="0.5">
      <c r="A1047" s="1" t="s">
        <v>79</v>
      </c>
      <c r="B1047" t="s">
        <v>17791</v>
      </c>
      <c r="C1047" s="1" t="s">
        <v>17792</v>
      </c>
      <c r="D1047" t="s">
        <v>17793</v>
      </c>
      <c r="E1047" t="s">
        <v>83</v>
      </c>
      <c r="F1047" t="s">
        <v>84</v>
      </c>
      <c r="G1047" s="1" t="s">
        <v>17794</v>
      </c>
      <c r="H1047" t="s">
        <v>86</v>
      </c>
      <c r="I1047" t="s">
        <v>87</v>
      </c>
      <c r="J1047" t="s">
        <v>88</v>
      </c>
      <c r="K1047" t="s">
        <v>89</v>
      </c>
      <c r="L1047" s="1" t="s">
        <v>878</v>
      </c>
      <c r="M1047" t="s">
        <v>91</v>
      </c>
      <c r="N1047" t="s">
        <v>879</v>
      </c>
      <c r="O1047" t="s">
        <v>880</v>
      </c>
      <c r="R1047" t="s">
        <v>17651</v>
      </c>
      <c r="S1047" t="s">
        <v>17651</v>
      </c>
      <c r="T1047" t="s">
        <v>95</v>
      </c>
      <c r="W1047" t="s">
        <v>17795</v>
      </c>
      <c r="Y1047" t="s">
        <v>17796</v>
      </c>
      <c r="AB1047" t="s">
        <v>14358</v>
      </c>
      <c r="AC1047" t="s">
        <v>17797</v>
      </c>
      <c r="AE1047" t="s">
        <v>100</v>
      </c>
      <c r="AF1047" t="s">
        <v>100</v>
      </c>
      <c r="AH1047" t="s">
        <v>17798</v>
      </c>
      <c r="AI1047" t="s">
        <v>102</v>
      </c>
      <c r="AJ1047" t="s">
        <v>103</v>
      </c>
      <c r="AK1047" t="s">
        <v>104</v>
      </c>
      <c r="AL1047" t="s">
        <v>17711</v>
      </c>
      <c r="AM1047" t="s">
        <v>14957</v>
      </c>
      <c r="AN1047" t="s">
        <v>17799</v>
      </c>
      <c r="AQ1047" t="s">
        <v>17795</v>
      </c>
      <c r="AR1047" t="s">
        <v>17800</v>
      </c>
      <c r="AS1047" t="s">
        <v>17796</v>
      </c>
      <c r="AV1047" t="s">
        <v>14358</v>
      </c>
      <c r="AW1047" t="s">
        <v>17797</v>
      </c>
      <c r="AX1047" t="s">
        <v>109</v>
      </c>
      <c r="AY1047" t="s">
        <v>100</v>
      </c>
      <c r="AZ1047" t="s">
        <v>100</v>
      </c>
      <c r="BC1047" t="s">
        <v>17801</v>
      </c>
      <c r="BD1047" t="s">
        <v>17801</v>
      </c>
      <c r="BE1047" t="s">
        <v>111</v>
      </c>
      <c r="BF1047" s="1" t="s">
        <v>12740</v>
      </c>
      <c r="BG1047" t="s">
        <v>113</v>
      </c>
      <c r="BI1047" t="s">
        <v>114</v>
      </c>
      <c r="BJ1047" t="s">
        <v>115</v>
      </c>
      <c r="BK1047" t="s">
        <v>891</v>
      </c>
      <c r="BL1047" t="s">
        <v>12741</v>
      </c>
      <c r="BN1047" s="1" t="s">
        <v>12742</v>
      </c>
      <c r="BO1047" t="s">
        <v>12743</v>
      </c>
      <c r="BP1047" t="s">
        <v>724</v>
      </c>
      <c r="BQ1047" s="1">
        <v>2</v>
      </c>
      <c r="BR1047" s="1" t="s">
        <v>895</v>
      </c>
      <c r="BS1047" s="1" t="s">
        <v>102</v>
      </c>
      <c r="BU1047" t="s">
        <v>122</v>
      </c>
      <c r="BW1047" t="s">
        <v>4853</v>
      </c>
      <c r="BX1047" t="s">
        <v>17802</v>
      </c>
      <c r="BY1047" t="s">
        <v>4853</v>
      </c>
      <c r="BZ1047" t="s">
        <v>17802</v>
      </c>
    </row>
    <row r="1048" spans="1:78" ht="15.75" x14ac:dyDescent="0.5">
      <c r="A1048" s="1" t="s">
        <v>148</v>
      </c>
      <c r="B1048" t="s">
        <v>17803</v>
      </c>
      <c r="C1048" s="1" t="s">
        <v>17804</v>
      </c>
      <c r="D1048" t="s">
        <v>17805</v>
      </c>
      <c r="E1048" t="s">
        <v>83</v>
      </c>
      <c r="F1048" t="s">
        <v>84</v>
      </c>
      <c r="G1048" s="1" t="s">
        <v>17806</v>
      </c>
      <c r="H1048" t="s">
        <v>95</v>
      </c>
      <c r="I1048" t="s">
        <v>87</v>
      </c>
      <c r="J1048" t="s">
        <v>153</v>
      </c>
      <c r="K1048" t="s">
        <v>89</v>
      </c>
      <c r="L1048" s="1" t="s">
        <v>17807</v>
      </c>
      <c r="M1048" t="s">
        <v>91</v>
      </c>
      <c r="N1048" t="s">
        <v>155</v>
      </c>
      <c r="O1048" t="s">
        <v>155</v>
      </c>
      <c r="P1048" t="s">
        <v>156</v>
      </c>
      <c r="R1048" t="s">
        <v>17808</v>
      </c>
      <c r="S1048" t="s">
        <v>17808</v>
      </c>
      <c r="V1048" t="s">
        <v>17809</v>
      </c>
      <c r="W1048" t="s">
        <v>17810</v>
      </c>
      <c r="Y1048" t="s">
        <v>17811</v>
      </c>
      <c r="Z1048" t="s">
        <v>17812</v>
      </c>
      <c r="AB1048" t="s">
        <v>1996</v>
      </c>
      <c r="AC1048" t="s">
        <v>2002</v>
      </c>
      <c r="AE1048" t="s">
        <v>164</v>
      </c>
      <c r="AF1048" t="s">
        <v>100</v>
      </c>
      <c r="AH1048" t="s">
        <v>17813</v>
      </c>
      <c r="AI1048" t="s">
        <v>195</v>
      </c>
      <c r="AJ1048" t="s">
        <v>740</v>
      </c>
      <c r="AK1048" t="s">
        <v>155</v>
      </c>
      <c r="AQ1048" t="s">
        <v>17810</v>
      </c>
      <c r="AR1048" t="s">
        <v>17814</v>
      </c>
      <c r="AS1048" t="s">
        <v>17815</v>
      </c>
      <c r="AV1048" t="s">
        <v>1996</v>
      </c>
      <c r="AW1048" t="s">
        <v>17816</v>
      </c>
      <c r="AY1048" t="s">
        <v>164</v>
      </c>
      <c r="AZ1048" t="s">
        <v>100</v>
      </c>
      <c r="BB1048" t="s">
        <v>17813</v>
      </c>
      <c r="BC1048" t="s">
        <v>17817</v>
      </c>
      <c r="BD1048" t="s">
        <v>17817</v>
      </c>
      <c r="BE1048" t="s">
        <v>111</v>
      </c>
      <c r="BF1048" s="1" t="s">
        <v>17818</v>
      </c>
      <c r="BG1048" t="s">
        <v>113</v>
      </c>
      <c r="BI1048" t="s">
        <v>174</v>
      </c>
      <c r="BJ1048" t="s">
        <v>115</v>
      </c>
      <c r="BK1048" t="s">
        <v>155</v>
      </c>
      <c r="BL1048" t="s">
        <v>17819</v>
      </c>
      <c r="BM1048" t="s">
        <v>17820</v>
      </c>
      <c r="BN1048" s="1" t="s">
        <v>17821</v>
      </c>
      <c r="BP1048" t="s">
        <v>6469</v>
      </c>
      <c r="BQ1048" s="1">
        <v>1</v>
      </c>
      <c r="BR1048" s="1" t="s">
        <v>6469</v>
      </c>
      <c r="BS1048" s="1" t="s">
        <v>155</v>
      </c>
      <c r="BU1048" t="s">
        <v>122</v>
      </c>
      <c r="BW1048" t="s">
        <v>1540</v>
      </c>
      <c r="BX1048" t="s">
        <v>17822</v>
      </c>
      <c r="BY1048" t="s">
        <v>1540</v>
      </c>
      <c r="BZ1048" t="s">
        <v>17822</v>
      </c>
    </row>
    <row r="1049" spans="1:78" ht="15.75" x14ac:dyDescent="0.5">
      <c r="A1049" s="1" t="s">
        <v>3430</v>
      </c>
      <c r="B1049" t="s">
        <v>17823</v>
      </c>
      <c r="C1049" s="1" t="s">
        <v>17824</v>
      </c>
      <c r="D1049" t="s">
        <v>17825</v>
      </c>
      <c r="E1049" t="s">
        <v>83</v>
      </c>
      <c r="F1049" t="s">
        <v>84</v>
      </c>
      <c r="G1049" s="1" t="s">
        <v>17826</v>
      </c>
      <c r="H1049" t="s">
        <v>100</v>
      </c>
      <c r="I1049" t="s">
        <v>87</v>
      </c>
      <c r="J1049" t="s">
        <v>88</v>
      </c>
      <c r="K1049" t="s">
        <v>89</v>
      </c>
      <c r="L1049" s="1" t="s">
        <v>14973</v>
      </c>
      <c r="M1049" t="s">
        <v>91</v>
      </c>
      <c r="N1049" t="s">
        <v>155</v>
      </c>
      <c r="O1049" t="s">
        <v>14974</v>
      </c>
      <c r="P1049" t="s">
        <v>3437</v>
      </c>
      <c r="R1049" t="s">
        <v>17827</v>
      </c>
      <c r="S1049" t="s">
        <v>17827</v>
      </c>
      <c r="T1049" t="s">
        <v>95</v>
      </c>
      <c r="W1049" t="s">
        <v>17828</v>
      </c>
      <c r="Y1049" t="s">
        <v>17829</v>
      </c>
      <c r="AB1049" t="s">
        <v>12243</v>
      </c>
      <c r="AC1049" t="s">
        <v>17830</v>
      </c>
      <c r="AE1049" t="s">
        <v>164</v>
      </c>
      <c r="AF1049" t="s">
        <v>100</v>
      </c>
      <c r="AH1049" t="s">
        <v>17831</v>
      </c>
      <c r="AI1049" t="s">
        <v>155</v>
      </c>
      <c r="AJ1049" t="s">
        <v>103</v>
      </c>
      <c r="AK1049" t="s">
        <v>155</v>
      </c>
      <c r="AL1049" t="s">
        <v>16874</v>
      </c>
      <c r="AM1049" t="s">
        <v>17832</v>
      </c>
      <c r="AN1049" t="s">
        <v>17833</v>
      </c>
      <c r="AQ1049" t="s">
        <v>17828</v>
      </c>
      <c r="AR1049" t="s">
        <v>17834</v>
      </c>
      <c r="AS1049" t="s">
        <v>17835</v>
      </c>
      <c r="AV1049" t="s">
        <v>12243</v>
      </c>
      <c r="AW1049" t="s">
        <v>17830</v>
      </c>
      <c r="AX1049" t="s">
        <v>109</v>
      </c>
      <c r="AY1049" t="s">
        <v>164</v>
      </c>
      <c r="AZ1049" t="s">
        <v>100</v>
      </c>
      <c r="BB1049" t="s">
        <v>17831</v>
      </c>
      <c r="BC1049" t="s">
        <v>17836</v>
      </c>
      <c r="BD1049" t="s">
        <v>17836</v>
      </c>
      <c r="BE1049" t="s">
        <v>111</v>
      </c>
      <c r="BF1049" s="1" t="s">
        <v>17837</v>
      </c>
      <c r="BG1049" t="s">
        <v>113</v>
      </c>
      <c r="BI1049" t="s">
        <v>3452</v>
      </c>
      <c r="BJ1049" t="s">
        <v>115</v>
      </c>
      <c r="BK1049" t="s">
        <v>155</v>
      </c>
      <c r="BL1049" t="s">
        <v>17838</v>
      </c>
      <c r="BM1049" t="s">
        <v>8708</v>
      </c>
      <c r="BN1049" s="1" t="s">
        <v>17839</v>
      </c>
      <c r="BO1049" t="s">
        <v>17840</v>
      </c>
      <c r="BP1049" t="s">
        <v>14973</v>
      </c>
      <c r="BQ1049" s="1">
        <v>1</v>
      </c>
      <c r="BR1049" s="1" t="s">
        <v>14973</v>
      </c>
      <c r="BS1049" s="1" t="s">
        <v>155</v>
      </c>
      <c r="BU1049" t="s">
        <v>122</v>
      </c>
      <c r="BW1049" t="s">
        <v>17841</v>
      </c>
      <c r="BX1049" t="s">
        <v>17842</v>
      </c>
      <c r="BY1049" t="s">
        <v>17841</v>
      </c>
      <c r="BZ1049" t="s">
        <v>17842</v>
      </c>
    </row>
    <row r="1050" spans="1:78" ht="15.75" x14ac:dyDescent="0.5">
      <c r="A1050" s="1" t="s">
        <v>804</v>
      </c>
      <c r="B1050" t="s">
        <v>17843</v>
      </c>
      <c r="C1050" s="1" t="s">
        <v>17844</v>
      </c>
      <c r="D1050" t="s">
        <v>17845</v>
      </c>
      <c r="E1050" t="s">
        <v>83</v>
      </c>
      <c r="F1050" t="s">
        <v>84</v>
      </c>
      <c r="G1050" s="1" t="s">
        <v>17846</v>
      </c>
      <c r="H1050" t="s">
        <v>809</v>
      </c>
      <c r="I1050" t="s">
        <v>87</v>
      </c>
      <c r="J1050" t="s">
        <v>88</v>
      </c>
      <c r="K1050" t="s">
        <v>89</v>
      </c>
      <c r="L1050" s="1" t="s">
        <v>8118</v>
      </c>
      <c r="M1050" t="s">
        <v>91</v>
      </c>
      <c r="N1050" t="s">
        <v>155</v>
      </c>
      <c r="O1050" t="s">
        <v>509</v>
      </c>
      <c r="P1050" t="s">
        <v>2221</v>
      </c>
      <c r="R1050" t="s">
        <v>17847</v>
      </c>
      <c r="S1050" t="s">
        <v>17847</v>
      </c>
      <c r="T1050" t="s">
        <v>95</v>
      </c>
      <c r="U1050" t="s">
        <v>1572</v>
      </c>
      <c r="W1050" t="s">
        <v>17848</v>
      </c>
      <c r="Y1050" t="s">
        <v>17849</v>
      </c>
      <c r="AB1050" t="s">
        <v>16805</v>
      </c>
      <c r="AC1050" t="s">
        <v>17850</v>
      </c>
      <c r="AE1050" t="s">
        <v>100</v>
      </c>
      <c r="AF1050" t="s">
        <v>100</v>
      </c>
      <c r="AH1050" t="s">
        <v>17851</v>
      </c>
      <c r="AI1050" t="s">
        <v>155</v>
      </c>
      <c r="AJ1050" t="s">
        <v>103</v>
      </c>
      <c r="AK1050" t="s">
        <v>155</v>
      </c>
      <c r="AL1050" t="s">
        <v>17852</v>
      </c>
      <c r="AM1050" t="s">
        <v>15173</v>
      </c>
      <c r="AN1050" t="s">
        <v>17853</v>
      </c>
      <c r="AO1050" t="s">
        <v>1572</v>
      </c>
      <c r="AQ1050" t="s">
        <v>17848</v>
      </c>
      <c r="AR1050" t="s">
        <v>17854</v>
      </c>
      <c r="AS1050" t="s">
        <v>17849</v>
      </c>
      <c r="AV1050" t="s">
        <v>16805</v>
      </c>
      <c r="AW1050" t="s">
        <v>17850</v>
      </c>
      <c r="AX1050" t="s">
        <v>109</v>
      </c>
      <c r="AY1050" t="s">
        <v>100</v>
      </c>
      <c r="AZ1050" t="s">
        <v>100</v>
      </c>
      <c r="BC1050" t="s">
        <v>17855</v>
      </c>
      <c r="BD1050" t="s">
        <v>17855</v>
      </c>
      <c r="BE1050" t="s">
        <v>111</v>
      </c>
      <c r="BF1050" s="1" t="s">
        <v>17856</v>
      </c>
      <c r="BG1050" t="s">
        <v>113</v>
      </c>
      <c r="BI1050" t="s">
        <v>174</v>
      </c>
      <c r="BJ1050" t="s">
        <v>115</v>
      </c>
      <c r="BK1050" t="s">
        <v>155</v>
      </c>
      <c r="BL1050" t="s">
        <v>17857</v>
      </c>
      <c r="BM1050" t="s">
        <v>17858</v>
      </c>
      <c r="BN1050" s="1" t="s">
        <v>17859</v>
      </c>
      <c r="BO1050" t="s">
        <v>17856</v>
      </c>
      <c r="BP1050" t="s">
        <v>8118</v>
      </c>
      <c r="BQ1050" s="1">
        <v>1</v>
      </c>
      <c r="BR1050" s="1" t="s">
        <v>8118</v>
      </c>
      <c r="BS1050" s="1" t="s">
        <v>155</v>
      </c>
      <c r="BU1050" t="s">
        <v>122</v>
      </c>
      <c r="BW1050" t="s">
        <v>12782</v>
      </c>
      <c r="BX1050" t="s">
        <v>17860</v>
      </c>
      <c r="BY1050" t="s">
        <v>12782</v>
      </c>
      <c r="BZ1050" t="s">
        <v>17860</v>
      </c>
    </row>
    <row r="1051" spans="1:78" ht="15.75" x14ac:dyDescent="0.5">
      <c r="A1051" s="1" t="s">
        <v>1467</v>
      </c>
      <c r="B1051" t="s">
        <v>17861</v>
      </c>
      <c r="C1051" s="1" t="s">
        <v>17862</v>
      </c>
      <c r="D1051" t="s">
        <v>17863</v>
      </c>
      <c r="E1051" t="s">
        <v>83</v>
      </c>
      <c r="F1051" t="s">
        <v>84</v>
      </c>
      <c r="G1051" s="1" t="s">
        <v>17864</v>
      </c>
      <c r="H1051" t="s">
        <v>1472</v>
      </c>
      <c r="I1051" t="s">
        <v>87</v>
      </c>
      <c r="J1051" t="s">
        <v>89</v>
      </c>
      <c r="K1051" t="s">
        <v>89</v>
      </c>
      <c r="L1051" s="1" t="s">
        <v>17865</v>
      </c>
      <c r="M1051" t="s">
        <v>91</v>
      </c>
      <c r="N1051" t="s">
        <v>155</v>
      </c>
      <c r="O1051" t="s">
        <v>17866</v>
      </c>
      <c r="P1051" t="s">
        <v>1475</v>
      </c>
      <c r="R1051" t="s">
        <v>17867</v>
      </c>
      <c r="S1051" t="s">
        <v>17867</v>
      </c>
      <c r="U1051" t="s">
        <v>1477</v>
      </c>
      <c r="W1051" t="s">
        <v>17868</v>
      </c>
      <c r="Y1051" t="s">
        <v>17869</v>
      </c>
      <c r="AB1051" t="s">
        <v>10612</v>
      </c>
      <c r="AC1051" t="s">
        <v>10613</v>
      </c>
      <c r="AE1051" t="s">
        <v>164</v>
      </c>
      <c r="AF1051" t="s">
        <v>100</v>
      </c>
      <c r="AG1051" t="s">
        <v>17870</v>
      </c>
      <c r="AI1051" t="s">
        <v>102</v>
      </c>
      <c r="AJ1051" t="s">
        <v>1484</v>
      </c>
      <c r="AK1051" t="s">
        <v>155</v>
      </c>
      <c r="AM1051" t="s">
        <v>17871</v>
      </c>
      <c r="AN1051" t="s">
        <v>17872</v>
      </c>
      <c r="AO1051" t="s">
        <v>1477</v>
      </c>
      <c r="AQ1051" t="s">
        <v>17868</v>
      </c>
      <c r="AR1051" t="s">
        <v>17873</v>
      </c>
      <c r="AS1051" t="s">
        <v>17869</v>
      </c>
      <c r="AV1051" t="s">
        <v>10612</v>
      </c>
      <c r="AW1051" t="s">
        <v>10613</v>
      </c>
      <c r="AY1051" t="s">
        <v>164</v>
      </c>
      <c r="AZ1051" t="s">
        <v>100</v>
      </c>
      <c r="BC1051" t="s">
        <v>17874</v>
      </c>
      <c r="BD1051" t="s">
        <v>17874</v>
      </c>
      <c r="BE1051" t="s">
        <v>111</v>
      </c>
      <c r="BF1051" s="1" t="s">
        <v>17875</v>
      </c>
      <c r="BG1051" t="s">
        <v>113</v>
      </c>
      <c r="BI1051" t="s">
        <v>174</v>
      </c>
      <c r="BJ1051" t="s">
        <v>115</v>
      </c>
      <c r="BK1051" t="s">
        <v>155</v>
      </c>
      <c r="BL1051" t="s">
        <v>6466</v>
      </c>
      <c r="BN1051" s="1" t="s">
        <v>17876</v>
      </c>
      <c r="BO1051" t="s">
        <v>17877</v>
      </c>
      <c r="BP1051" t="s">
        <v>17878</v>
      </c>
      <c r="BQ1051" s="1">
        <v>2</v>
      </c>
      <c r="BR1051" s="1" t="s">
        <v>17879</v>
      </c>
      <c r="BS1051" s="1" t="s">
        <v>102</v>
      </c>
      <c r="BU1051" t="s">
        <v>122</v>
      </c>
      <c r="BW1051" t="s">
        <v>8824</v>
      </c>
      <c r="BX1051" t="s">
        <v>17880</v>
      </c>
      <c r="BY1051" t="s">
        <v>8824</v>
      </c>
      <c r="BZ1051" t="s">
        <v>17880</v>
      </c>
    </row>
    <row r="1052" spans="1:78" ht="15.75" x14ac:dyDescent="0.5">
      <c r="A1052" s="1" t="s">
        <v>79</v>
      </c>
      <c r="B1052" t="s">
        <v>17881</v>
      </c>
      <c r="C1052" s="1" t="s">
        <v>17882</v>
      </c>
      <c r="D1052" t="s">
        <v>17883</v>
      </c>
      <c r="E1052" t="s">
        <v>83</v>
      </c>
      <c r="F1052" t="s">
        <v>84</v>
      </c>
      <c r="G1052" s="1" t="s">
        <v>17884</v>
      </c>
      <c r="H1052" t="s">
        <v>86</v>
      </c>
      <c r="I1052" t="s">
        <v>87</v>
      </c>
      <c r="J1052" t="s">
        <v>88</v>
      </c>
      <c r="K1052" t="s">
        <v>89</v>
      </c>
      <c r="L1052" s="1" t="s">
        <v>708</v>
      </c>
      <c r="M1052" t="s">
        <v>91</v>
      </c>
      <c r="N1052" t="s">
        <v>709</v>
      </c>
      <c r="O1052" t="s">
        <v>710</v>
      </c>
      <c r="R1052" t="s">
        <v>17885</v>
      </c>
      <c r="S1052" t="s">
        <v>17885</v>
      </c>
      <c r="T1052" t="s">
        <v>95</v>
      </c>
      <c r="V1052" t="s">
        <v>17886</v>
      </c>
      <c r="W1052" t="s">
        <v>17887</v>
      </c>
      <c r="Y1052" t="s">
        <v>17888</v>
      </c>
      <c r="AB1052" t="s">
        <v>17889</v>
      </c>
      <c r="AC1052" t="s">
        <v>17890</v>
      </c>
      <c r="AE1052" t="s">
        <v>100</v>
      </c>
      <c r="AF1052" t="s">
        <v>100</v>
      </c>
      <c r="AH1052" t="s">
        <v>17891</v>
      </c>
      <c r="AI1052" t="s">
        <v>102</v>
      </c>
      <c r="AJ1052" t="s">
        <v>103</v>
      </c>
      <c r="AK1052" t="s">
        <v>104</v>
      </c>
      <c r="AL1052" t="s">
        <v>17711</v>
      </c>
      <c r="AM1052" t="s">
        <v>14957</v>
      </c>
      <c r="AN1052" t="s">
        <v>17892</v>
      </c>
      <c r="AP1052" t="s">
        <v>17886</v>
      </c>
      <c r="AQ1052" t="s">
        <v>17893</v>
      </c>
      <c r="AR1052" t="s">
        <v>17894</v>
      </c>
      <c r="AS1052" t="s">
        <v>17888</v>
      </c>
      <c r="AV1052" t="s">
        <v>17889</v>
      </c>
      <c r="AW1052" t="s">
        <v>17890</v>
      </c>
      <c r="AX1052" t="s">
        <v>109</v>
      </c>
      <c r="AY1052" t="s">
        <v>100</v>
      </c>
      <c r="AZ1052" t="s">
        <v>100</v>
      </c>
      <c r="BC1052" t="s">
        <v>17895</v>
      </c>
      <c r="BD1052" t="s">
        <v>17895</v>
      </c>
      <c r="BE1052" t="s">
        <v>111</v>
      </c>
      <c r="BF1052" s="1" t="s">
        <v>1620</v>
      </c>
      <c r="BG1052" t="s">
        <v>113</v>
      </c>
      <c r="BI1052" t="s">
        <v>114</v>
      </c>
      <c r="BJ1052" t="s">
        <v>115</v>
      </c>
      <c r="BK1052" t="s">
        <v>720</v>
      </c>
      <c r="BL1052" t="s">
        <v>1621</v>
      </c>
      <c r="BN1052" s="1" t="s">
        <v>1622</v>
      </c>
      <c r="BO1052" t="s">
        <v>1623</v>
      </c>
      <c r="BP1052" t="s">
        <v>724</v>
      </c>
      <c r="BQ1052" s="1">
        <v>1</v>
      </c>
      <c r="BR1052" s="1" t="s">
        <v>724</v>
      </c>
      <c r="BS1052" s="1" t="s">
        <v>102</v>
      </c>
      <c r="BU1052" t="s">
        <v>122</v>
      </c>
      <c r="BW1052" t="s">
        <v>17893</v>
      </c>
      <c r="BX1052" t="s">
        <v>17896</v>
      </c>
      <c r="BY1052" t="s">
        <v>17897</v>
      </c>
      <c r="BZ1052" t="s">
        <v>17898</v>
      </c>
    </row>
    <row r="1053" spans="1:78" ht="15.75" x14ac:dyDescent="0.5">
      <c r="A1053" s="1" t="s">
        <v>79</v>
      </c>
      <c r="B1053" t="s">
        <v>17899</v>
      </c>
      <c r="C1053" s="1" t="s">
        <v>17900</v>
      </c>
      <c r="D1053" t="s">
        <v>17901</v>
      </c>
      <c r="E1053" t="s">
        <v>83</v>
      </c>
      <c r="F1053" t="s">
        <v>84</v>
      </c>
      <c r="G1053" s="1" t="s">
        <v>17902</v>
      </c>
      <c r="H1053" t="s">
        <v>86</v>
      </c>
      <c r="I1053" t="s">
        <v>87</v>
      </c>
      <c r="J1053" t="s">
        <v>88</v>
      </c>
      <c r="K1053" t="s">
        <v>89</v>
      </c>
      <c r="L1053" s="1" t="s">
        <v>90</v>
      </c>
      <c r="M1053" t="s">
        <v>91</v>
      </c>
      <c r="N1053" t="s">
        <v>92</v>
      </c>
      <c r="O1053" t="s">
        <v>93</v>
      </c>
      <c r="R1053" t="s">
        <v>17885</v>
      </c>
      <c r="S1053" t="s">
        <v>17885</v>
      </c>
      <c r="T1053" t="s">
        <v>95</v>
      </c>
      <c r="W1053" t="s">
        <v>17903</v>
      </c>
      <c r="Y1053" t="s">
        <v>17904</v>
      </c>
      <c r="Z1053" t="s">
        <v>17905</v>
      </c>
      <c r="AB1053" t="s">
        <v>17906</v>
      </c>
      <c r="AC1053" t="s">
        <v>17907</v>
      </c>
      <c r="AE1053" t="s">
        <v>100</v>
      </c>
      <c r="AF1053" t="s">
        <v>100</v>
      </c>
      <c r="AH1053" t="s">
        <v>17908</v>
      </c>
      <c r="AI1053" t="s">
        <v>102</v>
      </c>
      <c r="AJ1053" t="s">
        <v>103</v>
      </c>
      <c r="AK1053" t="s">
        <v>104</v>
      </c>
      <c r="AL1053" t="s">
        <v>17711</v>
      </c>
      <c r="AM1053" t="s">
        <v>14957</v>
      </c>
      <c r="AN1053" t="s">
        <v>17909</v>
      </c>
      <c r="AQ1053" t="s">
        <v>17903</v>
      </c>
      <c r="AR1053" t="s">
        <v>17910</v>
      </c>
      <c r="AS1053" t="s">
        <v>17904</v>
      </c>
      <c r="AT1053" t="s">
        <v>17905</v>
      </c>
      <c r="AV1053" t="s">
        <v>17906</v>
      </c>
      <c r="AW1053" t="s">
        <v>17907</v>
      </c>
      <c r="AX1053" t="s">
        <v>109</v>
      </c>
      <c r="AY1053" t="s">
        <v>100</v>
      </c>
      <c r="AZ1053" t="s">
        <v>100</v>
      </c>
      <c r="BC1053" t="s">
        <v>17911</v>
      </c>
      <c r="BD1053" t="s">
        <v>17911</v>
      </c>
      <c r="BE1053" t="s">
        <v>111</v>
      </c>
      <c r="BF1053" s="1" t="s">
        <v>5887</v>
      </c>
      <c r="BG1053" t="s">
        <v>113</v>
      </c>
      <c r="BI1053" t="s">
        <v>114</v>
      </c>
      <c r="BJ1053" t="s">
        <v>115</v>
      </c>
      <c r="BK1053" t="s">
        <v>116</v>
      </c>
      <c r="BL1053" t="s">
        <v>5888</v>
      </c>
      <c r="BN1053" s="1" t="s">
        <v>5889</v>
      </c>
      <c r="BO1053" t="s">
        <v>5890</v>
      </c>
      <c r="BP1053" t="s">
        <v>120</v>
      </c>
      <c r="BQ1053" s="1">
        <v>2</v>
      </c>
      <c r="BR1053" s="1" t="s">
        <v>121</v>
      </c>
      <c r="BS1053" s="1" t="s">
        <v>102</v>
      </c>
      <c r="BU1053" t="s">
        <v>122</v>
      </c>
      <c r="BW1053" t="s">
        <v>17912</v>
      </c>
      <c r="BX1053" t="s">
        <v>2311</v>
      </c>
      <c r="BY1053" t="s">
        <v>17912</v>
      </c>
      <c r="BZ1053" t="s">
        <v>2311</v>
      </c>
    </row>
    <row r="1054" spans="1:78" ht="15.75" x14ac:dyDescent="0.5">
      <c r="A1054" s="1" t="s">
        <v>148</v>
      </c>
      <c r="B1054" t="s">
        <v>17913</v>
      </c>
      <c r="C1054" s="1" t="s">
        <v>17914</v>
      </c>
      <c r="D1054" t="s">
        <v>17915</v>
      </c>
      <c r="E1054" t="s">
        <v>83</v>
      </c>
      <c r="F1054" t="s">
        <v>84</v>
      </c>
      <c r="G1054" s="1" t="s">
        <v>17916</v>
      </c>
      <c r="H1054" t="s">
        <v>95</v>
      </c>
      <c r="I1054" t="s">
        <v>1263</v>
      </c>
      <c r="J1054" t="s">
        <v>153</v>
      </c>
      <c r="K1054" t="s">
        <v>89</v>
      </c>
      <c r="L1054" s="1" t="s">
        <v>17917</v>
      </c>
      <c r="M1054" t="s">
        <v>91</v>
      </c>
      <c r="N1054" t="s">
        <v>155</v>
      </c>
      <c r="O1054" t="s">
        <v>155</v>
      </c>
      <c r="P1054" t="s">
        <v>156</v>
      </c>
      <c r="R1054" t="s">
        <v>17918</v>
      </c>
      <c r="S1054" t="s">
        <v>17918</v>
      </c>
      <c r="T1054" t="s">
        <v>17919</v>
      </c>
      <c r="V1054" t="s">
        <v>17920</v>
      </c>
      <c r="W1054" t="s">
        <v>17921</v>
      </c>
      <c r="X1054" t="s">
        <v>17922</v>
      </c>
      <c r="Y1054" t="s">
        <v>17923</v>
      </c>
      <c r="AB1054" t="s">
        <v>4943</v>
      </c>
      <c r="AC1054" t="s">
        <v>17924</v>
      </c>
      <c r="AE1054" t="s">
        <v>164</v>
      </c>
      <c r="AF1054" t="s">
        <v>100</v>
      </c>
      <c r="AG1054" t="s">
        <v>17925</v>
      </c>
      <c r="AI1054" t="s">
        <v>155</v>
      </c>
      <c r="AJ1054" t="s">
        <v>166</v>
      </c>
      <c r="AK1054" t="s">
        <v>155</v>
      </c>
      <c r="AN1054" t="s">
        <v>17919</v>
      </c>
      <c r="AP1054" t="s">
        <v>17920</v>
      </c>
      <c r="AQ1054" t="s">
        <v>17921</v>
      </c>
      <c r="AR1054" t="s">
        <v>17922</v>
      </c>
      <c r="AS1054" t="s">
        <v>17923</v>
      </c>
      <c r="AV1054" t="s">
        <v>4943</v>
      </c>
      <c r="AW1054" t="s">
        <v>17924</v>
      </c>
      <c r="AY1054" t="s">
        <v>164</v>
      </c>
      <c r="AZ1054" t="s">
        <v>100</v>
      </c>
      <c r="BA1054" t="s">
        <v>17925</v>
      </c>
      <c r="BC1054" t="s">
        <v>17926</v>
      </c>
      <c r="BD1054" t="s">
        <v>17926</v>
      </c>
      <c r="BE1054" t="s">
        <v>111</v>
      </c>
      <c r="BF1054" s="1" t="s">
        <v>5952</v>
      </c>
      <c r="BG1054" t="s">
        <v>113</v>
      </c>
      <c r="BI1054" t="s">
        <v>174</v>
      </c>
      <c r="BJ1054" t="s">
        <v>115</v>
      </c>
      <c r="BK1054" t="s">
        <v>155</v>
      </c>
      <c r="BL1054" t="s">
        <v>5953</v>
      </c>
      <c r="BM1054" t="s">
        <v>8479</v>
      </c>
      <c r="BN1054" s="1" t="s">
        <v>5954</v>
      </c>
      <c r="BP1054" t="s">
        <v>9759</v>
      </c>
      <c r="BQ1054" s="1">
        <v>32</v>
      </c>
      <c r="BR1054" s="1" t="s">
        <v>17927</v>
      </c>
      <c r="BS1054" s="1" t="s">
        <v>155</v>
      </c>
      <c r="BT1054" t="s">
        <v>17919</v>
      </c>
      <c r="BU1054" t="s">
        <v>122</v>
      </c>
      <c r="BV1054" t="s">
        <v>17928</v>
      </c>
      <c r="BW1054" t="s">
        <v>17929</v>
      </c>
      <c r="BX1054" t="s">
        <v>17930</v>
      </c>
      <c r="BY1054" t="s">
        <v>17929</v>
      </c>
      <c r="BZ1054" t="s">
        <v>17930</v>
      </c>
    </row>
    <row r="1055" spans="1:78" ht="15.75" x14ac:dyDescent="0.5">
      <c r="A1055" s="1" t="s">
        <v>79</v>
      </c>
      <c r="B1055" t="s">
        <v>17931</v>
      </c>
      <c r="C1055" s="1" t="s">
        <v>17932</v>
      </c>
      <c r="D1055" t="s">
        <v>17933</v>
      </c>
      <c r="E1055" t="s">
        <v>83</v>
      </c>
      <c r="F1055" t="s">
        <v>84</v>
      </c>
      <c r="G1055" s="1" t="s">
        <v>17934</v>
      </c>
      <c r="H1055" t="s">
        <v>86</v>
      </c>
      <c r="I1055" t="s">
        <v>87</v>
      </c>
      <c r="J1055" t="s">
        <v>88</v>
      </c>
      <c r="K1055" t="s">
        <v>89</v>
      </c>
      <c r="L1055" s="1" t="s">
        <v>538</v>
      </c>
      <c r="M1055" t="s">
        <v>91</v>
      </c>
      <c r="N1055" t="s">
        <v>7307</v>
      </c>
      <c r="O1055" t="s">
        <v>540</v>
      </c>
      <c r="R1055" t="s">
        <v>17935</v>
      </c>
      <c r="S1055" t="s">
        <v>17935</v>
      </c>
      <c r="T1055" t="s">
        <v>95</v>
      </c>
      <c r="W1055" t="s">
        <v>13159</v>
      </c>
      <c r="Y1055" t="s">
        <v>13160</v>
      </c>
      <c r="AB1055" t="s">
        <v>13161</v>
      </c>
      <c r="AC1055" t="s">
        <v>13162</v>
      </c>
      <c r="AE1055" t="s">
        <v>100</v>
      </c>
      <c r="AF1055" t="s">
        <v>100</v>
      </c>
      <c r="AH1055" t="s">
        <v>13163</v>
      </c>
      <c r="AI1055" t="s">
        <v>102</v>
      </c>
      <c r="AJ1055" t="s">
        <v>103</v>
      </c>
      <c r="AK1055" t="s">
        <v>104</v>
      </c>
      <c r="AL1055" t="s">
        <v>17936</v>
      </c>
      <c r="AM1055" t="s">
        <v>15264</v>
      </c>
      <c r="AN1055" t="s">
        <v>13164</v>
      </c>
      <c r="AQ1055" t="s">
        <v>13159</v>
      </c>
      <c r="AR1055" t="s">
        <v>17937</v>
      </c>
      <c r="AS1055" t="s">
        <v>13166</v>
      </c>
      <c r="AV1055" t="s">
        <v>13161</v>
      </c>
      <c r="AW1055" t="s">
        <v>13162</v>
      </c>
      <c r="AX1055" t="s">
        <v>109</v>
      </c>
      <c r="AY1055" t="s">
        <v>100</v>
      </c>
      <c r="AZ1055" t="s">
        <v>100</v>
      </c>
      <c r="BC1055" t="s">
        <v>17938</v>
      </c>
      <c r="BD1055" t="s">
        <v>17938</v>
      </c>
      <c r="BE1055" t="s">
        <v>111</v>
      </c>
      <c r="BF1055" s="1" t="s">
        <v>305</v>
      </c>
      <c r="BG1055" t="s">
        <v>113</v>
      </c>
      <c r="BI1055" t="s">
        <v>114</v>
      </c>
      <c r="BJ1055" t="s">
        <v>115</v>
      </c>
      <c r="BK1055" t="s">
        <v>116</v>
      </c>
      <c r="BL1055" t="s">
        <v>306</v>
      </c>
      <c r="BN1055" s="1" t="s">
        <v>307</v>
      </c>
      <c r="BO1055" t="s">
        <v>308</v>
      </c>
      <c r="BP1055" t="s">
        <v>121</v>
      </c>
      <c r="BQ1055" s="1">
        <v>1</v>
      </c>
      <c r="BR1055" s="1" t="s">
        <v>121</v>
      </c>
      <c r="BS1055" s="1" t="s">
        <v>155</v>
      </c>
      <c r="BU1055" t="s">
        <v>122</v>
      </c>
      <c r="BW1055" t="s">
        <v>13169</v>
      </c>
      <c r="BX1055" t="s">
        <v>13170</v>
      </c>
      <c r="BY1055" t="s">
        <v>13169</v>
      </c>
      <c r="BZ1055" t="s">
        <v>13170</v>
      </c>
    </row>
    <row r="1056" spans="1:78" ht="15.75" x14ac:dyDescent="0.5">
      <c r="A1056" s="1" t="s">
        <v>79</v>
      </c>
      <c r="B1056" t="s">
        <v>17931</v>
      </c>
      <c r="C1056" s="1" t="s">
        <v>17932</v>
      </c>
      <c r="D1056" t="s">
        <v>17933</v>
      </c>
      <c r="E1056" t="s">
        <v>83</v>
      </c>
      <c r="F1056" t="s">
        <v>84</v>
      </c>
      <c r="G1056" s="1" t="s">
        <v>17934</v>
      </c>
      <c r="H1056" t="s">
        <v>86</v>
      </c>
      <c r="I1056" t="s">
        <v>87</v>
      </c>
      <c r="J1056" t="s">
        <v>88</v>
      </c>
      <c r="K1056" t="s">
        <v>89</v>
      </c>
      <c r="L1056" s="1" t="s">
        <v>538</v>
      </c>
      <c r="M1056" t="s">
        <v>91</v>
      </c>
      <c r="N1056" t="s">
        <v>7307</v>
      </c>
      <c r="O1056" t="s">
        <v>540</v>
      </c>
      <c r="R1056" t="s">
        <v>17935</v>
      </c>
      <c r="S1056" t="s">
        <v>17935</v>
      </c>
      <c r="T1056" t="s">
        <v>95</v>
      </c>
      <c r="W1056" t="s">
        <v>13159</v>
      </c>
      <c r="Y1056" t="s">
        <v>13160</v>
      </c>
      <c r="AB1056" t="s">
        <v>13161</v>
      </c>
      <c r="AC1056" t="s">
        <v>13162</v>
      </c>
      <c r="AE1056" t="s">
        <v>100</v>
      </c>
      <c r="AF1056" t="s">
        <v>100</v>
      </c>
      <c r="AH1056" t="s">
        <v>13163</v>
      </c>
      <c r="AI1056" t="s">
        <v>102</v>
      </c>
      <c r="AJ1056" t="s">
        <v>103</v>
      </c>
      <c r="AK1056" t="s">
        <v>104</v>
      </c>
      <c r="AL1056" t="s">
        <v>17936</v>
      </c>
      <c r="AM1056" t="s">
        <v>15264</v>
      </c>
      <c r="AN1056" t="s">
        <v>13164</v>
      </c>
      <c r="AQ1056" t="s">
        <v>13159</v>
      </c>
      <c r="AR1056" t="s">
        <v>17937</v>
      </c>
      <c r="AS1056" t="s">
        <v>13166</v>
      </c>
      <c r="AV1056" t="s">
        <v>13161</v>
      </c>
      <c r="AW1056" t="s">
        <v>13162</v>
      </c>
      <c r="AX1056" t="s">
        <v>109</v>
      </c>
      <c r="AY1056" t="s">
        <v>100</v>
      </c>
      <c r="AZ1056" t="s">
        <v>100</v>
      </c>
      <c r="BC1056" t="s">
        <v>17938</v>
      </c>
      <c r="BD1056" t="s">
        <v>17938</v>
      </c>
      <c r="BE1056" t="s">
        <v>111</v>
      </c>
      <c r="BF1056" s="1" t="s">
        <v>2188</v>
      </c>
      <c r="BG1056" t="s">
        <v>113</v>
      </c>
      <c r="BI1056" t="s">
        <v>114</v>
      </c>
      <c r="BJ1056" t="s">
        <v>115</v>
      </c>
      <c r="BK1056" t="s">
        <v>116</v>
      </c>
      <c r="BL1056" t="s">
        <v>13789</v>
      </c>
      <c r="BN1056" s="1" t="s">
        <v>2191</v>
      </c>
      <c r="BO1056" t="s">
        <v>2192</v>
      </c>
      <c r="BP1056" t="s">
        <v>121</v>
      </c>
      <c r="BQ1056" s="1">
        <v>1</v>
      </c>
      <c r="BR1056" s="1" t="s">
        <v>121</v>
      </c>
      <c r="BS1056" s="1" t="s">
        <v>102</v>
      </c>
      <c r="BU1056" t="s">
        <v>122</v>
      </c>
      <c r="BW1056" t="s">
        <v>13169</v>
      </c>
      <c r="BX1056" t="s">
        <v>13170</v>
      </c>
      <c r="BY1056" t="s">
        <v>13169</v>
      </c>
      <c r="BZ1056" t="s">
        <v>13170</v>
      </c>
    </row>
    <row r="1057" spans="1:78" ht="15.75" x14ac:dyDescent="0.5">
      <c r="A1057" s="1" t="s">
        <v>79</v>
      </c>
      <c r="B1057" t="s">
        <v>17939</v>
      </c>
      <c r="C1057" s="1" t="s">
        <v>17940</v>
      </c>
      <c r="D1057" t="s">
        <v>17941</v>
      </c>
      <c r="E1057" t="s">
        <v>83</v>
      </c>
      <c r="F1057" t="s">
        <v>84</v>
      </c>
      <c r="G1057" s="1" t="s">
        <v>17942</v>
      </c>
      <c r="H1057" t="s">
        <v>653</v>
      </c>
      <c r="I1057" t="s">
        <v>87</v>
      </c>
      <c r="J1057" t="s">
        <v>88</v>
      </c>
      <c r="K1057" t="s">
        <v>89</v>
      </c>
      <c r="L1057" s="1" t="s">
        <v>17943</v>
      </c>
      <c r="M1057" t="s">
        <v>91</v>
      </c>
      <c r="N1057" t="s">
        <v>17944</v>
      </c>
      <c r="O1057" t="s">
        <v>17945</v>
      </c>
      <c r="R1057" t="s">
        <v>17946</v>
      </c>
      <c r="S1057" t="s">
        <v>17946</v>
      </c>
      <c r="T1057" t="s">
        <v>95</v>
      </c>
      <c r="W1057" t="s">
        <v>17947</v>
      </c>
      <c r="Y1057" t="s">
        <v>17948</v>
      </c>
      <c r="Z1057" t="s">
        <v>17949</v>
      </c>
      <c r="AB1057" t="s">
        <v>17950</v>
      </c>
      <c r="AC1057" t="s">
        <v>17951</v>
      </c>
      <c r="AE1057" t="s">
        <v>662</v>
      </c>
      <c r="AF1057" t="s">
        <v>662</v>
      </c>
      <c r="AG1057" t="s">
        <v>17952</v>
      </c>
      <c r="AI1057" t="s">
        <v>2887</v>
      </c>
      <c r="AJ1057" t="s">
        <v>103</v>
      </c>
      <c r="AK1057" t="s">
        <v>10247</v>
      </c>
      <c r="AL1057" t="s">
        <v>15881</v>
      </c>
      <c r="AM1057" t="s">
        <v>13726</v>
      </c>
      <c r="AN1057" t="s">
        <v>17953</v>
      </c>
      <c r="AQ1057" t="s">
        <v>17947</v>
      </c>
      <c r="AR1057" t="s">
        <v>17954</v>
      </c>
      <c r="AS1057" t="s">
        <v>17948</v>
      </c>
      <c r="AT1057" t="s">
        <v>17949</v>
      </c>
      <c r="AV1057" t="s">
        <v>17950</v>
      </c>
      <c r="AW1057" t="s">
        <v>17951</v>
      </c>
      <c r="AX1057" t="s">
        <v>667</v>
      </c>
      <c r="AY1057" t="s">
        <v>662</v>
      </c>
      <c r="AZ1057" t="s">
        <v>662</v>
      </c>
      <c r="BC1057" t="s">
        <v>17955</v>
      </c>
      <c r="BD1057" t="s">
        <v>17955</v>
      </c>
      <c r="BE1057" t="s">
        <v>111</v>
      </c>
      <c r="BF1057" s="1" t="s">
        <v>572</v>
      </c>
      <c r="BG1057" t="s">
        <v>113</v>
      </c>
      <c r="BI1057" t="s">
        <v>114</v>
      </c>
      <c r="BJ1057" t="s">
        <v>115</v>
      </c>
      <c r="BK1057" t="s">
        <v>17956</v>
      </c>
      <c r="BL1057" t="s">
        <v>1255</v>
      </c>
      <c r="BN1057" s="1" t="s">
        <v>575</v>
      </c>
      <c r="BO1057" t="s">
        <v>576</v>
      </c>
      <c r="BP1057" t="s">
        <v>500</v>
      </c>
      <c r="BQ1057" s="1">
        <v>11</v>
      </c>
      <c r="BR1057" s="1" t="s">
        <v>17957</v>
      </c>
      <c r="BS1057" s="1" t="s">
        <v>2887</v>
      </c>
      <c r="BU1057" t="s">
        <v>122</v>
      </c>
      <c r="BW1057" t="s">
        <v>17958</v>
      </c>
      <c r="BX1057" t="s">
        <v>17959</v>
      </c>
      <c r="BY1057" t="s">
        <v>17958</v>
      </c>
      <c r="BZ1057" t="s">
        <v>17959</v>
      </c>
    </row>
    <row r="1058" spans="1:78" ht="15.75" x14ac:dyDescent="0.5">
      <c r="A1058" s="1" t="s">
        <v>606</v>
      </c>
      <c r="B1058" t="s">
        <v>17960</v>
      </c>
      <c r="C1058" s="1" t="s">
        <v>17961</v>
      </c>
      <c r="D1058" t="s">
        <v>17962</v>
      </c>
      <c r="E1058" t="s">
        <v>83</v>
      </c>
      <c r="F1058" t="s">
        <v>84</v>
      </c>
      <c r="G1058" s="1" t="s">
        <v>17963</v>
      </c>
      <c r="H1058" t="s">
        <v>611</v>
      </c>
      <c r="I1058" t="s">
        <v>87</v>
      </c>
      <c r="J1058" t="s">
        <v>341</v>
      </c>
      <c r="K1058" t="s">
        <v>89</v>
      </c>
      <c r="L1058" s="1" t="s">
        <v>1526</v>
      </c>
      <c r="M1058" t="s">
        <v>91</v>
      </c>
      <c r="N1058" t="s">
        <v>17964</v>
      </c>
      <c r="O1058" t="s">
        <v>155</v>
      </c>
      <c r="R1058" t="s">
        <v>17965</v>
      </c>
      <c r="S1058" t="s">
        <v>17965</v>
      </c>
      <c r="T1058" t="s">
        <v>17966</v>
      </c>
      <c r="V1058" t="s">
        <v>156</v>
      </c>
      <c r="W1058" t="s">
        <v>17967</v>
      </c>
      <c r="X1058" t="s">
        <v>17968</v>
      </c>
      <c r="Y1058" t="s">
        <v>17969</v>
      </c>
      <c r="AB1058" t="s">
        <v>17970</v>
      </c>
      <c r="AC1058" t="s">
        <v>17971</v>
      </c>
      <c r="AD1058" t="s">
        <v>156</v>
      </c>
      <c r="AE1058" t="s">
        <v>164</v>
      </c>
      <c r="AF1058" t="s">
        <v>100</v>
      </c>
      <c r="AG1058" t="s">
        <v>17972</v>
      </c>
      <c r="AI1058" t="s">
        <v>155</v>
      </c>
      <c r="AJ1058" t="s">
        <v>166</v>
      </c>
      <c r="AK1058" t="s">
        <v>155</v>
      </c>
      <c r="AN1058" t="s">
        <v>17973</v>
      </c>
      <c r="AP1058" t="s">
        <v>156</v>
      </c>
      <c r="AQ1058" t="s">
        <v>17967</v>
      </c>
      <c r="AR1058" t="s">
        <v>17968</v>
      </c>
      <c r="AS1058" t="s">
        <v>17969</v>
      </c>
      <c r="AT1058" t="s">
        <v>156</v>
      </c>
      <c r="AV1058" t="s">
        <v>17970</v>
      </c>
      <c r="AW1058" t="s">
        <v>17971</v>
      </c>
      <c r="AX1058" t="s">
        <v>156</v>
      </c>
      <c r="AY1058" t="s">
        <v>164</v>
      </c>
      <c r="AZ1058" t="s">
        <v>100</v>
      </c>
      <c r="BA1058" t="s">
        <v>17972</v>
      </c>
      <c r="BC1058" t="s">
        <v>17974</v>
      </c>
      <c r="BD1058" t="s">
        <v>17974</v>
      </c>
      <c r="BE1058" t="s">
        <v>111</v>
      </c>
      <c r="BF1058" s="1" t="s">
        <v>17975</v>
      </c>
      <c r="BG1058" t="s">
        <v>113</v>
      </c>
      <c r="BI1058" t="s">
        <v>174</v>
      </c>
      <c r="BJ1058" t="s">
        <v>115</v>
      </c>
      <c r="BK1058" t="s">
        <v>17964</v>
      </c>
      <c r="BL1058" t="s">
        <v>17976</v>
      </c>
      <c r="BM1058" t="s">
        <v>17977</v>
      </c>
      <c r="BN1058" s="1" t="s">
        <v>17978</v>
      </c>
      <c r="BO1058" t="s">
        <v>17979</v>
      </c>
      <c r="BP1058" t="s">
        <v>1526</v>
      </c>
      <c r="BQ1058" s="1">
        <v>1</v>
      </c>
      <c r="BR1058" s="1" t="s">
        <v>1526</v>
      </c>
      <c r="BS1058" s="1" t="s">
        <v>155</v>
      </c>
      <c r="BU1058" t="s">
        <v>122</v>
      </c>
      <c r="BV1058" t="s">
        <v>156</v>
      </c>
    </row>
    <row r="1059" spans="1:78" ht="15.75" x14ac:dyDescent="0.5">
      <c r="A1059" s="1" t="s">
        <v>79</v>
      </c>
      <c r="B1059" t="s">
        <v>17980</v>
      </c>
      <c r="C1059" s="1" t="s">
        <v>17981</v>
      </c>
      <c r="D1059" t="s">
        <v>17982</v>
      </c>
      <c r="E1059" t="s">
        <v>83</v>
      </c>
      <c r="F1059" t="s">
        <v>84</v>
      </c>
      <c r="G1059" s="1" t="s">
        <v>17983</v>
      </c>
      <c r="H1059" t="s">
        <v>86</v>
      </c>
      <c r="I1059" t="s">
        <v>87</v>
      </c>
      <c r="J1059" t="s">
        <v>88</v>
      </c>
      <c r="K1059" t="s">
        <v>89</v>
      </c>
      <c r="L1059" s="1" t="s">
        <v>16394</v>
      </c>
      <c r="M1059" t="s">
        <v>91</v>
      </c>
      <c r="N1059" t="s">
        <v>16395</v>
      </c>
      <c r="O1059" t="s">
        <v>9512</v>
      </c>
      <c r="R1059" t="s">
        <v>17946</v>
      </c>
      <c r="S1059" t="s">
        <v>17946</v>
      </c>
      <c r="T1059" t="s">
        <v>95</v>
      </c>
      <c r="V1059" t="s">
        <v>17984</v>
      </c>
      <c r="W1059" t="s">
        <v>17985</v>
      </c>
      <c r="Y1059" t="s">
        <v>17986</v>
      </c>
      <c r="AB1059" t="s">
        <v>17987</v>
      </c>
      <c r="AC1059" t="s">
        <v>17988</v>
      </c>
      <c r="AE1059" t="s">
        <v>100</v>
      </c>
      <c r="AF1059" t="s">
        <v>100</v>
      </c>
      <c r="AH1059" t="s">
        <v>17989</v>
      </c>
      <c r="AI1059" t="s">
        <v>195</v>
      </c>
      <c r="AJ1059" t="s">
        <v>196</v>
      </c>
      <c r="AK1059" t="s">
        <v>197</v>
      </c>
      <c r="AL1059" t="s">
        <v>17936</v>
      </c>
      <c r="AM1059" t="s">
        <v>15264</v>
      </c>
      <c r="AN1059" t="s">
        <v>17990</v>
      </c>
      <c r="AQ1059" t="s">
        <v>17985</v>
      </c>
      <c r="AR1059" t="s">
        <v>17991</v>
      </c>
      <c r="AS1059" t="s">
        <v>17992</v>
      </c>
      <c r="AT1059" t="s">
        <v>17993</v>
      </c>
      <c r="AV1059" t="s">
        <v>17994</v>
      </c>
      <c r="AW1059" t="s">
        <v>17995</v>
      </c>
      <c r="AX1059" t="s">
        <v>109</v>
      </c>
      <c r="AY1059" t="s">
        <v>100</v>
      </c>
      <c r="AZ1059" t="s">
        <v>100</v>
      </c>
      <c r="BC1059" t="s">
        <v>17996</v>
      </c>
      <c r="BD1059" t="s">
        <v>17996</v>
      </c>
      <c r="BE1059" t="s">
        <v>111</v>
      </c>
      <c r="BF1059" s="1" t="s">
        <v>10996</v>
      </c>
      <c r="BG1059" t="s">
        <v>113</v>
      </c>
      <c r="BI1059" t="s">
        <v>114</v>
      </c>
      <c r="BJ1059" t="s">
        <v>115</v>
      </c>
      <c r="BK1059" t="s">
        <v>810</v>
      </c>
      <c r="BL1059" t="s">
        <v>10997</v>
      </c>
      <c r="BN1059" s="1" t="s">
        <v>10999</v>
      </c>
      <c r="BO1059" t="s">
        <v>16407</v>
      </c>
      <c r="BP1059" t="s">
        <v>16408</v>
      </c>
      <c r="BQ1059" s="1">
        <v>1</v>
      </c>
      <c r="BR1059" s="1" t="s">
        <v>16408</v>
      </c>
      <c r="BS1059" s="1" t="s">
        <v>195</v>
      </c>
      <c r="BU1059" t="s">
        <v>122</v>
      </c>
      <c r="BW1059" t="s">
        <v>17997</v>
      </c>
      <c r="BX1059" t="s">
        <v>17998</v>
      </c>
      <c r="BY1059" t="s">
        <v>17997</v>
      </c>
      <c r="BZ1059" t="s">
        <v>17998</v>
      </c>
    </row>
    <row r="1060" spans="1:78" ht="15.75" x14ac:dyDescent="0.5">
      <c r="A1060" s="1" t="s">
        <v>1755</v>
      </c>
      <c r="B1060" t="s">
        <v>17999</v>
      </c>
      <c r="C1060" s="1" t="s">
        <v>18000</v>
      </c>
      <c r="D1060" t="s">
        <v>18001</v>
      </c>
      <c r="E1060" t="s">
        <v>83</v>
      </c>
      <c r="F1060" t="s">
        <v>84</v>
      </c>
      <c r="G1060" s="1" t="s">
        <v>18002</v>
      </c>
      <c r="H1060" t="s">
        <v>1760</v>
      </c>
      <c r="I1060" t="s">
        <v>87</v>
      </c>
      <c r="J1060" t="s">
        <v>341</v>
      </c>
      <c r="K1060" t="s">
        <v>89</v>
      </c>
      <c r="L1060" s="1" t="s">
        <v>10387</v>
      </c>
      <c r="M1060" t="s">
        <v>91</v>
      </c>
      <c r="N1060" t="s">
        <v>13425</v>
      </c>
      <c r="O1060" t="s">
        <v>155</v>
      </c>
      <c r="R1060" t="s">
        <v>18003</v>
      </c>
      <c r="S1060" t="s">
        <v>18003</v>
      </c>
      <c r="T1060" t="s">
        <v>18004</v>
      </c>
      <c r="V1060" t="s">
        <v>18005</v>
      </c>
      <c r="W1060" t="s">
        <v>18006</v>
      </c>
      <c r="X1060" t="s">
        <v>18007</v>
      </c>
      <c r="Y1060" t="s">
        <v>18008</v>
      </c>
      <c r="AB1060" t="s">
        <v>18009</v>
      </c>
      <c r="AC1060" t="s">
        <v>18010</v>
      </c>
      <c r="AD1060" t="s">
        <v>156</v>
      </c>
      <c r="AE1060" t="s">
        <v>351</v>
      </c>
      <c r="AF1060" t="s">
        <v>352</v>
      </c>
      <c r="AG1060" t="s">
        <v>18011</v>
      </c>
      <c r="AI1060" t="s">
        <v>155</v>
      </c>
      <c r="AJ1060" t="s">
        <v>1770</v>
      </c>
      <c r="AK1060" t="s">
        <v>155</v>
      </c>
      <c r="AN1060" t="s">
        <v>18012</v>
      </c>
      <c r="AP1060" t="s">
        <v>156</v>
      </c>
      <c r="AQ1060" t="s">
        <v>18006</v>
      </c>
      <c r="AR1060" t="s">
        <v>18007</v>
      </c>
      <c r="AS1060" t="s">
        <v>18008</v>
      </c>
      <c r="AT1060" t="s">
        <v>156</v>
      </c>
      <c r="AV1060" t="s">
        <v>18009</v>
      </c>
      <c r="AW1060" t="s">
        <v>18010</v>
      </c>
      <c r="AX1060" t="s">
        <v>156</v>
      </c>
      <c r="AY1060" t="s">
        <v>351</v>
      </c>
      <c r="AZ1060" t="s">
        <v>352</v>
      </c>
      <c r="BA1060" t="s">
        <v>18011</v>
      </c>
      <c r="BC1060" t="s">
        <v>18013</v>
      </c>
      <c r="BD1060" t="s">
        <v>18013</v>
      </c>
      <c r="BE1060" t="s">
        <v>111</v>
      </c>
      <c r="BF1060" s="1" t="s">
        <v>18014</v>
      </c>
      <c r="BG1060" t="s">
        <v>113</v>
      </c>
      <c r="BI1060" t="s">
        <v>174</v>
      </c>
      <c r="BJ1060" t="s">
        <v>115</v>
      </c>
      <c r="BK1060" t="s">
        <v>13437</v>
      </c>
      <c r="BL1060" t="s">
        <v>18015</v>
      </c>
      <c r="BM1060" t="s">
        <v>18016</v>
      </c>
      <c r="BN1060" s="1" t="s">
        <v>18017</v>
      </c>
      <c r="BO1060" t="s">
        <v>18018</v>
      </c>
      <c r="BP1060" t="s">
        <v>10387</v>
      </c>
      <c r="BQ1060" s="1">
        <v>1</v>
      </c>
      <c r="BR1060" s="1" t="s">
        <v>10387</v>
      </c>
      <c r="BS1060" s="1" t="s">
        <v>155</v>
      </c>
      <c r="BU1060" t="s">
        <v>122</v>
      </c>
      <c r="BV1060" t="s">
        <v>156</v>
      </c>
    </row>
    <row r="1061" spans="1:78" ht="15.75" x14ac:dyDescent="0.5">
      <c r="A1061" s="1" t="s">
        <v>79</v>
      </c>
      <c r="B1061" t="s">
        <v>18019</v>
      </c>
      <c r="C1061" s="1" t="s">
        <v>18020</v>
      </c>
      <c r="D1061" t="s">
        <v>18021</v>
      </c>
      <c r="E1061" t="s">
        <v>83</v>
      </c>
      <c r="F1061" t="s">
        <v>84</v>
      </c>
      <c r="G1061" s="1" t="s">
        <v>18022</v>
      </c>
      <c r="H1061" t="s">
        <v>86</v>
      </c>
      <c r="I1061" t="s">
        <v>87</v>
      </c>
      <c r="J1061" t="s">
        <v>88</v>
      </c>
      <c r="K1061" t="s">
        <v>89</v>
      </c>
      <c r="L1061" s="1" t="s">
        <v>18023</v>
      </c>
      <c r="M1061" t="s">
        <v>91</v>
      </c>
      <c r="N1061" t="s">
        <v>14681</v>
      </c>
      <c r="O1061" t="s">
        <v>18024</v>
      </c>
      <c r="R1061" t="s">
        <v>17946</v>
      </c>
      <c r="S1061" t="s">
        <v>17946</v>
      </c>
      <c r="T1061" t="s">
        <v>95</v>
      </c>
      <c r="W1061" t="s">
        <v>18025</v>
      </c>
      <c r="Y1061" t="s">
        <v>18026</v>
      </c>
      <c r="AB1061" t="s">
        <v>18027</v>
      </c>
      <c r="AC1061" t="s">
        <v>18028</v>
      </c>
      <c r="AE1061" t="s">
        <v>100</v>
      </c>
      <c r="AF1061" t="s">
        <v>100</v>
      </c>
      <c r="AH1061" t="s">
        <v>18029</v>
      </c>
      <c r="AI1061" t="s">
        <v>102</v>
      </c>
      <c r="AJ1061" t="s">
        <v>103</v>
      </c>
      <c r="AK1061" t="s">
        <v>104</v>
      </c>
      <c r="AL1061" t="s">
        <v>17936</v>
      </c>
      <c r="AM1061" t="s">
        <v>15264</v>
      </c>
      <c r="AN1061" t="s">
        <v>18030</v>
      </c>
      <c r="AQ1061" t="s">
        <v>18025</v>
      </c>
      <c r="AR1061" t="s">
        <v>18031</v>
      </c>
      <c r="AS1061" t="s">
        <v>18026</v>
      </c>
      <c r="AV1061" t="s">
        <v>18027</v>
      </c>
      <c r="AW1061" t="s">
        <v>18028</v>
      </c>
      <c r="AX1061" t="s">
        <v>109</v>
      </c>
      <c r="AY1061" t="s">
        <v>100</v>
      </c>
      <c r="AZ1061" t="s">
        <v>100</v>
      </c>
      <c r="BC1061" t="s">
        <v>18032</v>
      </c>
      <c r="BD1061" t="s">
        <v>18032</v>
      </c>
      <c r="BE1061" t="s">
        <v>111</v>
      </c>
      <c r="BF1061" s="1" t="s">
        <v>18033</v>
      </c>
      <c r="BG1061" t="s">
        <v>113</v>
      </c>
      <c r="BI1061" t="s">
        <v>114</v>
      </c>
      <c r="BJ1061" t="s">
        <v>115</v>
      </c>
      <c r="BK1061" t="s">
        <v>18034</v>
      </c>
      <c r="BL1061" t="s">
        <v>18035</v>
      </c>
      <c r="BN1061" s="1" t="s">
        <v>18036</v>
      </c>
      <c r="BO1061" t="s">
        <v>18037</v>
      </c>
      <c r="BP1061" t="s">
        <v>5804</v>
      </c>
      <c r="BQ1061" s="1">
        <v>2</v>
      </c>
      <c r="BR1061" s="1" t="s">
        <v>14437</v>
      </c>
      <c r="BS1061" s="1" t="s">
        <v>102</v>
      </c>
      <c r="BU1061" t="s">
        <v>122</v>
      </c>
      <c r="BW1061" t="s">
        <v>18038</v>
      </c>
      <c r="BX1061" t="s">
        <v>18039</v>
      </c>
      <c r="BY1061" t="s">
        <v>18038</v>
      </c>
      <c r="BZ1061" t="s">
        <v>18039</v>
      </c>
    </row>
    <row r="1062" spans="1:78" ht="15.75" x14ac:dyDescent="0.5">
      <c r="A1062" s="1" t="s">
        <v>148</v>
      </c>
      <c r="B1062" t="s">
        <v>18040</v>
      </c>
      <c r="C1062" s="1" t="s">
        <v>18041</v>
      </c>
      <c r="D1062" t="s">
        <v>18042</v>
      </c>
      <c r="E1062" t="s">
        <v>83</v>
      </c>
      <c r="F1062" t="s">
        <v>84</v>
      </c>
      <c r="G1062" s="1" t="s">
        <v>18043</v>
      </c>
      <c r="H1062" t="s">
        <v>95</v>
      </c>
      <c r="I1062" t="s">
        <v>87</v>
      </c>
      <c r="J1062" t="s">
        <v>153</v>
      </c>
      <c r="K1062" t="s">
        <v>89</v>
      </c>
      <c r="L1062" s="1" t="s">
        <v>12578</v>
      </c>
      <c r="M1062" t="s">
        <v>91</v>
      </c>
      <c r="N1062" t="s">
        <v>155</v>
      </c>
      <c r="O1062" t="s">
        <v>155</v>
      </c>
      <c r="P1062" t="s">
        <v>156</v>
      </c>
      <c r="R1062" t="s">
        <v>17918</v>
      </c>
      <c r="S1062" t="s">
        <v>17918</v>
      </c>
      <c r="W1062" t="s">
        <v>18044</v>
      </c>
      <c r="X1062" t="s">
        <v>18045</v>
      </c>
      <c r="Y1062" t="s">
        <v>18046</v>
      </c>
      <c r="AB1062" t="s">
        <v>18047</v>
      </c>
      <c r="AC1062" t="s">
        <v>18048</v>
      </c>
      <c r="AE1062" t="s">
        <v>164</v>
      </c>
      <c r="AF1062" t="s">
        <v>100</v>
      </c>
      <c r="AH1062" t="s">
        <v>18049</v>
      </c>
      <c r="AI1062" t="s">
        <v>155</v>
      </c>
      <c r="AJ1062" t="s">
        <v>166</v>
      </c>
      <c r="AK1062" t="s">
        <v>155</v>
      </c>
      <c r="AQ1062" t="s">
        <v>18044</v>
      </c>
      <c r="AR1062" t="s">
        <v>18045</v>
      </c>
      <c r="AS1062" t="s">
        <v>18046</v>
      </c>
      <c r="AV1062" t="s">
        <v>18047</v>
      </c>
      <c r="AW1062" t="s">
        <v>18048</v>
      </c>
      <c r="AY1062" t="s">
        <v>164</v>
      </c>
      <c r="AZ1062" t="s">
        <v>100</v>
      </c>
      <c r="BB1062" t="s">
        <v>18049</v>
      </c>
      <c r="BC1062" t="s">
        <v>18050</v>
      </c>
      <c r="BD1062" t="s">
        <v>18050</v>
      </c>
      <c r="BE1062" t="s">
        <v>111</v>
      </c>
      <c r="BF1062" s="1" t="s">
        <v>112</v>
      </c>
      <c r="BG1062" t="s">
        <v>113</v>
      </c>
      <c r="BI1062" t="s">
        <v>174</v>
      </c>
      <c r="BJ1062" t="s">
        <v>115</v>
      </c>
      <c r="BK1062" t="s">
        <v>155</v>
      </c>
      <c r="BL1062" t="s">
        <v>117</v>
      </c>
      <c r="BM1062" t="s">
        <v>8479</v>
      </c>
      <c r="BN1062" s="1" t="s">
        <v>118</v>
      </c>
      <c r="BP1062" t="s">
        <v>12588</v>
      </c>
      <c r="BQ1062" s="1">
        <v>6</v>
      </c>
      <c r="BR1062" s="1" t="s">
        <v>12578</v>
      </c>
      <c r="BS1062" s="1" t="s">
        <v>155</v>
      </c>
      <c r="BU1062" t="s">
        <v>122</v>
      </c>
      <c r="BW1062" t="s">
        <v>13989</v>
      </c>
      <c r="BX1062" t="s">
        <v>18051</v>
      </c>
      <c r="BY1062" t="s">
        <v>13989</v>
      </c>
      <c r="BZ1062" t="s">
        <v>18051</v>
      </c>
    </row>
    <row r="1063" spans="1:78" ht="15.75" x14ac:dyDescent="0.5">
      <c r="A1063" s="1" t="s">
        <v>79</v>
      </c>
      <c r="B1063" t="s">
        <v>18052</v>
      </c>
      <c r="C1063" s="1" t="s">
        <v>18053</v>
      </c>
      <c r="D1063" t="s">
        <v>18054</v>
      </c>
      <c r="E1063" t="s">
        <v>83</v>
      </c>
      <c r="F1063" t="s">
        <v>84</v>
      </c>
      <c r="G1063" s="1" t="s">
        <v>18055</v>
      </c>
      <c r="H1063" t="s">
        <v>653</v>
      </c>
      <c r="I1063" t="s">
        <v>87</v>
      </c>
      <c r="J1063" t="s">
        <v>88</v>
      </c>
      <c r="K1063" t="s">
        <v>89</v>
      </c>
      <c r="L1063" s="1" t="s">
        <v>18056</v>
      </c>
      <c r="M1063" t="s">
        <v>91</v>
      </c>
      <c r="N1063" t="s">
        <v>18057</v>
      </c>
      <c r="O1063" t="s">
        <v>10050</v>
      </c>
      <c r="R1063" t="s">
        <v>18058</v>
      </c>
      <c r="S1063" t="s">
        <v>18058</v>
      </c>
      <c r="T1063" t="s">
        <v>479</v>
      </c>
      <c r="W1063" t="s">
        <v>18059</v>
      </c>
      <c r="Y1063" t="s">
        <v>18060</v>
      </c>
      <c r="Z1063" t="s">
        <v>18061</v>
      </c>
      <c r="AB1063" t="s">
        <v>18062</v>
      </c>
      <c r="AC1063" t="s">
        <v>18063</v>
      </c>
      <c r="AE1063" t="s">
        <v>662</v>
      </c>
      <c r="AF1063" t="s">
        <v>662</v>
      </c>
      <c r="AG1063" t="s">
        <v>18064</v>
      </c>
      <c r="AI1063" t="s">
        <v>2887</v>
      </c>
      <c r="AJ1063" t="s">
        <v>103</v>
      </c>
      <c r="AK1063" t="s">
        <v>10247</v>
      </c>
      <c r="AL1063" t="s">
        <v>15881</v>
      </c>
      <c r="AM1063" t="s">
        <v>13726</v>
      </c>
      <c r="AN1063" t="s">
        <v>18065</v>
      </c>
      <c r="AQ1063" t="s">
        <v>18059</v>
      </c>
      <c r="AR1063" t="s">
        <v>18066</v>
      </c>
      <c r="AS1063" t="s">
        <v>18060</v>
      </c>
      <c r="AT1063" t="s">
        <v>18061</v>
      </c>
      <c r="AV1063" t="s">
        <v>18062</v>
      </c>
      <c r="AW1063" t="s">
        <v>18063</v>
      </c>
      <c r="AX1063" t="s">
        <v>667</v>
      </c>
      <c r="AY1063" t="s">
        <v>662</v>
      </c>
      <c r="AZ1063" t="s">
        <v>662</v>
      </c>
      <c r="BC1063" t="s">
        <v>18067</v>
      </c>
      <c r="BD1063" t="s">
        <v>18067</v>
      </c>
      <c r="BE1063" t="s">
        <v>111</v>
      </c>
      <c r="BF1063" s="1" t="s">
        <v>18068</v>
      </c>
      <c r="BG1063" t="s">
        <v>113</v>
      </c>
      <c r="BI1063" t="s">
        <v>114</v>
      </c>
      <c r="BJ1063" t="s">
        <v>115</v>
      </c>
      <c r="BK1063" t="s">
        <v>18069</v>
      </c>
      <c r="BL1063" t="s">
        <v>18070</v>
      </c>
      <c r="BN1063" s="1" t="s">
        <v>18071</v>
      </c>
      <c r="BO1063" t="s">
        <v>18072</v>
      </c>
      <c r="BP1063" t="s">
        <v>18073</v>
      </c>
      <c r="BQ1063" s="1">
        <v>1</v>
      </c>
      <c r="BR1063" s="1" t="s">
        <v>18073</v>
      </c>
      <c r="BS1063" s="1" t="s">
        <v>155</v>
      </c>
      <c r="BU1063" t="s">
        <v>122</v>
      </c>
      <c r="BW1063" t="s">
        <v>6607</v>
      </c>
      <c r="BX1063" t="s">
        <v>18074</v>
      </c>
      <c r="BY1063" t="s">
        <v>6607</v>
      </c>
      <c r="BZ1063" t="s">
        <v>18074</v>
      </c>
    </row>
    <row r="1064" spans="1:78" ht="15.75" x14ac:dyDescent="0.5">
      <c r="A1064" s="1" t="s">
        <v>79</v>
      </c>
      <c r="B1064" t="s">
        <v>18052</v>
      </c>
      <c r="C1064" s="1" t="s">
        <v>18053</v>
      </c>
      <c r="D1064" t="s">
        <v>18054</v>
      </c>
      <c r="E1064" t="s">
        <v>83</v>
      </c>
      <c r="F1064" t="s">
        <v>84</v>
      </c>
      <c r="G1064" s="1" t="s">
        <v>18055</v>
      </c>
      <c r="H1064" t="s">
        <v>653</v>
      </c>
      <c r="I1064" t="s">
        <v>87</v>
      </c>
      <c r="J1064" t="s">
        <v>88</v>
      </c>
      <c r="K1064" t="s">
        <v>89</v>
      </c>
      <c r="L1064" s="1" t="s">
        <v>18056</v>
      </c>
      <c r="M1064" t="s">
        <v>91</v>
      </c>
      <c r="N1064" t="s">
        <v>18057</v>
      </c>
      <c r="O1064" t="s">
        <v>10050</v>
      </c>
      <c r="R1064" t="s">
        <v>18058</v>
      </c>
      <c r="S1064" t="s">
        <v>18058</v>
      </c>
      <c r="T1064" t="s">
        <v>479</v>
      </c>
      <c r="W1064" t="s">
        <v>18059</v>
      </c>
      <c r="Y1064" t="s">
        <v>18060</v>
      </c>
      <c r="Z1064" t="s">
        <v>18061</v>
      </c>
      <c r="AB1064" t="s">
        <v>18062</v>
      </c>
      <c r="AC1064" t="s">
        <v>18063</v>
      </c>
      <c r="AE1064" t="s">
        <v>662</v>
      </c>
      <c r="AF1064" t="s">
        <v>662</v>
      </c>
      <c r="AG1064" t="s">
        <v>18064</v>
      </c>
      <c r="AI1064" t="s">
        <v>2887</v>
      </c>
      <c r="AJ1064" t="s">
        <v>103</v>
      </c>
      <c r="AK1064" t="s">
        <v>10247</v>
      </c>
      <c r="AL1064" t="s">
        <v>15881</v>
      </c>
      <c r="AM1064" t="s">
        <v>13726</v>
      </c>
      <c r="AN1064" t="s">
        <v>18065</v>
      </c>
      <c r="AQ1064" t="s">
        <v>18059</v>
      </c>
      <c r="AR1064" t="s">
        <v>18066</v>
      </c>
      <c r="AS1064" t="s">
        <v>18060</v>
      </c>
      <c r="AT1064" t="s">
        <v>18061</v>
      </c>
      <c r="AV1064" t="s">
        <v>18062</v>
      </c>
      <c r="AW1064" t="s">
        <v>18063</v>
      </c>
      <c r="AX1064" t="s">
        <v>667</v>
      </c>
      <c r="AY1064" t="s">
        <v>662</v>
      </c>
      <c r="AZ1064" t="s">
        <v>662</v>
      </c>
      <c r="BC1064" t="s">
        <v>18067</v>
      </c>
      <c r="BD1064" t="s">
        <v>18067</v>
      </c>
      <c r="BE1064" t="s">
        <v>111</v>
      </c>
      <c r="BF1064" s="1" t="s">
        <v>18075</v>
      </c>
      <c r="BG1064" t="s">
        <v>113</v>
      </c>
      <c r="BI1064" t="s">
        <v>114</v>
      </c>
      <c r="BJ1064" t="s">
        <v>115</v>
      </c>
      <c r="BK1064" t="s">
        <v>13689</v>
      </c>
      <c r="BL1064" t="s">
        <v>18076</v>
      </c>
      <c r="BN1064" s="1" t="s">
        <v>18077</v>
      </c>
      <c r="BO1064" t="s">
        <v>18078</v>
      </c>
      <c r="BP1064" t="s">
        <v>13693</v>
      </c>
      <c r="BQ1064" s="1">
        <v>1</v>
      </c>
      <c r="BR1064" s="1" t="s">
        <v>13693</v>
      </c>
      <c r="BS1064" s="1" t="s">
        <v>2887</v>
      </c>
      <c r="BU1064" t="s">
        <v>122</v>
      </c>
      <c r="BW1064" t="s">
        <v>6607</v>
      </c>
      <c r="BX1064" t="s">
        <v>18074</v>
      </c>
      <c r="BY1064" t="s">
        <v>6607</v>
      </c>
      <c r="BZ1064" t="s">
        <v>18074</v>
      </c>
    </row>
    <row r="1065" spans="1:78" ht="15.75" x14ac:dyDescent="0.5">
      <c r="A1065" s="1" t="s">
        <v>79</v>
      </c>
      <c r="B1065" t="s">
        <v>18079</v>
      </c>
      <c r="C1065" s="1" t="s">
        <v>18080</v>
      </c>
      <c r="D1065" t="s">
        <v>18081</v>
      </c>
      <c r="E1065" t="s">
        <v>83</v>
      </c>
      <c r="F1065" t="s">
        <v>84</v>
      </c>
      <c r="G1065" s="1" t="s">
        <v>18082</v>
      </c>
      <c r="H1065" t="s">
        <v>86</v>
      </c>
      <c r="I1065" t="s">
        <v>87</v>
      </c>
      <c r="J1065" t="s">
        <v>88</v>
      </c>
      <c r="K1065" t="s">
        <v>89</v>
      </c>
      <c r="L1065" s="1" t="s">
        <v>90</v>
      </c>
      <c r="M1065" t="s">
        <v>91</v>
      </c>
      <c r="N1065" t="s">
        <v>92</v>
      </c>
      <c r="O1065" t="s">
        <v>93</v>
      </c>
      <c r="R1065" t="s">
        <v>17946</v>
      </c>
      <c r="S1065" t="s">
        <v>17946</v>
      </c>
      <c r="T1065" t="s">
        <v>95</v>
      </c>
      <c r="W1065" t="s">
        <v>18083</v>
      </c>
      <c r="Y1065" t="s">
        <v>18084</v>
      </c>
      <c r="AB1065" t="s">
        <v>18085</v>
      </c>
      <c r="AC1065" t="s">
        <v>18086</v>
      </c>
      <c r="AE1065" t="s">
        <v>100</v>
      </c>
      <c r="AF1065" t="s">
        <v>100</v>
      </c>
      <c r="AH1065" t="s">
        <v>18087</v>
      </c>
      <c r="AI1065" t="s">
        <v>102</v>
      </c>
      <c r="AJ1065" t="s">
        <v>103</v>
      </c>
      <c r="AK1065" t="s">
        <v>104</v>
      </c>
      <c r="AL1065" t="s">
        <v>17936</v>
      </c>
      <c r="AM1065" t="s">
        <v>15264</v>
      </c>
      <c r="AN1065" t="s">
        <v>18088</v>
      </c>
      <c r="AQ1065" t="s">
        <v>18083</v>
      </c>
      <c r="AR1065" t="s">
        <v>18089</v>
      </c>
      <c r="AS1065" t="s">
        <v>18090</v>
      </c>
      <c r="AT1065" t="s">
        <v>18091</v>
      </c>
      <c r="AV1065" t="s">
        <v>18085</v>
      </c>
      <c r="AW1065" t="s">
        <v>18086</v>
      </c>
      <c r="AX1065" t="s">
        <v>109</v>
      </c>
      <c r="AY1065" t="s">
        <v>100</v>
      </c>
      <c r="AZ1065" t="s">
        <v>100</v>
      </c>
      <c r="BC1065" t="s">
        <v>18092</v>
      </c>
      <c r="BD1065" t="s">
        <v>18092</v>
      </c>
      <c r="BE1065" t="s">
        <v>111</v>
      </c>
      <c r="BF1065" s="1" t="s">
        <v>4375</v>
      </c>
      <c r="BG1065" t="s">
        <v>113</v>
      </c>
      <c r="BI1065" t="s">
        <v>114</v>
      </c>
      <c r="BJ1065" t="s">
        <v>115</v>
      </c>
      <c r="BK1065" t="s">
        <v>116</v>
      </c>
      <c r="BL1065" t="s">
        <v>4376</v>
      </c>
      <c r="BN1065" s="1" t="s">
        <v>4377</v>
      </c>
      <c r="BO1065" t="s">
        <v>4378</v>
      </c>
      <c r="BP1065" t="s">
        <v>120</v>
      </c>
      <c r="BQ1065" s="1">
        <v>2</v>
      </c>
      <c r="BR1065" s="1" t="s">
        <v>121</v>
      </c>
      <c r="BS1065" s="1" t="s">
        <v>102</v>
      </c>
      <c r="BU1065" t="s">
        <v>122</v>
      </c>
      <c r="BW1065" t="s">
        <v>18093</v>
      </c>
      <c r="BX1065" t="s">
        <v>18094</v>
      </c>
      <c r="BY1065" t="s">
        <v>18093</v>
      </c>
      <c r="BZ1065" t="s">
        <v>18094</v>
      </c>
    </row>
    <row r="1066" spans="1:78" ht="15.75" x14ac:dyDescent="0.5">
      <c r="A1066" s="1" t="s">
        <v>579</v>
      </c>
      <c r="B1066" t="s">
        <v>18095</v>
      </c>
      <c r="C1066" s="1" t="s">
        <v>18096</v>
      </c>
      <c r="D1066" t="s">
        <v>18097</v>
      </c>
      <c r="E1066" t="s">
        <v>83</v>
      </c>
      <c r="F1066" t="s">
        <v>84</v>
      </c>
      <c r="G1066" s="1" t="s">
        <v>18098</v>
      </c>
      <c r="H1066" t="s">
        <v>584</v>
      </c>
      <c r="I1066" t="s">
        <v>87</v>
      </c>
      <c r="J1066" t="s">
        <v>88</v>
      </c>
      <c r="K1066" t="s">
        <v>89</v>
      </c>
      <c r="L1066" s="1" t="s">
        <v>2147</v>
      </c>
      <c r="M1066" t="s">
        <v>91</v>
      </c>
      <c r="N1066" t="s">
        <v>155</v>
      </c>
      <c r="O1066" t="s">
        <v>14074</v>
      </c>
      <c r="R1066" t="s">
        <v>18099</v>
      </c>
      <c r="S1066" t="s">
        <v>18099</v>
      </c>
      <c r="T1066" t="s">
        <v>95</v>
      </c>
      <c r="W1066" t="s">
        <v>18100</v>
      </c>
      <c r="Y1066" t="s">
        <v>18101</v>
      </c>
      <c r="AB1066" t="s">
        <v>18102</v>
      </c>
      <c r="AC1066" t="s">
        <v>18103</v>
      </c>
      <c r="AE1066" t="s">
        <v>352</v>
      </c>
      <c r="AF1066" t="s">
        <v>352</v>
      </c>
      <c r="AG1066" t="s">
        <v>18104</v>
      </c>
      <c r="AI1066" t="s">
        <v>155</v>
      </c>
      <c r="AJ1066" t="s">
        <v>103</v>
      </c>
      <c r="AK1066" t="s">
        <v>155</v>
      </c>
      <c r="AL1066" t="s">
        <v>18105</v>
      </c>
      <c r="AM1066" t="s">
        <v>17711</v>
      </c>
      <c r="AN1066" t="s">
        <v>18106</v>
      </c>
      <c r="AQ1066" t="s">
        <v>18100</v>
      </c>
      <c r="AR1066" t="s">
        <v>18107</v>
      </c>
      <c r="AS1066" t="s">
        <v>18101</v>
      </c>
      <c r="AV1066" t="s">
        <v>18102</v>
      </c>
      <c r="AW1066" t="s">
        <v>18103</v>
      </c>
      <c r="AX1066" t="s">
        <v>2141</v>
      </c>
      <c r="AY1066" t="s">
        <v>352</v>
      </c>
      <c r="AZ1066" t="s">
        <v>352</v>
      </c>
      <c r="BA1066" t="s">
        <v>18104</v>
      </c>
      <c r="BC1066" t="s">
        <v>18108</v>
      </c>
      <c r="BD1066" t="s">
        <v>18108</v>
      </c>
      <c r="BE1066" t="s">
        <v>111</v>
      </c>
      <c r="BF1066" s="1" t="s">
        <v>2143</v>
      </c>
      <c r="BG1066" t="s">
        <v>113</v>
      </c>
      <c r="BI1066" t="s">
        <v>174</v>
      </c>
      <c r="BJ1066" t="s">
        <v>115</v>
      </c>
      <c r="BK1066" t="s">
        <v>155</v>
      </c>
      <c r="BL1066" t="s">
        <v>2144</v>
      </c>
      <c r="BN1066" s="1" t="s">
        <v>2145</v>
      </c>
      <c r="BO1066" t="s">
        <v>2146</v>
      </c>
      <c r="BP1066" t="s">
        <v>2147</v>
      </c>
      <c r="BQ1066" s="1">
        <v>1</v>
      </c>
      <c r="BR1066" s="1" t="s">
        <v>2147</v>
      </c>
      <c r="BS1066" s="1" t="s">
        <v>155</v>
      </c>
      <c r="BU1066" t="s">
        <v>122</v>
      </c>
      <c r="BW1066" t="s">
        <v>3574</v>
      </c>
      <c r="BX1066" t="s">
        <v>18109</v>
      </c>
      <c r="BY1066" t="s">
        <v>3574</v>
      </c>
      <c r="BZ1066" t="s">
        <v>18109</v>
      </c>
    </row>
    <row r="1067" spans="1:78" ht="15.75" x14ac:dyDescent="0.5">
      <c r="A1067" s="1" t="s">
        <v>804</v>
      </c>
      <c r="B1067" t="s">
        <v>18110</v>
      </c>
      <c r="C1067" s="1" t="s">
        <v>18111</v>
      </c>
      <c r="D1067" t="s">
        <v>18112</v>
      </c>
      <c r="E1067" t="s">
        <v>83</v>
      </c>
      <c r="F1067" t="s">
        <v>84</v>
      </c>
      <c r="G1067" s="1" t="s">
        <v>18113</v>
      </c>
      <c r="H1067" t="s">
        <v>809</v>
      </c>
      <c r="I1067" t="s">
        <v>87</v>
      </c>
      <c r="J1067" t="s">
        <v>88</v>
      </c>
      <c r="K1067" t="s">
        <v>89</v>
      </c>
      <c r="L1067" s="1" t="s">
        <v>8264</v>
      </c>
      <c r="M1067" t="s">
        <v>91</v>
      </c>
      <c r="N1067" t="s">
        <v>155</v>
      </c>
      <c r="O1067" t="s">
        <v>8266</v>
      </c>
      <c r="P1067" t="s">
        <v>1144</v>
      </c>
      <c r="R1067" t="s">
        <v>18114</v>
      </c>
      <c r="S1067" t="s">
        <v>18114</v>
      </c>
      <c r="T1067" t="s">
        <v>95</v>
      </c>
      <c r="U1067" t="s">
        <v>1146</v>
      </c>
      <c r="W1067" t="s">
        <v>18115</v>
      </c>
      <c r="Y1067" t="s">
        <v>18116</v>
      </c>
      <c r="AB1067" t="s">
        <v>18117</v>
      </c>
      <c r="AC1067" t="s">
        <v>18118</v>
      </c>
      <c r="AE1067" t="s">
        <v>100</v>
      </c>
      <c r="AF1067" t="s">
        <v>100</v>
      </c>
      <c r="AH1067" t="s">
        <v>18119</v>
      </c>
      <c r="AI1067" t="s">
        <v>102</v>
      </c>
      <c r="AJ1067" t="s">
        <v>103</v>
      </c>
      <c r="AK1067" t="s">
        <v>155</v>
      </c>
      <c r="AL1067" t="s">
        <v>18120</v>
      </c>
      <c r="AM1067" t="s">
        <v>18121</v>
      </c>
      <c r="AN1067" t="s">
        <v>18122</v>
      </c>
      <c r="AO1067" t="s">
        <v>1146</v>
      </c>
      <c r="AQ1067" t="s">
        <v>18115</v>
      </c>
      <c r="AR1067" t="s">
        <v>18123</v>
      </c>
      <c r="AS1067" t="s">
        <v>18116</v>
      </c>
      <c r="AV1067" t="s">
        <v>18117</v>
      </c>
      <c r="AW1067" t="s">
        <v>18118</v>
      </c>
      <c r="AX1067" t="s">
        <v>109</v>
      </c>
      <c r="AY1067" t="s">
        <v>100</v>
      </c>
      <c r="AZ1067" t="s">
        <v>100</v>
      </c>
      <c r="BC1067" t="s">
        <v>18124</v>
      </c>
      <c r="BD1067" t="s">
        <v>18124</v>
      </c>
      <c r="BE1067" t="s">
        <v>111</v>
      </c>
      <c r="BF1067" s="1" t="s">
        <v>18125</v>
      </c>
      <c r="BG1067" t="s">
        <v>113</v>
      </c>
      <c r="BI1067" t="s">
        <v>174</v>
      </c>
      <c r="BJ1067" t="s">
        <v>115</v>
      </c>
      <c r="BK1067" t="s">
        <v>155</v>
      </c>
      <c r="BL1067" t="s">
        <v>18126</v>
      </c>
      <c r="BM1067" t="s">
        <v>12633</v>
      </c>
      <c r="BN1067" s="1" t="s">
        <v>18127</v>
      </c>
      <c r="BO1067" t="s">
        <v>18125</v>
      </c>
      <c r="BP1067" t="s">
        <v>2009</v>
      </c>
      <c r="BQ1067" s="1">
        <v>1</v>
      </c>
      <c r="BR1067" s="1" t="s">
        <v>2009</v>
      </c>
      <c r="BS1067" s="1" t="s">
        <v>102</v>
      </c>
      <c r="BU1067" t="s">
        <v>122</v>
      </c>
      <c r="BW1067" t="s">
        <v>18128</v>
      </c>
      <c r="BX1067" t="s">
        <v>18129</v>
      </c>
      <c r="BY1067" t="s">
        <v>18128</v>
      </c>
      <c r="BZ1067" t="s">
        <v>18129</v>
      </c>
    </row>
    <row r="1068" spans="1:78" ht="15.75" x14ac:dyDescent="0.5">
      <c r="A1068" s="1" t="s">
        <v>148</v>
      </c>
      <c r="B1068" t="s">
        <v>18130</v>
      </c>
      <c r="C1068" s="1" t="s">
        <v>18131</v>
      </c>
      <c r="D1068" t="s">
        <v>18132</v>
      </c>
      <c r="E1068" t="s">
        <v>83</v>
      </c>
      <c r="F1068" t="s">
        <v>84</v>
      </c>
      <c r="G1068" s="1" t="s">
        <v>18133</v>
      </c>
      <c r="H1068" t="s">
        <v>95</v>
      </c>
      <c r="I1068" t="s">
        <v>87</v>
      </c>
      <c r="J1068" t="s">
        <v>153</v>
      </c>
      <c r="K1068" t="s">
        <v>89</v>
      </c>
      <c r="L1068" s="1" t="s">
        <v>18134</v>
      </c>
      <c r="M1068" t="s">
        <v>91</v>
      </c>
      <c r="N1068" t="s">
        <v>155</v>
      </c>
      <c r="O1068" t="s">
        <v>155</v>
      </c>
      <c r="P1068" t="s">
        <v>156</v>
      </c>
      <c r="R1068" t="s">
        <v>18135</v>
      </c>
      <c r="S1068" t="s">
        <v>18135</v>
      </c>
      <c r="V1068" t="s">
        <v>18136</v>
      </c>
      <c r="W1068" t="s">
        <v>18137</v>
      </c>
      <c r="Y1068" t="s">
        <v>18138</v>
      </c>
      <c r="Z1068" t="s">
        <v>18139</v>
      </c>
      <c r="AB1068" t="s">
        <v>792</v>
      </c>
      <c r="AC1068" t="s">
        <v>793</v>
      </c>
      <c r="AE1068" t="s">
        <v>164</v>
      </c>
      <c r="AF1068" t="s">
        <v>100</v>
      </c>
      <c r="AH1068" t="s">
        <v>18140</v>
      </c>
      <c r="AI1068" t="s">
        <v>195</v>
      </c>
      <c r="AJ1068" t="s">
        <v>740</v>
      </c>
      <c r="AK1068" t="s">
        <v>155</v>
      </c>
      <c r="AQ1068" t="s">
        <v>18137</v>
      </c>
      <c r="AR1068" t="s">
        <v>18141</v>
      </c>
      <c r="AS1068" t="s">
        <v>18142</v>
      </c>
      <c r="AT1068" t="s">
        <v>18143</v>
      </c>
      <c r="AV1068" t="s">
        <v>792</v>
      </c>
      <c r="AW1068" t="s">
        <v>18144</v>
      </c>
      <c r="AY1068" t="s">
        <v>164</v>
      </c>
      <c r="AZ1068" t="s">
        <v>100</v>
      </c>
      <c r="BB1068" t="s">
        <v>18140</v>
      </c>
      <c r="BC1068" t="s">
        <v>18145</v>
      </c>
      <c r="BD1068" t="s">
        <v>18145</v>
      </c>
      <c r="BE1068" t="s">
        <v>111</v>
      </c>
      <c r="BF1068" s="1" t="s">
        <v>18146</v>
      </c>
      <c r="BG1068" t="s">
        <v>113</v>
      </c>
      <c r="BI1068" t="s">
        <v>174</v>
      </c>
      <c r="BJ1068" t="s">
        <v>115</v>
      </c>
      <c r="BK1068" t="s">
        <v>155</v>
      </c>
      <c r="BL1068" t="s">
        <v>18147</v>
      </c>
      <c r="BM1068" t="s">
        <v>14122</v>
      </c>
      <c r="BN1068" s="1" t="s">
        <v>18148</v>
      </c>
      <c r="BP1068" t="s">
        <v>18149</v>
      </c>
      <c r="BQ1068" s="1">
        <v>1</v>
      </c>
      <c r="BR1068" s="1" t="s">
        <v>18149</v>
      </c>
      <c r="BS1068" s="1" t="s">
        <v>155</v>
      </c>
      <c r="BU1068" t="s">
        <v>122</v>
      </c>
      <c r="BW1068" t="s">
        <v>9097</v>
      </c>
      <c r="BX1068" t="s">
        <v>18150</v>
      </c>
      <c r="BY1068" t="s">
        <v>9097</v>
      </c>
      <c r="BZ1068" t="s">
        <v>18150</v>
      </c>
    </row>
    <row r="1069" spans="1:78" ht="15.75" x14ac:dyDescent="0.5">
      <c r="A1069" s="1" t="s">
        <v>79</v>
      </c>
      <c r="B1069" t="s">
        <v>18151</v>
      </c>
      <c r="C1069" s="1" t="s">
        <v>18152</v>
      </c>
      <c r="D1069" t="s">
        <v>18153</v>
      </c>
      <c r="E1069" t="s">
        <v>83</v>
      </c>
      <c r="F1069" t="s">
        <v>84</v>
      </c>
      <c r="G1069" s="1" t="s">
        <v>18154</v>
      </c>
      <c r="H1069" t="s">
        <v>2647</v>
      </c>
      <c r="I1069" t="s">
        <v>87</v>
      </c>
      <c r="J1069" t="s">
        <v>88</v>
      </c>
      <c r="K1069" t="s">
        <v>89</v>
      </c>
      <c r="L1069" s="1" t="s">
        <v>18155</v>
      </c>
      <c r="M1069" t="s">
        <v>91</v>
      </c>
      <c r="N1069" t="s">
        <v>18156</v>
      </c>
      <c r="O1069" t="s">
        <v>18157</v>
      </c>
      <c r="R1069" t="s">
        <v>17946</v>
      </c>
      <c r="S1069" t="s">
        <v>17946</v>
      </c>
      <c r="T1069" t="s">
        <v>95</v>
      </c>
      <c r="W1069" t="s">
        <v>18158</v>
      </c>
      <c r="Y1069" t="s">
        <v>18159</v>
      </c>
      <c r="AB1069" t="s">
        <v>18160</v>
      </c>
      <c r="AC1069" t="s">
        <v>18161</v>
      </c>
      <c r="AE1069" t="s">
        <v>2655</v>
      </c>
      <c r="AF1069" t="s">
        <v>2655</v>
      </c>
      <c r="AG1069" t="s">
        <v>18162</v>
      </c>
      <c r="AI1069" t="s">
        <v>2887</v>
      </c>
      <c r="AJ1069" t="s">
        <v>103</v>
      </c>
      <c r="AK1069" t="s">
        <v>2888</v>
      </c>
      <c r="AL1069" t="s">
        <v>15881</v>
      </c>
      <c r="AM1069" t="s">
        <v>13726</v>
      </c>
      <c r="AN1069" t="s">
        <v>18163</v>
      </c>
      <c r="AQ1069" t="s">
        <v>18158</v>
      </c>
      <c r="AR1069" t="s">
        <v>18164</v>
      </c>
      <c r="AS1069" t="s">
        <v>18159</v>
      </c>
      <c r="AV1069" t="s">
        <v>18160</v>
      </c>
      <c r="AW1069" t="s">
        <v>18161</v>
      </c>
      <c r="AX1069" t="s">
        <v>2660</v>
      </c>
      <c r="AY1069" t="s">
        <v>2655</v>
      </c>
      <c r="AZ1069" t="s">
        <v>2655</v>
      </c>
      <c r="BC1069" t="s">
        <v>18165</v>
      </c>
      <c r="BD1069" t="s">
        <v>18165</v>
      </c>
      <c r="BE1069" t="s">
        <v>111</v>
      </c>
      <c r="BF1069" s="1" t="s">
        <v>18166</v>
      </c>
      <c r="BG1069" t="s">
        <v>113</v>
      </c>
      <c r="BI1069" t="s">
        <v>114</v>
      </c>
      <c r="BJ1069" t="s">
        <v>115</v>
      </c>
      <c r="BK1069" t="s">
        <v>5205</v>
      </c>
      <c r="BL1069" t="s">
        <v>18167</v>
      </c>
      <c r="BN1069" s="1" t="s">
        <v>18168</v>
      </c>
      <c r="BO1069" t="s">
        <v>18169</v>
      </c>
      <c r="BP1069" t="s">
        <v>18170</v>
      </c>
      <c r="BQ1069" s="1">
        <v>3</v>
      </c>
      <c r="BR1069" s="1" t="s">
        <v>17202</v>
      </c>
      <c r="BS1069" s="1" t="s">
        <v>2887</v>
      </c>
      <c r="BU1069" t="s">
        <v>122</v>
      </c>
      <c r="BW1069" t="s">
        <v>18171</v>
      </c>
      <c r="BX1069" t="s">
        <v>18172</v>
      </c>
      <c r="BY1069" t="s">
        <v>18171</v>
      </c>
      <c r="BZ1069" t="s">
        <v>18172</v>
      </c>
    </row>
    <row r="1070" spans="1:78" ht="15.75" x14ac:dyDescent="0.5">
      <c r="A1070" s="1" t="s">
        <v>79</v>
      </c>
      <c r="B1070" t="s">
        <v>18173</v>
      </c>
      <c r="C1070" s="1" t="s">
        <v>18174</v>
      </c>
      <c r="D1070" t="s">
        <v>18175</v>
      </c>
      <c r="E1070" t="s">
        <v>83</v>
      </c>
      <c r="F1070" t="s">
        <v>84</v>
      </c>
      <c r="G1070" s="1" t="s">
        <v>18176</v>
      </c>
      <c r="H1070" t="s">
        <v>653</v>
      </c>
      <c r="I1070" t="s">
        <v>87</v>
      </c>
      <c r="J1070" t="s">
        <v>88</v>
      </c>
      <c r="K1070" t="s">
        <v>89</v>
      </c>
      <c r="L1070" s="1" t="s">
        <v>2790</v>
      </c>
      <c r="M1070" t="s">
        <v>91</v>
      </c>
      <c r="N1070" t="s">
        <v>18177</v>
      </c>
      <c r="O1070" t="s">
        <v>2791</v>
      </c>
      <c r="R1070" t="s">
        <v>18178</v>
      </c>
      <c r="S1070" t="s">
        <v>18178</v>
      </c>
      <c r="T1070" t="s">
        <v>95</v>
      </c>
      <c r="W1070" t="s">
        <v>18179</v>
      </c>
      <c r="Y1070" t="s">
        <v>18180</v>
      </c>
      <c r="Z1070" t="s">
        <v>18181</v>
      </c>
      <c r="AB1070" t="s">
        <v>18182</v>
      </c>
      <c r="AC1070" t="s">
        <v>18183</v>
      </c>
      <c r="AE1070" t="s">
        <v>662</v>
      </c>
      <c r="AF1070" t="s">
        <v>662</v>
      </c>
      <c r="AG1070" t="s">
        <v>18184</v>
      </c>
      <c r="AI1070" t="s">
        <v>2887</v>
      </c>
      <c r="AJ1070" t="s">
        <v>103</v>
      </c>
      <c r="AK1070" t="s">
        <v>10247</v>
      </c>
      <c r="AL1070" t="s">
        <v>15881</v>
      </c>
      <c r="AM1070" t="s">
        <v>13726</v>
      </c>
      <c r="AN1070" t="s">
        <v>18185</v>
      </c>
      <c r="AQ1070" t="s">
        <v>18179</v>
      </c>
      <c r="AR1070" t="s">
        <v>18186</v>
      </c>
      <c r="AS1070" t="s">
        <v>18180</v>
      </c>
      <c r="AT1070" t="s">
        <v>18181</v>
      </c>
      <c r="AV1070" t="s">
        <v>18182</v>
      </c>
      <c r="AW1070" t="s">
        <v>18183</v>
      </c>
      <c r="AX1070" t="s">
        <v>667</v>
      </c>
      <c r="AY1070" t="s">
        <v>662</v>
      </c>
      <c r="AZ1070" t="s">
        <v>662</v>
      </c>
      <c r="BC1070" t="s">
        <v>18187</v>
      </c>
      <c r="BD1070" t="s">
        <v>18187</v>
      </c>
      <c r="BE1070" t="s">
        <v>111</v>
      </c>
      <c r="BF1070" s="1" t="s">
        <v>1445</v>
      </c>
      <c r="BG1070" t="s">
        <v>113</v>
      </c>
      <c r="BI1070" t="s">
        <v>114</v>
      </c>
      <c r="BJ1070" t="s">
        <v>115</v>
      </c>
      <c r="BK1070" t="s">
        <v>18188</v>
      </c>
      <c r="BL1070" t="s">
        <v>18189</v>
      </c>
      <c r="BN1070" s="1" t="s">
        <v>1447</v>
      </c>
      <c r="BO1070" t="s">
        <v>1448</v>
      </c>
      <c r="BP1070" t="s">
        <v>500</v>
      </c>
      <c r="BQ1070" s="1">
        <v>7</v>
      </c>
      <c r="BR1070" s="1" t="s">
        <v>15944</v>
      </c>
      <c r="BS1070" s="1" t="s">
        <v>2887</v>
      </c>
      <c r="BU1070" t="s">
        <v>122</v>
      </c>
      <c r="BW1070" t="s">
        <v>18190</v>
      </c>
      <c r="BX1070" t="s">
        <v>18191</v>
      </c>
      <c r="BY1070" t="s">
        <v>18190</v>
      </c>
      <c r="BZ1070" t="s">
        <v>18191</v>
      </c>
    </row>
    <row r="1071" spans="1:78" ht="15.75" x14ac:dyDescent="0.5">
      <c r="A1071" s="1" t="s">
        <v>804</v>
      </c>
      <c r="B1071" t="s">
        <v>18192</v>
      </c>
      <c r="C1071" s="1" t="s">
        <v>18193</v>
      </c>
      <c r="D1071" t="s">
        <v>18194</v>
      </c>
      <c r="E1071" t="s">
        <v>83</v>
      </c>
      <c r="F1071" t="s">
        <v>84</v>
      </c>
      <c r="G1071" s="1" t="s">
        <v>18195</v>
      </c>
      <c r="H1071" t="s">
        <v>809</v>
      </c>
      <c r="I1071" t="s">
        <v>87</v>
      </c>
      <c r="J1071" t="s">
        <v>88</v>
      </c>
      <c r="K1071" t="s">
        <v>89</v>
      </c>
      <c r="L1071" s="1" t="s">
        <v>18196</v>
      </c>
      <c r="M1071" t="s">
        <v>91</v>
      </c>
      <c r="N1071" t="s">
        <v>155</v>
      </c>
      <c r="O1071" t="s">
        <v>18197</v>
      </c>
      <c r="P1071" t="s">
        <v>1144</v>
      </c>
      <c r="R1071" t="s">
        <v>18198</v>
      </c>
      <c r="S1071" t="s">
        <v>18198</v>
      </c>
      <c r="T1071" t="s">
        <v>95</v>
      </c>
      <c r="U1071" t="s">
        <v>813</v>
      </c>
      <c r="W1071" t="s">
        <v>18199</v>
      </c>
      <c r="Y1071" t="s">
        <v>18200</v>
      </c>
      <c r="AB1071" t="s">
        <v>18201</v>
      </c>
      <c r="AC1071" t="s">
        <v>18202</v>
      </c>
      <c r="AE1071" t="s">
        <v>100</v>
      </c>
      <c r="AF1071" t="s">
        <v>100</v>
      </c>
      <c r="AH1071" t="s">
        <v>18203</v>
      </c>
      <c r="AI1071" t="s">
        <v>155</v>
      </c>
      <c r="AJ1071" t="s">
        <v>103</v>
      </c>
      <c r="AK1071" t="s">
        <v>155</v>
      </c>
      <c r="AL1071" t="s">
        <v>18120</v>
      </c>
      <c r="AM1071" t="s">
        <v>18121</v>
      </c>
      <c r="AN1071" t="s">
        <v>18204</v>
      </c>
      <c r="AO1071" t="s">
        <v>813</v>
      </c>
      <c r="AQ1071" t="s">
        <v>18199</v>
      </c>
      <c r="AR1071" t="s">
        <v>18205</v>
      </c>
      <c r="AS1071" t="s">
        <v>18200</v>
      </c>
      <c r="AV1071" t="s">
        <v>18201</v>
      </c>
      <c r="AW1071" t="s">
        <v>18202</v>
      </c>
      <c r="AX1071" t="s">
        <v>109</v>
      </c>
      <c r="AY1071" t="s">
        <v>100</v>
      </c>
      <c r="AZ1071" t="s">
        <v>100</v>
      </c>
      <c r="BC1071" t="s">
        <v>18206</v>
      </c>
      <c r="BD1071" t="s">
        <v>18206</v>
      </c>
      <c r="BE1071" t="s">
        <v>111</v>
      </c>
      <c r="BF1071" s="1" t="s">
        <v>8375</v>
      </c>
      <c r="BG1071" t="s">
        <v>113</v>
      </c>
      <c r="BI1071" t="s">
        <v>174</v>
      </c>
      <c r="BJ1071" t="s">
        <v>115</v>
      </c>
      <c r="BK1071" t="s">
        <v>155</v>
      </c>
      <c r="BL1071" t="s">
        <v>8376</v>
      </c>
      <c r="BM1071" t="s">
        <v>13805</v>
      </c>
      <c r="BN1071" s="1" t="s">
        <v>8377</v>
      </c>
      <c r="BO1071" t="s">
        <v>8375</v>
      </c>
      <c r="BP1071" t="s">
        <v>2009</v>
      </c>
      <c r="BQ1071" s="1">
        <v>1</v>
      </c>
      <c r="BR1071" s="1" t="s">
        <v>2009</v>
      </c>
      <c r="BS1071" s="1" t="s">
        <v>155</v>
      </c>
      <c r="BU1071" t="s">
        <v>122</v>
      </c>
      <c r="BW1071" t="s">
        <v>18207</v>
      </c>
      <c r="BX1071" t="s">
        <v>18208</v>
      </c>
      <c r="BY1071" t="s">
        <v>18207</v>
      </c>
      <c r="BZ1071" t="s">
        <v>18208</v>
      </c>
    </row>
    <row r="1072" spans="1:78" ht="15.75" x14ac:dyDescent="0.5">
      <c r="A1072" s="1" t="s">
        <v>804</v>
      </c>
      <c r="B1072" t="s">
        <v>18192</v>
      </c>
      <c r="C1072" s="1" t="s">
        <v>18193</v>
      </c>
      <c r="D1072" t="s">
        <v>18194</v>
      </c>
      <c r="E1072" t="s">
        <v>83</v>
      </c>
      <c r="F1072" t="s">
        <v>84</v>
      </c>
      <c r="G1072" s="1" t="s">
        <v>18195</v>
      </c>
      <c r="H1072" t="s">
        <v>809</v>
      </c>
      <c r="I1072" t="s">
        <v>87</v>
      </c>
      <c r="J1072" t="s">
        <v>88</v>
      </c>
      <c r="K1072" t="s">
        <v>89</v>
      </c>
      <c r="L1072" s="1" t="s">
        <v>18196</v>
      </c>
      <c r="M1072" t="s">
        <v>91</v>
      </c>
      <c r="N1072" t="s">
        <v>155</v>
      </c>
      <c r="O1072" t="s">
        <v>18197</v>
      </c>
      <c r="P1072" t="s">
        <v>1144</v>
      </c>
      <c r="R1072" t="s">
        <v>18198</v>
      </c>
      <c r="S1072" t="s">
        <v>18198</v>
      </c>
      <c r="T1072" t="s">
        <v>95</v>
      </c>
      <c r="U1072" t="s">
        <v>813</v>
      </c>
      <c r="W1072" t="s">
        <v>18199</v>
      </c>
      <c r="Y1072" t="s">
        <v>18200</v>
      </c>
      <c r="AB1072" t="s">
        <v>18201</v>
      </c>
      <c r="AC1072" t="s">
        <v>18202</v>
      </c>
      <c r="AE1072" t="s">
        <v>100</v>
      </c>
      <c r="AF1072" t="s">
        <v>100</v>
      </c>
      <c r="AH1072" t="s">
        <v>18203</v>
      </c>
      <c r="AI1072" t="s">
        <v>155</v>
      </c>
      <c r="AJ1072" t="s">
        <v>103</v>
      </c>
      <c r="AK1072" t="s">
        <v>155</v>
      </c>
      <c r="AL1072" t="s">
        <v>18120</v>
      </c>
      <c r="AM1072" t="s">
        <v>18121</v>
      </c>
      <c r="AN1072" t="s">
        <v>18204</v>
      </c>
      <c r="AO1072" t="s">
        <v>813</v>
      </c>
      <c r="AQ1072" t="s">
        <v>18199</v>
      </c>
      <c r="AR1072" t="s">
        <v>18205</v>
      </c>
      <c r="AS1072" t="s">
        <v>18200</v>
      </c>
      <c r="AV1072" t="s">
        <v>18201</v>
      </c>
      <c r="AW1072" t="s">
        <v>18202</v>
      </c>
      <c r="AX1072" t="s">
        <v>109</v>
      </c>
      <c r="AY1072" t="s">
        <v>100</v>
      </c>
      <c r="AZ1072" t="s">
        <v>100</v>
      </c>
      <c r="BC1072" t="s">
        <v>18206</v>
      </c>
      <c r="BD1072" t="s">
        <v>18206</v>
      </c>
      <c r="BE1072" t="s">
        <v>111</v>
      </c>
      <c r="BF1072" s="1" t="s">
        <v>10114</v>
      </c>
      <c r="BG1072" t="s">
        <v>113</v>
      </c>
      <c r="BI1072" t="s">
        <v>174</v>
      </c>
      <c r="BJ1072" t="s">
        <v>115</v>
      </c>
      <c r="BK1072" t="s">
        <v>155</v>
      </c>
      <c r="BL1072" t="s">
        <v>10115</v>
      </c>
      <c r="BM1072" t="s">
        <v>13805</v>
      </c>
      <c r="BN1072" s="1" t="s">
        <v>10116</v>
      </c>
      <c r="BO1072" t="s">
        <v>10114</v>
      </c>
      <c r="BP1072" t="s">
        <v>701</v>
      </c>
      <c r="BQ1072" s="1">
        <v>1</v>
      </c>
      <c r="BR1072" s="1" t="s">
        <v>701</v>
      </c>
      <c r="BS1072" s="1" t="s">
        <v>155</v>
      </c>
      <c r="BU1072" t="s">
        <v>122</v>
      </c>
      <c r="BW1072" t="s">
        <v>18207</v>
      </c>
      <c r="BX1072" t="s">
        <v>18208</v>
      </c>
      <c r="BY1072" t="s">
        <v>18207</v>
      </c>
      <c r="BZ1072" t="s">
        <v>18208</v>
      </c>
    </row>
    <row r="1073" spans="1:78" ht="15.75" x14ac:dyDescent="0.5">
      <c r="A1073" s="1" t="s">
        <v>79</v>
      </c>
      <c r="B1073" t="s">
        <v>18209</v>
      </c>
      <c r="C1073" s="1" t="s">
        <v>18210</v>
      </c>
      <c r="D1073" t="s">
        <v>18211</v>
      </c>
      <c r="E1073" t="s">
        <v>83</v>
      </c>
      <c r="F1073" t="s">
        <v>84</v>
      </c>
      <c r="G1073" s="1" t="s">
        <v>18212</v>
      </c>
      <c r="H1073" t="s">
        <v>653</v>
      </c>
      <c r="I1073" t="s">
        <v>87</v>
      </c>
      <c r="J1073" t="s">
        <v>88</v>
      </c>
      <c r="K1073" t="s">
        <v>89</v>
      </c>
      <c r="L1073" s="1" t="s">
        <v>18213</v>
      </c>
      <c r="M1073" t="s">
        <v>91</v>
      </c>
      <c r="N1073" t="s">
        <v>14936</v>
      </c>
      <c r="O1073" t="s">
        <v>18214</v>
      </c>
      <c r="R1073" t="s">
        <v>18178</v>
      </c>
      <c r="S1073" t="s">
        <v>18178</v>
      </c>
      <c r="T1073" t="s">
        <v>95</v>
      </c>
      <c r="W1073" t="s">
        <v>18215</v>
      </c>
      <c r="Y1073" t="s">
        <v>18216</v>
      </c>
      <c r="AB1073" t="s">
        <v>18217</v>
      </c>
      <c r="AC1073" t="s">
        <v>18218</v>
      </c>
      <c r="AE1073" t="s">
        <v>662</v>
      </c>
      <c r="AF1073" t="s">
        <v>662</v>
      </c>
      <c r="AG1073" t="s">
        <v>18219</v>
      </c>
      <c r="AI1073" t="s">
        <v>2887</v>
      </c>
      <c r="AJ1073" t="s">
        <v>103</v>
      </c>
      <c r="AK1073" t="s">
        <v>10247</v>
      </c>
      <c r="AL1073" t="s">
        <v>16874</v>
      </c>
      <c r="AM1073" t="s">
        <v>13883</v>
      </c>
      <c r="AN1073" t="s">
        <v>18220</v>
      </c>
      <c r="AQ1073" t="s">
        <v>18215</v>
      </c>
      <c r="AR1073" t="s">
        <v>18221</v>
      </c>
      <c r="AS1073" t="s">
        <v>18216</v>
      </c>
      <c r="AV1073" t="s">
        <v>18217</v>
      </c>
      <c r="AW1073" t="s">
        <v>18218</v>
      </c>
      <c r="AX1073" t="s">
        <v>667</v>
      </c>
      <c r="AY1073" t="s">
        <v>662</v>
      </c>
      <c r="AZ1073" t="s">
        <v>662</v>
      </c>
      <c r="BC1073" t="s">
        <v>18222</v>
      </c>
      <c r="BD1073" t="s">
        <v>18222</v>
      </c>
      <c r="BE1073" t="s">
        <v>111</v>
      </c>
      <c r="BF1073" s="1" t="s">
        <v>18223</v>
      </c>
      <c r="BG1073" t="s">
        <v>113</v>
      </c>
      <c r="BI1073" t="s">
        <v>114</v>
      </c>
      <c r="BJ1073" t="s">
        <v>115</v>
      </c>
      <c r="BK1073" t="s">
        <v>188</v>
      </c>
      <c r="BL1073" t="s">
        <v>18224</v>
      </c>
      <c r="BN1073" s="1" t="s">
        <v>18225</v>
      </c>
      <c r="BO1073" t="s">
        <v>18226</v>
      </c>
      <c r="BP1073" t="s">
        <v>18227</v>
      </c>
      <c r="BQ1073" s="1">
        <v>1</v>
      </c>
      <c r="BR1073" s="1" t="s">
        <v>18227</v>
      </c>
      <c r="BS1073" s="1" t="s">
        <v>2887</v>
      </c>
      <c r="BU1073" t="s">
        <v>122</v>
      </c>
      <c r="BW1073" t="s">
        <v>18228</v>
      </c>
      <c r="BX1073" t="s">
        <v>18229</v>
      </c>
      <c r="BY1073" t="s">
        <v>18228</v>
      </c>
      <c r="BZ1073" t="s">
        <v>18229</v>
      </c>
    </row>
    <row r="1074" spans="1:78" ht="15.75" x14ac:dyDescent="0.5">
      <c r="A1074" s="1" t="s">
        <v>79</v>
      </c>
      <c r="B1074" t="s">
        <v>18230</v>
      </c>
      <c r="C1074" s="1" t="s">
        <v>18231</v>
      </c>
      <c r="D1074" t="s">
        <v>18232</v>
      </c>
      <c r="E1074" t="s">
        <v>83</v>
      </c>
      <c r="F1074" t="s">
        <v>84</v>
      </c>
      <c r="G1074" s="1" t="s">
        <v>18233</v>
      </c>
      <c r="H1074" t="s">
        <v>86</v>
      </c>
      <c r="I1074" t="s">
        <v>87</v>
      </c>
      <c r="J1074" t="s">
        <v>88</v>
      </c>
      <c r="K1074" t="s">
        <v>89</v>
      </c>
      <c r="L1074" s="1" t="s">
        <v>1920</v>
      </c>
      <c r="M1074" t="s">
        <v>91</v>
      </c>
      <c r="N1074" t="s">
        <v>476</v>
      </c>
      <c r="O1074" t="s">
        <v>1921</v>
      </c>
      <c r="R1074" t="s">
        <v>18234</v>
      </c>
      <c r="S1074" t="s">
        <v>18234</v>
      </c>
      <c r="T1074" t="s">
        <v>95</v>
      </c>
      <c r="W1074" t="s">
        <v>18235</v>
      </c>
      <c r="Y1074" t="s">
        <v>18236</v>
      </c>
      <c r="Z1074" t="s">
        <v>18237</v>
      </c>
      <c r="AB1074" t="s">
        <v>3869</v>
      </c>
      <c r="AC1074" t="s">
        <v>1098</v>
      </c>
      <c r="AE1074" t="s">
        <v>100</v>
      </c>
      <c r="AF1074" t="s">
        <v>100</v>
      </c>
      <c r="AH1074" t="s">
        <v>18238</v>
      </c>
      <c r="AI1074" t="s">
        <v>102</v>
      </c>
      <c r="AJ1074" t="s">
        <v>103</v>
      </c>
      <c r="AK1074" t="s">
        <v>104</v>
      </c>
      <c r="AL1074" t="s">
        <v>18105</v>
      </c>
      <c r="AM1074" t="s">
        <v>15480</v>
      </c>
      <c r="AN1074" t="s">
        <v>18239</v>
      </c>
      <c r="AQ1074" t="s">
        <v>18235</v>
      </c>
      <c r="AR1074" t="s">
        <v>18240</v>
      </c>
      <c r="AS1074" t="s">
        <v>18236</v>
      </c>
      <c r="AT1074" t="s">
        <v>18237</v>
      </c>
      <c r="AV1074" t="s">
        <v>3869</v>
      </c>
      <c r="AW1074" t="s">
        <v>1098</v>
      </c>
      <c r="AX1074" t="s">
        <v>109</v>
      </c>
      <c r="AY1074" t="s">
        <v>100</v>
      </c>
      <c r="AZ1074" t="s">
        <v>100</v>
      </c>
      <c r="BC1074" t="s">
        <v>18241</v>
      </c>
      <c r="BD1074" t="s">
        <v>18241</v>
      </c>
      <c r="BE1074" t="s">
        <v>111</v>
      </c>
      <c r="BF1074" s="1" t="s">
        <v>18242</v>
      </c>
      <c r="BG1074" t="s">
        <v>113</v>
      </c>
      <c r="BI1074" t="s">
        <v>114</v>
      </c>
      <c r="BJ1074" t="s">
        <v>115</v>
      </c>
      <c r="BK1074" t="s">
        <v>5772</v>
      </c>
      <c r="BL1074" t="s">
        <v>18243</v>
      </c>
      <c r="BN1074" s="1" t="s">
        <v>18244</v>
      </c>
      <c r="BO1074" t="s">
        <v>18245</v>
      </c>
      <c r="BP1074" t="s">
        <v>1563</v>
      </c>
      <c r="BQ1074" s="1">
        <v>1</v>
      </c>
      <c r="BR1074" s="1" t="s">
        <v>1563</v>
      </c>
      <c r="BS1074" s="1" t="s">
        <v>102</v>
      </c>
      <c r="BU1074" t="s">
        <v>122</v>
      </c>
      <c r="BW1074" t="s">
        <v>18246</v>
      </c>
      <c r="BX1074" t="s">
        <v>18247</v>
      </c>
      <c r="BY1074" t="s">
        <v>18246</v>
      </c>
      <c r="BZ1074" t="s">
        <v>18247</v>
      </c>
    </row>
    <row r="1075" spans="1:78" ht="15.75" x14ac:dyDescent="0.5">
      <c r="A1075" s="1" t="s">
        <v>606</v>
      </c>
      <c r="B1075" t="s">
        <v>18248</v>
      </c>
      <c r="C1075" s="1" t="s">
        <v>18249</v>
      </c>
      <c r="D1075" t="s">
        <v>18250</v>
      </c>
      <c r="E1075" t="s">
        <v>83</v>
      </c>
      <c r="F1075" t="s">
        <v>84</v>
      </c>
      <c r="G1075" s="1" t="s">
        <v>18251</v>
      </c>
      <c r="H1075" t="s">
        <v>611</v>
      </c>
      <c r="I1075" t="s">
        <v>87</v>
      </c>
      <c r="J1075" t="s">
        <v>341</v>
      </c>
      <c r="K1075" t="s">
        <v>89</v>
      </c>
      <c r="L1075" s="1" t="s">
        <v>1214</v>
      </c>
      <c r="M1075" t="s">
        <v>91</v>
      </c>
      <c r="N1075" t="s">
        <v>18252</v>
      </c>
      <c r="O1075" t="s">
        <v>155</v>
      </c>
      <c r="R1075" t="s">
        <v>18253</v>
      </c>
      <c r="S1075" t="s">
        <v>18253</v>
      </c>
      <c r="T1075" t="s">
        <v>18254</v>
      </c>
      <c r="V1075" t="s">
        <v>18255</v>
      </c>
      <c r="W1075" t="s">
        <v>18256</v>
      </c>
      <c r="X1075" t="s">
        <v>18257</v>
      </c>
      <c r="Y1075" t="s">
        <v>18258</v>
      </c>
      <c r="AB1075" t="s">
        <v>13575</v>
      </c>
      <c r="AC1075" t="s">
        <v>14152</v>
      </c>
      <c r="AD1075" t="s">
        <v>156</v>
      </c>
      <c r="AE1075" t="s">
        <v>164</v>
      </c>
      <c r="AF1075" t="s">
        <v>100</v>
      </c>
      <c r="AG1075" t="s">
        <v>18259</v>
      </c>
      <c r="AI1075" t="s">
        <v>195</v>
      </c>
      <c r="AJ1075" t="s">
        <v>1100</v>
      </c>
      <c r="AK1075" t="s">
        <v>5793</v>
      </c>
      <c r="AN1075" t="s">
        <v>18260</v>
      </c>
      <c r="AP1075" t="s">
        <v>156</v>
      </c>
      <c r="AQ1075" t="s">
        <v>18256</v>
      </c>
      <c r="AR1075" t="s">
        <v>18257</v>
      </c>
      <c r="AS1075" t="s">
        <v>18261</v>
      </c>
      <c r="AT1075" t="s">
        <v>156</v>
      </c>
      <c r="AV1075" t="s">
        <v>13575</v>
      </c>
      <c r="AW1075" t="s">
        <v>8860</v>
      </c>
      <c r="AX1075" t="s">
        <v>156</v>
      </c>
      <c r="AY1075" t="s">
        <v>164</v>
      </c>
      <c r="AZ1075" t="s">
        <v>100</v>
      </c>
      <c r="BA1075" t="s">
        <v>18259</v>
      </c>
      <c r="BC1075" t="s">
        <v>18262</v>
      </c>
      <c r="BD1075" t="s">
        <v>18262</v>
      </c>
      <c r="BE1075" t="s">
        <v>111</v>
      </c>
      <c r="BF1075" s="1" t="s">
        <v>18263</v>
      </c>
      <c r="BG1075" t="s">
        <v>113</v>
      </c>
      <c r="BI1075" t="s">
        <v>174</v>
      </c>
      <c r="BJ1075" t="s">
        <v>115</v>
      </c>
      <c r="BK1075" t="s">
        <v>18264</v>
      </c>
      <c r="BL1075" t="s">
        <v>18265</v>
      </c>
      <c r="BM1075" t="s">
        <v>18266</v>
      </c>
      <c r="BN1075" s="1" t="s">
        <v>18267</v>
      </c>
      <c r="BO1075" t="s">
        <v>18268</v>
      </c>
      <c r="BP1075" t="s">
        <v>553</v>
      </c>
      <c r="BQ1075" s="1">
        <v>1</v>
      </c>
      <c r="BR1075" s="1" t="s">
        <v>553</v>
      </c>
      <c r="BS1075" s="1" t="s">
        <v>155</v>
      </c>
      <c r="BU1075" t="s">
        <v>122</v>
      </c>
      <c r="BV1075" t="s">
        <v>156</v>
      </c>
    </row>
    <row r="1076" spans="1:78" ht="15.75" x14ac:dyDescent="0.5">
      <c r="A1076" s="1" t="s">
        <v>79</v>
      </c>
      <c r="B1076" t="s">
        <v>18269</v>
      </c>
      <c r="C1076" s="1" t="s">
        <v>18270</v>
      </c>
      <c r="D1076" t="s">
        <v>18271</v>
      </c>
      <c r="E1076" t="s">
        <v>83</v>
      </c>
      <c r="F1076" t="s">
        <v>84</v>
      </c>
      <c r="G1076" s="1" t="s">
        <v>18272</v>
      </c>
      <c r="H1076" t="s">
        <v>86</v>
      </c>
      <c r="I1076" t="s">
        <v>87</v>
      </c>
      <c r="J1076" t="s">
        <v>88</v>
      </c>
      <c r="K1076" t="s">
        <v>89</v>
      </c>
      <c r="L1076" s="1" t="s">
        <v>7652</v>
      </c>
      <c r="M1076" t="s">
        <v>91</v>
      </c>
      <c r="N1076" t="s">
        <v>7653</v>
      </c>
      <c r="O1076" t="s">
        <v>7654</v>
      </c>
      <c r="R1076" t="s">
        <v>18234</v>
      </c>
      <c r="S1076" t="s">
        <v>18234</v>
      </c>
      <c r="T1076" t="s">
        <v>95</v>
      </c>
      <c r="W1076" t="s">
        <v>18273</v>
      </c>
      <c r="Y1076" t="s">
        <v>18274</v>
      </c>
      <c r="Z1076" t="s">
        <v>18275</v>
      </c>
      <c r="AB1076" t="s">
        <v>18276</v>
      </c>
      <c r="AC1076" t="s">
        <v>18277</v>
      </c>
      <c r="AE1076" t="s">
        <v>100</v>
      </c>
      <c r="AF1076" t="s">
        <v>100</v>
      </c>
      <c r="AH1076" t="s">
        <v>18278</v>
      </c>
      <c r="AI1076" t="s">
        <v>102</v>
      </c>
      <c r="AJ1076" t="s">
        <v>103</v>
      </c>
      <c r="AK1076" t="s">
        <v>104</v>
      </c>
      <c r="AL1076" t="s">
        <v>18105</v>
      </c>
      <c r="AM1076" t="s">
        <v>15480</v>
      </c>
      <c r="AN1076" t="s">
        <v>18279</v>
      </c>
      <c r="AQ1076" t="s">
        <v>18273</v>
      </c>
      <c r="AR1076" t="s">
        <v>18280</v>
      </c>
      <c r="AS1076" t="s">
        <v>18274</v>
      </c>
      <c r="AT1076" t="s">
        <v>18275</v>
      </c>
      <c r="AV1076" t="s">
        <v>18276</v>
      </c>
      <c r="AW1076" t="s">
        <v>18277</v>
      </c>
      <c r="AX1076" t="s">
        <v>109</v>
      </c>
      <c r="AY1076" t="s">
        <v>100</v>
      </c>
      <c r="AZ1076" t="s">
        <v>100</v>
      </c>
      <c r="BC1076" t="s">
        <v>18281</v>
      </c>
      <c r="BD1076" t="s">
        <v>18281</v>
      </c>
      <c r="BE1076" t="s">
        <v>111</v>
      </c>
      <c r="BF1076" s="1" t="s">
        <v>4646</v>
      </c>
      <c r="BG1076" t="s">
        <v>113</v>
      </c>
      <c r="BI1076" t="s">
        <v>114</v>
      </c>
      <c r="BJ1076" t="s">
        <v>115</v>
      </c>
      <c r="BK1076" t="s">
        <v>7665</v>
      </c>
      <c r="BL1076" t="s">
        <v>18282</v>
      </c>
      <c r="BN1076" s="1" t="s">
        <v>4649</v>
      </c>
      <c r="BO1076" t="s">
        <v>4650</v>
      </c>
      <c r="BP1076" t="s">
        <v>7669</v>
      </c>
      <c r="BQ1076" s="1">
        <v>2</v>
      </c>
      <c r="BR1076" s="1" t="s">
        <v>7670</v>
      </c>
      <c r="BS1076" s="1" t="s">
        <v>102</v>
      </c>
      <c r="BU1076" t="s">
        <v>122</v>
      </c>
      <c r="BW1076" t="s">
        <v>10622</v>
      </c>
      <c r="BX1076" t="s">
        <v>18283</v>
      </c>
      <c r="BY1076" t="s">
        <v>10622</v>
      </c>
      <c r="BZ1076" t="s">
        <v>18283</v>
      </c>
    </row>
    <row r="1077" spans="1:78" ht="15.75" x14ac:dyDescent="0.5">
      <c r="A1077" s="1" t="s">
        <v>3430</v>
      </c>
      <c r="B1077" t="s">
        <v>18284</v>
      </c>
      <c r="C1077" s="1" t="s">
        <v>18285</v>
      </c>
      <c r="D1077" t="s">
        <v>18286</v>
      </c>
      <c r="E1077" t="s">
        <v>83</v>
      </c>
      <c r="F1077" t="s">
        <v>84</v>
      </c>
      <c r="G1077" s="1" t="s">
        <v>18287</v>
      </c>
      <c r="H1077" t="s">
        <v>100</v>
      </c>
      <c r="I1077" t="s">
        <v>87</v>
      </c>
      <c r="J1077" t="s">
        <v>88</v>
      </c>
      <c r="K1077" t="s">
        <v>89</v>
      </c>
      <c r="L1077" s="1" t="s">
        <v>8660</v>
      </c>
      <c r="M1077" t="s">
        <v>91</v>
      </c>
      <c r="N1077" t="s">
        <v>155</v>
      </c>
      <c r="O1077" t="s">
        <v>9825</v>
      </c>
      <c r="P1077" t="s">
        <v>3437</v>
      </c>
      <c r="R1077" t="s">
        <v>18288</v>
      </c>
      <c r="S1077" t="s">
        <v>18288</v>
      </c>
      <c r="T1077" t="s">
        <v>95</v>
      </c>
      <c r="W1077" t="s">
        <v>18289</v>
      </c>
      <c r="Y1077" t="s">
        <v>18290</v>
      </c>
      <c r="AB1077" t="s">
        <v>18291</v>
      </c>
      <c r="AC1077" t="s">
        <v>18292</v>
      </c>
      <c r="AE1077" t="s">
        <v>164</v>
      </c>
      <c r="AF1077" t="s">
        <v>100</v>
      </c>
      <c r="AH1077" t="s">
        <v>18293</v>
      </c>
      <c r="AI1077" t="s">
        <v>155</v>
      </c>
      <c r="AJ1077" t="s">
        <v>103</v>
      </c>
      <c r="AK1077" t="s">
        <v>155</v>
      </c>
      <c r="AL1077" t="s">
        <v>17936</v>
      </c>
      <c r="AM1077" t="s">
        <v>16874</v>
      </c>
      <c r="AN1077" t="s">
        <v>18294</v>
      </c>
      <c r="AQ1077" t="s">
        <v>18289</v>
      </c>
      <c r="AR1077" t="s">
        <v>18295</v>
      </c>
      <c r="AS1077" t="s">
        <v>18296</v>
      </c>
      <c r="AV1077" t="s">
        <v>18291</v>
      </c>
      <c r="AW1077" t="s">
        <v>18292</v>
      </c>
      <c r="AX1077" t="s">
        <v>109</v>
      </c>
      <c r="AY1077" t="s">
        <v>164</v>
      </c>
      <c r="AZ1077" t="s">
        <v>100</v>
      </c>
      <c r="BB1077" t="s">
        <v>18293</v>
      </c>
      <c r="BC1077" t="s">
        <v>18297</v>
      </c>
      <c r="BD1077" t="s">
        <v>18297</v>
      </c>
      <c r="BE1077" t="s">
        <v>111</v>
      </c>
      <c r="BF1077" s="1" t="s">
        <v>9779</v>
      </c>
      <c r="BG1077" t="s">
        <v>113</v>
      </c>
      <c r="BI1077" t="s">
        <v>3452</v>
      </c>
      <c r="BJ1077" t="s">
        <v>115</v>
      </c>
      <c r="BK1077" t="s">
        <v>155</v>
      </c>
      <c r="BL1077" t="s">
        <v>18298</v>
      </c>
      <c r="BM1077" t="s">
        <v>18299</v>
      </c>
      <c r="BN1077" s="1" t="s">
        <v>9781</v>
      </c>
      <c r="BO1077" t="s">
        <v>18300</v>
      </c>
      <c r="BP1077" t="s">
        <v>8660</v>
      </c>
      <c r="BQ1077" s="1">
        <v>1</v>
      </c>
      <c r="BR1077" s="1" t="s">
        <v>8660</v>
      </c>
      <c r="BS1077" s="1" t="s">
        <v>155</v>
      </c>
      <c r="BU1077" t="s">
        <v>122</v>
      </c>
      <c r="BW1077" t="s">
        <v>5885</v>
      </c>
      <c r="BX1077" t="s">
        <v>18301</v>
      </c>
      <c r="BY1077" t="s">
        <v>5885</v>
      </c>
      <c r="BZ1077" t="s">
        <v>18301</v>
      </c>
    </row>
    <row r="1078" spans="1:78" ht="15.75" x14ac:dyDescent="0.5">
      <c r="A1078" s="1" t="s">
        <v>804</v>
      </c>
      <c r="B1078" t="s">
        <v>18302</v>
      </c>
      <c r="C1078" s="1" t="s">
        <v>18303</v>
      </c>
      <c r="D1078" t="s">
        <v>18304</v>
      </c>
      <c r="E1078" t="s">
        <v>83</v>
      </c>
      <c r="F1078" t="s">
        <v>84</v>
      </c>
      <c r="G1078" s="1" t="s">
        <v>18305</v>
      </c>
      <c r="H1078" t="s">
        <v>809</v>
      </c>
      <c r="I1078" t="s">
        <v>87</v>
      </c>
      <c r="J1078" t="s">
        <v>88</v>
      </c>
      <c r="K1078" t="s">
        <v>89</v>
      </c>
      <c r="L1078" s="1" t="s">
        <v>7796</v>
      </c>
      <c r="M1078" t="s">
        <v>91</v>
      </c>
      <c r="N1078" t="s">
        <v>155</v>
      </c>
      <c r="O1078" t="s">
        <v>7797</v>
      </c>
      <c r="P1078" t="s">
        <v>1144</v>
      </c>
      <c r="R1078" t="s">
        <v>18306</v>
      </c>
      <c r="S1078" t="s">
        <v>18306</v>
      </c>
      <c r="T1078" t="s">
        <v>95</v>
      </c>
      <c r="U1078" t="s">
        <v>1572</v>
      </c>
      <c r="W1078" t="s">
        <v>18307</v>
      </c>
      <c r="Y1078" t="s">
        <v>18308</v>
      </c>
      <c r="AB1078" t="s">
        <v>18309</v>
      </c>
      <c r="AC1078" t="s">
        <v>18310</v>
      </c>
      <c r="AE1078" t="s">
        <v>100</v>
      </c>
      <c r="AF1078" t="s">
        <v>100</v>
      </c>
      <c r="AH1078" t="s">
        <v>18311</v>
      </c>
      <c r="AI1078" t="s">
        <v>102</v>
      </c>
      <c r="AJ1078" t="s">
        <v>103</v>
      </c>
      <c r="AK1078" t="s">
        <v>155</v>
      </c>
      <c r="AL1078" t="s">
        <v>18312</v>
      </c>
      <c r="AM1078" t="s">
        <v>15536</v>
      </c>
      <c r="AN1078" t="s">
        <v>18313</v>
      </c>
      <c r="AO1078" t="s">
        <v>1572</v>
      </c>
      <c r="AQ1078" t="s">
        <v>18307</v>
      </c>
      <c r="AR1078" t="s">
        <v>18314</v>
      </c>
      <c r="AS1078" t="s">
        <v>18308</v>
      </c>
      <c r="AV1078" t="s">
        <v>18309</v>
      </c>
      <c r="AW1078" t="s">
        <v>18310</v>
      </c>
      <c r="AX1078" t="s">
        <v>109</v>
      </c>
      <c r="AY1078" t="s">
        <v>100</v>
      </c>
      <c r="AZ1078" t="s">
        <v>100</v>
      </c>
      <c r="BC1078" t="s">
        <v>18315</v>
      </c>
      <c r="BD1078" t="s">
        <v>18315</v>
      </c>
      <c r="BE1078" t="s">
        <v>111</v>
      </c>
      <c r="BF1078" s="1" t="s">
        <v>4790</v>
      </c>
      <c r="BG1078" t="s">
        <v>113</v>
      </c>
      <c r="BI1078" t="s">
        <v>174</v>
      </c>
      <c r="BJ1078" t="s">
        <v>115</v>
      </c>
      <c r="BK1078" t="s">
        <v>155</v>
      </c>
      <c r="BL1078" t="s">
        <v>5103</v>
      </c>
      <c r="BM1078" t="s">
        <v>1583</v>
      </c>
      <c r="BN1078" s="1" t="s">
        <v>4793</v>
      </c>
      <c r="BO1078" t="s">
        <v>4790</v>
      </c>
      <c r="BP1078" t="s">
        <v>5104</v>
      </c>
      <c r="BQ1078" s="1">
        <v>1</v>
      </c>
      <c r="BR1078" s="1" t="s">
        <v>5104</v>
      </c>
      <c r="BS1078" s="1" t="s">
        <v>102</v>
      </c>
      <c r="BU1078" t="s">
        <v>122</v>
      </c>
      <c r="BW1078" t="s">
        <v>18316</v>
      </c>
      <c r="BX1078" t="s">
        <v>18317</v>
      </c>
      <c r="BY1078" t="s">
        <v>18316</v>
      </c>
      <c r="BZ1078" t="s">
        <v>18317</v>
      </c>
    </row>
    <row r="1079" spans="1:78" ht="15.75" x14ac:dyDescent="0.5">
      <c r="A1079" s="1" t="s">
        <v>79</v>
      </c>
      <c r="B1079" t="s">
        <v>18318</v>
      </c>
      <c r="C1079" s="1" t="s">
        <v>18319</v>
      </c>
      <c r="D1079" t="s">
        <v>18320</v>
      </c>
      <c r="E1079" t="s">
        <v>83</v>
      </c>
      <c r="F1079" t="s">
        <v>84</v>
      </c>
      <c r="G1079" s="1" t="s">
        <v>18321</v>
      </c>
      <c r="H1079" t="s">
        <v>86</v>
      </c>
      <c r="I1079" t="s">
        <v>87</v>
      </c>
      <c r="J1079" t="s">
        <v>585</v>
      </c>
      <c r="K1079" t="s">
        <v>9937</v>
      </c>
      <c r="L1079" s="1" t="s">
        <v>860</v>
      </c>
      <c r="M1079" t="s">
        <v>91</v>
      </c>
      <c r="N1079" t="s">
        <v>1388</v>
      </c>
      <c r="O1079" t="s">
        <v>1389</v>
      </c>
      <c r="R1079" t="s">
        <v>15427</v>
      </c>
      <c r="S1079" t="s">
        <v>15427</v>
      </c>
      <c r="T1079" t="s">
        <v>479</v>
      </c>
      <c r="V1079" t="s">
        <v>18322</v>
      </c>
      <c r="W1079" t="s">
        <v>18323</v>
      </c>
      <c r="Y1079" t="s">
        <v>18324</v>
      </c>
      <c r="AB1079" t="s">
        <v>18325</v>
      </c>
      <c r="AC1079" t="s">
        <v>18326</v>
      </c>
      <c r="AE1079" t="s">
        <v>100</v>
      </c>
      <c r="AF1079" t="s">
        <v>100</v>
      </c>
      <c r="AH1079" t="s">
        <v>18327</v>
      </c>
      <c r="AI1079" t="s">
        <v>195</v>
      </c>
      <c r="AJ1079" t="s">
        <v>196</v>
      </c>
      <c r="AK1079" t="s">
        <v>197</v>
      </c>
      <c r="AL1079" t="s">
        <v>18105</v>
      </c>
      <c r="AM1079" t="s">
        <v>15480</v>
      </c>
      <c r="AN1079" t="s">
        <v>18328</v>
      </c>
      <c r="AQ1079" t="s">
        <v>18323</v>
      </c>
      <c r="AR1079" t="s">
        <v>18329</v>
      </c>
      <c r="AS1079" t="s">
        <v>18330</v>
      </c>
      <c r="AT1079" t="s">
        <v>18331</v>
      </c>
      <c r="AV1079" t="s">
        <v>8129</v>
      </c>
      <c r="AW1079" t="s">
        <v>8130</v>
      </c>
      <c r="AX1079" t="s">
        <v>109</v>
      </c>
      <c r="AY1079" t="s">
        <v>100</v>
      </c>
      <c r="AZ1079" t="s">
        <v>100</v>
      </c>
      <c r="BC1079" t="s">
        <v>18332</v>
      </c>
      <c r="BD1079" t="s">
        <v>18332</v>
      </c>
      <c r="BE1079" t="s">
        <v>111</v>
      </c>
      <c r="BF1079" s="1" t="s">
        <v>14491</v>
      </c>
      <c r="BG1079" t="s">
        <v>113</v>
      </c>
      <c r="BI1079" t="s">
        <v>114</v>
      </c>
      <c r="BJ1079" t="s">
        <v>115</v>
      </c>
      <c r="BK1079" t="s">
        <v>1402</v>
      </c>
      <c r="BL1079" t="s">
        <v>14492</v>
      </c>
      <c r="BN1079" s="1" t="s">
        <v>14493</v>
      </c>
      <c r="BO1079" t="s">
        <v>14494</v>
      </c>
      <c r="BP1079" t="s">
        <v>120</v>
      </c>
      <c r="BQ1079" s="1">
        <v>1</v>
      </c>
      <c r="BR1079" s="1" t="s">
        <v>120</v>
      </c>
      <c r="BS1079" s="1" t="s">
        <v>195</v>
      </c>
      <c r="BU1079" t="s">
        <v>122</v>
      </c>
      <c r="BW1079" t="s">
        <v>18333</v>
      </c>
      <c r="BX1079" t="s">
        <v>18334</v>
      </c>
      <c r="BY1079" t="s">
        <v>18333</v>
      </c>
      <c r="BZ1079" t="s">
        <v>18334</v>
      </c>
    </row>
    <row r="1080" spans="1:78" ht="15.75" x14ac:dyDescent="0.5">
      <c r="A1080" s="1" t="s">
        <v>1467</v>
      </c>
      <c r="B1080" t="s">
        <v>18335</v>
      </c>
      <c r="C1080" s="1" t="s">
        <v>18336</v>
      </c>
      <c r="D1080" t="s">
        <v>18337</v>
      </c>
      <c r="E1080" t="s">
        <v>83</v>
      </c>
      <c r="F1080" t="s">
        <v>84</v>
      </c>
      <c r="G1080" s="1" t="s">
        <v>18338</v>
      </c>
      <c r="H1080" t="s">
        <v>1472</v>
      </c>
      <c r="I1080" t="s">
        <v>87</v>
      </c>
      <c r="J1080" t="s">
        <v>89</v>
      </c>
      <c r="K1080" t="s">
        <v>89</v>
      </c>
      <c r="L1080" s="1" t="s">
        <v>16633</v>
      </c>
      <c r="M1080" t="s">
        <v>91</v>
      </c>
      <c r="N1080" t="s">
        <v>155</v>
      </c>
      <c r="O1080" t="s">
        <v>16634</v>
      </c>
      <c r="R1080" t="s">
        <v>18339</v>
      </c>
      <c r="S1080" t="s">
        <v>18339</v>
      </c>
      <c r="U1080" t="s">
        <v>3466</v>
      </c>
      <c r="V1080" t="s">
        <v>18340</v>
      </c>
      <c r="W1080" t="s">
        <v>18341</v>
      </c>
      <c r="Y1080" t="s">
        <v>18342</v>
      </c>
      <c r="AB1080" t="s">
        <v>18343</v>
      </c>
      <c r="AC1080" t="s">
        <v>18344</v>
      </c>
      <c r="AE1080" t="s">
        <v>164</v>
      </c>
      <c r="AF1080" t="s">
        <v>100</v>
      </c>
      <c r="AG1080" t="s">
        <v>18345</v>
      </c>
      <c r="AI1080" t="s">
        <v>195</v>
      </c>
      <c r="AJ1080" t="s">
        <v>3473</v>
      </c>
      <c r="AK1080" t="s">
        <v>155</v>
      </c>
      <c r="AM1080" t="s">
        <v>18346</v>
      </c>
      <c r="AN1080" t="s">
        <v>18347</v>
      </c>
      <c r="AO1080" t="s">
        <v>1477</v>
      </c>
      <c r="AQ1080" t="s">
        <v>18341</v>
      </c>
      <c r="AR1080" t="s">
        <v>18348</v>
      </c>
      <c r="AS1080" t="s">
        <v>18349</v>
      </c>
      <c r="AV1080" t="s">
        <v>18343</v>
      </c>
      <c r="AW1080" t="s">
        <v>18344</v>
      </c>
      <c r="AY1080" t="s">
        <v>164</v>
      </c>
      <c r="AZ1080" t="s">
        <v>100</v>
      </c>
      <c r="BC1080" t="s">
        <v>18350</v>
      </c>
      <c r="BD1080" t="s">
        <v>18350</v>
      </c>
      <c r="BE1080" t="s">
        <v>111</v>
      </c>
      <c r="BF1080" s="1" t="s">
        <v>18351</v>
      </c>
      <c r="BG1080" t="s">
        <v>113</v>
      </c>
      <c r="BI1080" t="s">
        <v>174</v>
      </c>
      <c r="BJ1080" t="s">
        <v>115</v>
      </c>
      <c r="BK1080" t="s">
        <v>155</v>
      </c>
      <c r="BL1080" t="s">
        <v>18352</v>
      </c>
      <c r="BN1080" s="1" t="s">
        <v>18353</v>
      </c>
      <c r="BO1080" t="s">
        <v>18354</v>
      </c>
      <c r="BP1080" t="s">
        <v>16651</v>
      </c>
      <c r="BQ1080" s="1">
        <v>1</v>
      </c>
      <c r="BR1080" s="1" t="s">
        <v>16651</v>
      </c>
      <c r="BS1080" s="1" t="s">
        <v>195</v>
      </c>
      <c r="BU1080" t="s">
        <v>122</v>
      </c>
      <c r="BW1080" t="s">
        <v>18355</v>
      </c>
      <c r="BX1080" t="s">
        <v>18356</v>
      </c>
      <c r="BY1080" t="s">
        <v>18355</v>
      </c>
      <c r="BZ1080" t="s">
        <v>18356</v>
      </c>
    </row>
    <row r="1081" spans="1:78" ht="15.75" x14ac:dyDescent="0.5">
      <c r="A1081" s="1" t="s">
        <v>79</v>
      </c>
      <c r="B1081" t="s">
        <v>18357</v>
      </c>
      <c r="C1081" s="1" t="s">
        <v>18358</v>
      </c>
      <c r="D1081" t="s">
        <v>18359</v>
      </c>
      <c r="E1081" t="s">
        <v>83</v>
      </c>
      <c r="F1081" t="s">
        <v>84</v>
      </c>
      <c r="G1081" s="1" t="s">
        <v>18360</v>
      </c>
      <c r="H1081" t="s">
        <v>86</v>
      </c>
      <c r="I1081" t="s">
        <v>87</v>
      </c>
      <c r="J1081" t="s">
        <v>88</v>
      </c>
      <c r="K1081" t="s">
        <v>89</v>
      </c>
      <c r="L1081" s="1" t="s">
        <v>3490</v>
      </c>
      <c r="M1081" t="s">
        <v>91</v>
      </c>
      <c r="N1081" t="s">
        <v>3491</v>
      </c>
      <c r="O1081" t="s">
        <v>3492</v>
      </c>
      <c r="R1081" t="s">
        <v>18234</v>
      </c>
      <c r="S1081" t="s">
        <v>18234</v>
      </c>
      <c r="T1081" t="s">
        <v>95</v>
      </c>
      <c r="V1081" t="s">
        <v>18361</v>
      </c>
      <c r="W1081" t="s">
        <v>18362</v>
      </c>
      <c r="Y1081" t="s">
        <v>18363</v>
      </c>
      <c r="AB1081" t="s">
        <v>18364</v>
      </c>
      <c r="AC1081" t="s">
        <v>18365</v>
      </c>
      <c r="AE1081" t="s">
        <v>100</v>
      </c>
      <c r="AF1081" t="s">
        <v>100</v>
      </c>
      <c r="AH1081" t="s">
        <v>18366</v>
      </c>
      <c r="AI1081" t="s">
        <v>195</v>
      </c>
      <c r="AJ1081" t="s">
        <v>196</v>
      </c>
      <c r="AK1081" t="s">
        <v>197</v>
      </c>
      <c r="AL1081" t="s">
        <v>18105</v>
      </c>
      <c r="AM1081" t="s">
        <v>15480</v>
      </c>
      <c r="AN1081" t="s">
        <v>18367</v>
      </c>
      <c r="AQ1081" t="s">
        <v>18362</v>
      </c>
      <c r="AR1081" t="s">
        <v>18368</v>
      </c>
      <c r="AS1081" t="s">
        <v>18369</v>
      </c>
      <c r="AT1081" t="s">
        <v>18370</v>
      </c>
      <c r="AV1081" t="s">
        <v>17418</v>
      </c>
      <c r="AW1081" t="s">
        <v>17419</v>
      </c>
      <c r="AX1081" t="s">
        <v>109</v>
      </c>
      <c r="AY1081" t="s">
        <v>100</v>
      </c>
      <c r="AZ1081" t="s">
        <v>100</v>
      </c>
      <c r="BC1081" t="s">
        <v>18371</v>
      </c>
      <c r="BD1081" t="s">
        <v>18371</v>
      </c>
      <c r="BE1081" t="s">
        <v>111</v>
      </c>
      <c r="BF1081" s="1" t="s">
        <v>795</v>
      </c>
      <c r="BG1081" t="s">
        <v>113</v>
      </c>
      <c r="BI1081" t="s">
        <v>114</v>
      </c>
      <c r="BJ1081" t="s">
        <v>115</v>
      </c>
      <c r="BK1081" t="s">
        <v>116</v>
      </c>
      <c r="BL1081" t="s">
        <v>797</v>
      </c>
      <c r="BN1081" s="1" t="s">
        <v>798</v>
      </c>
      <c r="BO1081" t="s">
        <v>799</v>
      </c>
      <c r="BP1081" t="s">
        <v>121</v>
      </c>
      <c r="BQ1081" s="1">
        <v>1</v>
      </c>
      <c r="BR1081" s="1" t="s">
        <v>121</v>
      </c>
      <c r="BS1081" s="1" t="s">
        <v>195</v>
      </c>
      <c r="BU1081" t="s">
        <v>122</v>
      </c>
      <c r="BW1081" t="s">
        <v>5821</v>
      </c>
      <c r="BX1081" t="s">
        <v>18372</v>
      </c>
      <c r="BY1081" t="s">
        <v>5821</v>
      </c>
      <c r="BZ1081" t="s">
        <v>18372</v>
      </c>
    </row>
    <row r="1082" spans="1:78" ht="15.75" x14ac:dyDescent="0.5">
      <c r="A1082" s="1" t="s">
        <v>79</v>
      </c>
      <c r="B1082" t="s">
        <v>18373</v>
      </c>
      <c r="C1082" s="1" t="s">
        <v>18374</v>
      </c>
      <c r="D1082" t="s">
        <v>18375</v>
      </c>
      <c r="E1082" t="s">
        <v>83</v>
      </c>
      <c r="F1082" t="s">
        <v>84</v>
      </c>
      <c r="G1082" s="1" t="s">
        <v>18376</v>
      </c>
      <c r="H1082" t="s">
        <v>86</v>
      </c>
      <c r="I1082" t="s">
        <v>87</v>
      </c>
      <c r="J1082" t="s">
        <v>88</v>
      </c>
      <c r="K1082" t="s">
        <v>89</v>
      </c>
      <c r="L1082" s="1" t="s">
        <v>1920</v>
      </c>
      <c r="M1082" t="s">
        <v>91</v>
      </c>
      <c r="N1082" t="s">
        <v>476</v>
      </c>
      <c r="O1082" t="s">
        <v>1921</v>
      </c>
      <c r="R1082" t="s">
        <v>18234</v>
      </c>
      <c r="S1082" t="s">
        <v>18234</v>
      </c>
      <c r="T1082" t="s">
        <v>95</v>
      </c>
      <c r="W1082" t="s">
        <v>18377</v>
      </c>
      <c r="Y1082" t="s">
        <v>18378</v>
      </c>
      <c r="AB1082" t="s">
        <v>18379</v>
      </c>
      <c r="AC1082" t="s">
        <v>18380</v>
      </c>
      <c r="AE1082" t="s">
        <v>100</v>
      </c>
      <c r="AF1082" t="s">
        <v>100</v>
      </c>
      <c r="AH1082" t="s">
        <v>18381</v>
      </c>
      <c r="AI1082" t="s">
        <v>102</v>
      </c>
      <c r="AJ1082" t="s">
        <v>103</v>
      </c>
      <c r="AK1082" t="s">
        <v>104</v>
      </c>
      <c r="AL1082" t="s">
        <v>18105</v>
      </c>
      <c r="AM1082" t="s">
        <v>15480</v>
      </c>
      <c r="AN1082" t="s">
        <v>18382</v>
      </c>
      <c r="AQ1082" t="s">
        <v>18377</v>
      </c>
      <c r="AR1082" t="s">
        <v>18383</v>
      </c>
      <c r="AS1082" t="s">
        <v>18378</v>
      </c>
      <c r="AV1082" t="s">
        <v>18379</v>
      </c>
      <c r="AW1082" t="s">
        <v>18380</v>
      </c>
      <c r="AX1082" t="s">
        <v>109</v>
      </c>
      <c r="AY1082" t="s">
        <v>100</v>
      </c>
      <c r="AZ1082" t="s">
        <v>100</v>
      </c>
      <c r="BC1082" t="s">
        <v>18384</v>
      </c>
      <c r="BD1082" t="s">
        <v>18384</v>
      </c>
      <c r="BE1082" t="s">
        <v>111</v>
      </c>
      <c r="BF1082" s="1" t="s">
        <v>18385</v>
      </c>
      <c r="BG1082" t="s">
        <v>113</v>
      </c>
      <c r="BI1082" t="s">
        <v>114</v>
      </c>
      <c r="BJ1082" t="s">
        <v>115</v>
      </c>
      <c r="BK1082" t="s">
        <v>5772</v>
      </c>
      <c r="BL1082" t="s">
        <v>18386</v>
      </c>
      <c r="BN1082" s="1" t="s">
        <v>18387</v>
      </c>
      <c r="BO1082" t="s">
        <v>18388</v>
      </c>
      <c r="BP1082" t="s">
        <v>1563</v>
      </c>
      <c r="BQ1082" s="1">
        <v>1</v>
      </c>
      <c r="BR1082" s="1" t="s">
        <v>1563</v>
      </c>
      <c r="BS1082" s="1" t="s">
        <v>102</v>
      </c>
      <c r="BU1082" t="s">
        <v>122</v>
      </c>
      <c r="BW1082" t="s">
        <v>18389</v>
      </c>
      <c r="BX1082" t="s">
        <v>18390</v>
      </c>
      <c r="BY1082" t="s">
        <v>18389</v>
      </c>
      <c r="BZ1082" t="s">
        <v>18390</v>
      </c>
    </row>
    <row r="1083" spans="1:78" ht="15.75" x14ac:dyDescent="0.5">
      <c r="A1083" s="1" t="s">
        <v>79</v>
      </c>
      <c r="B1083" t="s">
        <v>18391</v>
      </c>
      <c r="C1083" s="1" t="s">
        <v>18392</v>
      </c>
      <c r="D1083" t="s">
        <v>18393</v>
      </c>
      <c r="E1083" t="s">
        <v>83</v>
      </c>
      <c r="F1083" t="s">
        <v>84</v>
      </c>
      <c r="G1083" s="1" t="s">
        <v>18394</v>
      </c>
      <c r="H1083" t="s">
        <v>86</v>
      </c>
      <c r="I1083" t="s">
        <v>87</v>
      </c>
      <c r="J1083" t="s">
        <v>88</v>
      </c>
      <c r="K1083" t="s">
        <v>89</v>
      </c>
      <c r="L1083" s="1" t="s">
        <v>963</v>
      </c>
      <c r="M1083" t="s">
        <v>91</v>
      </c>
      <c r="N1083" t="s">
        <v>2016</v>
      </c>
      <c r="O1083" t="s">
        <v>2017</v>
      </c>
      <c r="R1083" t="s">
        <v>18234</v>
      </c>
      <c r="S1083" t="s">
        <v>18234</v>
      </c>
      <c r="T1083" t="s">
        <v>95</v>
      </c>
      <c r="V1083" t="s">
        <v>18395</v>
      </c>
      <c r="W1083" t="s">
        <v>18396</v>
      </c>
      <c r="Y1083" t="s">
        <v>18397</v>
      </c>
      <c r="AB1083" t="s">
        <v>18398</v>
      </c>
      <c r="AC1083" t="s">
        <v>18399</v>
      </c>
      <c r="AE1083" t="s">
        <v>100</v>
      </c>
      <c r="AF1083" t="s">
        <v>100</v>
      </c>
      <c r="AH1083" t="s">
        <v>18400</v>
      </c>
      <c r="AI1083" t="s">
        <v>195</v>
      </c>
      <c r="AJ1083" t="s">
        <v>196</v>
      </c>
      <c r="AK1083" t="s">
        <v>197</v>
      </c>
      <c r="AL1083" t="s">
        <v>18105</v>
      </c>
      <c r="AM1083" t="s">
        <v>15480</v>
      </c>
      <c r="AN1083" t="s">
        <v>18401</v>
      </c>
      <c r="AQ1083" t="s">
        <v>18396</v>
      </c>
      <c r="AR1083" t="s">
        <v>18402</v>
      </c>
      <c r="AS1083" t="s">
        <v>18403</v>
      </c>
      <c r="AV1083" t="s">
        <v>18398</v>
      </c>
      <c r="AW1083" t="s">
        <v>18404</v>
      </c>
      <c r="AX1083" t="s">
        <v>109</v>
      </c>
      <c r="AY1083" t="s">
        <v>100</v>
      </c>
      <c r="AZ1083" t="s">
        <v>100</v>
      </c>
      <c r="BC1083" t="s">
        <v>18405</v>
      </c>
      <c r="BD1083" t="s">
        <v>18405</v>
      </c>
      <c r="BE1083" t="s">
        <v>111</v>
      </c>
      <c r="BF1083" s="1" t="s">
        <v>2029</v>
      </c>
      <c r="BG1083" t="s">
        <v>113</v>
      </c>
      <c r="BI1083" t="s">
        <v>114</v>
      </c>
      <c r="BJ1083" t="s">
        <v>115</v>
      </c>
      <c r="BK1083" t="s">
        <v>2030</v>
      </c>
      <c r="BL1083" t="s">
        <v>2031</v>
      </c>
      <c r="BN1083" s="1" t="s">
        <v>2032</v>
      </c>
      <c r="BO1083" t="s">
        <v>2033</v>
      </c>
      <c r="BP1083" t="s">
        <v>981</v>
      </c>
      <c r="BQ1083" s="1">
        <v>1</v>
      </c>
      <c r="BR1083" s="1" t="s">
        <v>981</v>
      </c>
      <c r="BS1083" s="1" t="s">
        <v>195</v>
      </c>
      <c r="BU1083" t="s">
        <v>122</v>
      </c>
      <c r="BW1083" t="s">
        <v>18406</v>
      </c>
      <c r="BX1083" t="s">
        <v>18407</v>
      </c>
      <c r="BY1083" t="s">
        <v>18406</v>
      </c>
      <c r="BZ1083" t="s">
        <v>18407</v>
      </c>
    </row>
    <row r="1084" spans="1:78" ht="15.75" x14ac:dyDescent="0.5">
      <c r="A1084" s="1" t="s">
        <v>3430</v>
      </c>
      <c r="B1084" t="s">
        <v>18408</v>
      </c>
      <c r="C1084" s="1" t="s">
        <v>18409</v>
      </c>
      <c r="D1084" t="s">
        <v>18410</v>
      </c>
      <c r="E1084" t="s">
        <v>83</v>
      </c>
      <c r="F1084" t="s">
        <v>84</v>
      </c>
      <c r="G1084" s="1" t="s">
        <v>18411</v>
      </c>
      <c r="H1084" t="s">
        <v>100</v>
      </c>
      <c r="I1084" t="s">
        <v>87</v>
      </c>
      <c r="J1084" t="s">
        <v>88</v>
      </c>
      <c r="K1084" t="s">
        <v>89</v>
      </c>
      <c r="L1084" s="1" t="s">
        <v>14973</v>
      </c>
      <c r="M1084" t="s">
        <v>91</v>
      </c>
      <c r="N1084" t="s">
        <v>155</v>
      </c>
      <c r="O1084" t="s">
        <v>14974</v>
      </c>
      <c r="P1084" t="s">
        <v>3437</v>
      </c>
      <c r="R1084" t="s">
        <v>18412</v>
      </c>
      <c r="S1084" t="s">
        <v>18412</v>
      </c>
      <c r="T1084" t="s">
        <v>95</v>
      </c>
      <c r="W1084" t="s">
        <v>18413</v>
      </c>
      <c r="Y1084" t="s">
        <v>18414</v>
      </c>
      <c r="AA1084" t="s">
        <v>18415</v>
      </c>
      <c r="AB1084" t="s">
        <v>18416</v>
      </c>
      <c r="AC1084" t="s">
        <v>18417</v>
      </c>
      <c r="AE1084" t="s">
        <v>164</v>
      </c>
      <c r="AF1084" t="s">
        <v>100</v>
      </c>
      <c r="AH1084" t="s">
        <v>18418</v>
      </c>
      <c r="AI1084" t="s">
        <v>155</v>
      </c>
      <c r="AJ1084" t="s">
        <v>103</v>
      </c>
      <c r="AK1084" t="s">
        <v>155</v>
      </c>
      <c r="AL1084" t="s">
        <v>17936</v>
      </c>
      <c r="AM1084" t="s">
        <v>16874</v>
      </c>
      <c r="AN1084" t="s">
        <v>18419</v>
      </c>
      <c r="AQ1084" t="s">
        <v>18413</v>
      </c>
      <c r="AR1084" t="s">
        <v>18420</v>
      </c>
      <c r="AS1084" t="s">
        <v>18414</v>
      </c>
      <c r="AV1084" t="s">
        <v>18416</v>
      </c>
      <c r="AW1084" t="s">
        <v>18417</v>
      </c>
      <c r="AX1084" t="s">
        <v>109</v>
      </c>
      <c r="AY1084" t="s">
        <v>164</v>
      </c>
      <c r="AZ1084" t="s">
        <v>100</v>
      </c>
      <c r="BB1084" t="s">
        <v>18418</v>
      </c>
      <c r="BC1084" t="s">
        <v>18421</v>
      </c>
      <c r="BD1084" t="s">
        <v>18421</v>
      </c>
      <c r="BE1084" t="s">
        <v>111</v>
      </c>
      <c r="BF1084" s="1" t="s">
        <v>18422</v>
      </c>
      <c r="BG1084" t="s">
        <v>113</v>
      </c>
      <c r="BI1084" t="s">
        <v>3452</v>
      </c>
      <c r="BJ1084" t="s">
        <v>115</v>
      </c>
      <c r="BK1084" t="s">
        <v>155</v>
      </c>
      <c r="BL1084" t="s">
        <v>18423</v>
      </c>
      <c r="BM1084" t="s">
        <v>12251</v>
      </c>
      <c r="BN1084" s="1" t="s">
        <v>18424</v>
      </c>
      <c r="BO1084" t="s">
        <v>18425</v>
      </c>
      <c r="BP1084" t="s">
        <v>14973</v>
      </c>
      <c r="BQ1084" s="1">
        <v>1</v>
      </c>
      <c r="BR1084" s="1" t="s">
        <v>14973</v>
      </c>
      <c r="BS1084" s="1" t="s">
        <v>155</v>
      </c>
      <c r="BU1084" t="s">
        <v>122</v>
      </c>
      <c r="BW1084" t="s">
        <v>17304</v>
      </c>
      <c r="BX1084" t="s">
        <v>18426</v>
      </c>
      <c r="BY1084" t="s">
        <v>17304</v>
      </c>
      <c r="BZ1084" t="s">
        <v>18426</v>
      </c>
    </row>
    <row r="1085" spans="1:78" ht="15.75" x14ac:dyDescent="0.5">
      <c r="A1085" s="1" t="s">
        <v>79</v>
      </c>
      <c r="B1085" t="s">
        <v>18427</v>
      </c>
      <c r="C1085" s="1" t="s">
        <v>18428</v>
      </c>
      <c r="D1085" t="s">
        <v>18429</v>
      </c>
      <c r="E1085" t="s">
        <v>83</v>
      </c>
      <c r="F1085" t="s">
        <v>84</v>
      </c>
      <c r="G1085" s="1" t="s">
        <v>18430</v>
      </c>
      <c r="H1085" t="s">
        <v>653</v>
      </c>
      <c r="I1085" t="s">
        <v>87</v>
      </c>
      <c r="J1085" t="s">
        <v>88</v>
      </c>
      <c r="K1085" t="s">
        <v>89</v>
      </c>
      <c r="L1085" s="1" t="s">
        <v>17362</v>
      </c>
      <c r="M1085" t="s">
        <v>91</v>
      </c>
      <c r="N1085" t="s">
        <v>17363</v>
      </c>
      <c r="O1085" t="s">
        <v>8565</v>
      </c>
      <c r="R1085" t="s">
        <v>18431</v>
      </c>
      <c r="S1085" t="s">
        <v>18431</v>
      </c>
      <c r="T1085" t="s">
        <v>479</v>
      </c>
      <c r="W1085" t="s">
        <v>18432</v>
      </c>
      <c r="Y1085" t="s">
        <v>18433</v>
      </c>
      <c r="Z1085" t="s">
        <v>18434</v>
      </c>
      <c r="AB1085" t="s">
        <v>18435</v>
      </c>
      <c r="AC1085" t="s">
        <v>18436</v>
      </c>
      <c r="AE1085" t="s">
        <v>662</v>
      </c>
      <c r="AF1085" t="s">
        <v>662</v>
      </c>
      <c r="AG1085" t="s">
        <v>18437</v>
      </c>
      <c r="AI1085" t="s">
        <v>2887</v>
      </c>
      <c r="AJ1085" t="s">
        <v>103</v>
      </c>
      <c r="AK1085" t="s">
        <v>10247</v>
      </c>
      <c r="AL1085" t="s">
        <v>16874</v>
      </c>
      <c r="AM1085" t="s">
        <v>13883</v>
      </c>
      <c r="AN1085" t="s">
        <v>18438</v>
      </c>
      <c r="AQ1085" t="s">
        <v>18439</v>
      </c>
      <c r="AR1085" t="s">
        <v>18440</v>
      </c>
      <c r="AS1085" t="s">
        <v>18441</v>
      </c>
      <c r="AT1085" t="s">
        <v>18442</v>
      </c>
      <c r="AV1085" t="s">
        <v>18443</v>
      </c>
      <c r="AW1085" t="s">
        <v>3717</v>
      </c>
      <c r="AX1085" t="s">
        <v>667</v>
      </c>
      <c r="AY1085" t="s">
        <v>662</v>
      </c>
      <c r="AZ1085" t="s">
        <v>662</v>
      </c>
      <c r="BC1085" t="s">
        <v>18444</v>
      </c>
      <c r="BD1085" t="s">
        <v>18444</v>
      </c>
      <c r="BE1085" t="s">
        <v>111</v>
      </c>
      <c r="BF1085" s="1" t="s">
        <v>18445</v>
      </c>
      <c r="BG1085" t="s">
        <v>113</v>
      </c>
      <c r="BI1085" t="s">
        <v>114</v>
      </c>
      <c r="BJ1085" t="s">
        <v>115</v>
      </c>
      <c r="BK1085" t="s">
        <v>3514</v>
      </c>
      <c r="BL1085" t="s">
        <v>18446</v>
      </c>
      <c r="BN1085" s="1" t="s">
        <v>18447</v>
      </c>
      <c r="BO1085" t="s">
        <v>18448</v>
      </c>
      <c r="BP1085" t="s">
        <v>10718</v>
      </c>
      <c r="BQ1085" s="1">
        <v>3</v>
      </c>
      <c r="BR1085" s="1" t="s">
        <v>17377</v>
      </c>
      <c r="BS1085" s="1" t="s">
        <v>2887</v>
      </c>
      <c r="BU1085" t="s">
        <v>122</v>
      </c>
      <c r="BW1085" t="s">
        <v>18449</v>
      </c>
      <c r="BX1085" t="s">
        <v>18450</v>
      </c>
      <c r="BY1085" t="s">
        <v>18451</v>
      </c>
      <c r="BZ1085" t="s">
        <v>18452</v>
      </c>
    </row>
    <row r="1086" spans="1:78" ht="15.75" x14ac:dyDescent="0.5">
      <c r="A1086" s="1" t="s">
        <v>79</v>
      </c>
      <c r="B1086" t="s">
        <v>18453</v>
      </c>
      <c r="C1086" s="1" t="s">
        <v>18454</v>
      </c>
      <c r="D1086" t="s">
        <v>18455</v>
      </c>
      <c r="E1086" t="s">
        <v>83</v>
      </c>
      <c r="F1086" t="s">
        <v>84</v>
      </c>
      <c r="G1086" s="1" t="s">
        <v>18456</v>
      </c>
      <c r="H1086" t="s">
        <v>86</v>
      </c>
      <c r="I1086" t="s">
        <v>87</v>
      </c>
      <c r="J1086" t="s">
        <v>88</v>
      </c>
      <c r="K1086" t="s">
        <v>89</v>
      </c>
      <c r="L1086" s="1" t="s">
        <v>367</v>
      </c>
      <c r="M1086" t="s">
        <v>91</v>
      </c>
      <c r="N1086" t="s">
        <v>368</v>
      </c>
      <c r="O1086" t="s">
        <v>369</v>
      </c>
      <c r="R1086" t="s">
        <v>18457</v>
      </c>
      <c r="S1086" t="s">
        <v>18457</v>
      </c>
      <c r="T1086" t="s">
        <v>95</v>
      </c>
      <c r="W1086" t="s">
        <v>18458</v>
      </c>
      <c r="Y1086" t="s">
        <v>18459</v>
      </c>
      <c r="Z1086" t="s">
        <v>18460</v>
      </c>
      <c r="AB1086" t="s">
        <v>18460</v>
      </c>
      <c r="AC1086" t="s">
        <v>18461</v>
      </c>
      <c r="AE1086" t="s">
        <v>100</v>
      </c>
      <c r="AF1086" t="s">
        <v>100</v>
      </c>
      <c r="AH1086" t="s">
        <v>18462</v>
      </c>
      <c r="AI1086" t="s">
        <v>102</v>
      </c>
      <c r="AJ1086" t="s">
        <v>103</v>
      </c>
      <c r="AK1086" t="s">
        <v>104</v>
      </c>
      <c r="AL1086" t="s">
        <v>18105</v>
      </c>
      <c r="AM1086" t="s">
        <v>15480</v>
      </c>
      <c r="AN1086" t="s">
        <v>18463</v>
      </c>
      <c r="AQ1086" t="s">
        <v>18458</v>
      </c>
      <c r="AR1086" t="s">
        <v>18464</v>
      </c>
      <c r="AS1086" t="s">
        <v>18465</v>
      </c>
      <c r="AV1086" t="s">
        <v>18460</v>
      </c>
      <c r="AW1086" t="s">
        <v>18466</v>
      </c>
      <c r="AX1086" t="s">
        <v>109</v>
      </c>
      <c r="AY1086" t="s">
        <v>100</v>
      </c>
      <c r="AZ1086" t="s">
        <v>100</v>
      </c>
      <c r="BC1086" t="s">
        <v>18467</v>
      </c>
      <c r="BD1086" t="s">
        <v>18467</v>
      </c>
      <c r="BE1086" t="s">
        <v>111</v>
      </c>
      <c r="BF1086" s="1" t="s">
        <v>18468</v>
      </c>
      <c r="BG1086" t="s">
        <v>113</v>
      </c>
      <c r="BI1086" t="s">
        <v>114</v>
      </c>
      <c r="BJ1086" t="s">
        <v>115</v>
      </c>
      <c r="BK1086" t="s">
        <v>381</v>
      </c>
      <c r="BL1086" t="s">
        <v>18469</v>
      </c>
      <c r="BN1086" s="1" t="s">
        <v>18470</v>
      </c>
      <c r="BO1086" t="s">
        <v>18471</v>
      </c>
      <c r="BP1086" t="s">
        <v>385</v>
      </c>
      <c r="BQ1086" s="1">
        <v>1</v>
      </c>
      <c r="BR1086" s="1" t="s">
        <v>385</v>
      </c>
      <c r="BS1086" s="1" t="s">
        <v>102</v>
      </c>
      <c r="BU1086" t="s">
        <v>122</v>
      </c>
      <c r="BW1086" t="s">
        <v>18472</v>
      </c>
      <c r="BX1086" t="s">
        <v>18473</v>
      </c>
      <c r="BY1086" t="s">
        <v>18472</v>
      </c>
      <c r="BZ1086" t="s">
        <v>18473</v>
      </c>
    </row>
    <row r="1087" spans="1:78" ht="15.75" x14ac:dyDescent="0.5">
      <c r="A1087" s="1" t="s">
        <v>148</v>
      </c>
      <c r="B1087" t="s">
        <v>18474</v>
      </c>
      <c r="C1087" s="1" t="s">
        <v>18475</v>
      </c>
      <c r="D1087" t="s">
        <v>18476</v>
      </c>
      <c r="E1087" t="s">
        <v>83</v>
      </c>
      <c r="F1087" t="s">
        <v>84</v>
      </c>
      <c r="G1087" s="1" t="s">
        <v>18477</v>
      </c>
      <c r="H1087" t="s">
        <v>95</v>
      </c>
      <c r="I1087" t="s">
        <v>87</v>
      </c>
      <c r="J1087" t="s">
        <v>153</v>
      </c>
      <c r="K1087" t="s">
        <v>89</v>
      </c>
      <c r="L1087" s="1" t="s">
        <v>18478</v>
      </c>
      <c r="M1087" t="s">
        <v>91</v>
      </c>
      <c r="N1087" t="s">
        <v>155</v>
      </c>
      <c r="O1087" t="s">
        <v>155</v>
      </c>
      <c r="P1087" t="s">
        <v>156</v>
      </c>
      <c r="R1087" t="s">
        <v>18479</v>
      </c>
      <c r="S1087" t="s">
        <v>18479</v>
      </c>
      <c r="V1087" t="s">
        <v>18480</v>
      </c>
      <c r="W1087" t="s">
        <v>18481</v>
      </c>
      <c r="Y1087" t="s">
        <v>18330</v>
      </c>
      <c r="Z1087" t="s">
        <v>6549</v>
      </c>
      <c r="AB1087" t="s">
        <v>18482</v>
      </c>
      <c r="AC1087" t="s">
        <v>18483</v>
      </c>
      <c r="AE1087" t="s">
        <v>164</v>
      </c>
      <c r="AF1087" t="s">
        <v>100</v>
      </c>
      <c r="AH1087" t="s">
        <v>18484</v>
      </c>
      <c r="AI1087" t="s">
        <v>195</v>
      </c>
      <c r="AJ1087" t="s">
        <v>740</v>
      </c>
      <c r="AK1087" t="s">
        <v>155</v>
      </c>
      <c r="AQ1087" t="s">
        <v>18481</v>
      </c>
      <c r="AR1087" t="s">
        <v>18485</v>
      </c>
      <c r="AS1087" t="s">
        <v>18486</v>
      </c>
      <c r="AV1087" t="s">
        <v>18487</v>
      </c>
      <c r="AW1087" t="s">
        <v>18488</v>
      </c>
      <c r="AY1087" t="s">
        <v>164</v>
      </c>
      <c r="AZ1087" t="s">
        <v>100</v>
      </c>
      <c r="BB1087" t="s">
        <v>18484</v>
      </c>
      <c r="BC1087" t="s">
        <v>18489</v>
      </c>
      <c r="BD1087" t="s">
        <v>18489</v>
      </c>
      <c r="BE1087" t="s">
        <v>111</v>
      </c>
      <c r="BF1087" s="1" t="s">
        <v>18490</v>
      </c>
      <c r="BG1087" t="s">
        <v>113</v>
      </c>
      <c r="BI1087" t="s">
        <v>174</v>
      </c>
      <c r="BJ1087" t="s">
        <v>115</v>
      </c>
      <c r="BK1087" t="s">
        <v>155</v>
      </c>
      <c r="BL1087" t="s">
        <v>18491</v>
      </c>
      <c r="BM1087" t="s">
        <v>18492</v>
      </c>
      <c r="BN1087" s="1" t="s">
        <v>18490</v>
      </c>
      <c r="BP1087" t="s">
        <v>18493</v>
      </c>
      <c r="BQ1087" s="1">
        <v>1</v>
      </c>
      <c r="BR1087" s="1" t="s">
        <v>18493</v>
      </c>
      <c r="BS1087" s="1" t="s">
        <v>155</v>
      </c>
      <c r="BU1087" t="s">
        <v>122</v>
      </c>
      <c r="BW1087" t="s">
        <v>8442</v>
      </c>
      <c r="BX1087" t="s">
        <v>18494</v>
      </c>
      <c r="BY1087" t="s">
        <v>8442</v>
      </c>
      <c r="BZ1087" t="s">
        <v>18494</v>
      </c>
    </row>
    <row r="1088" spans="1:78" ht="15.75" x14ac:dyDescent="0.5">
      <c r="A1088" s="1" t="s">
        <v>79</v>
      </c>
      <c r="B1088" t="s">
        <v>18495</v>
      </c>
      <c r="C1088" s="1" t="s">
        <v>18496</v>
      </c>
      <c r="D1088" t="s">
        <v>18497</v>
      </c>
      <c r="E1088" t="s">
        <v>83</v>
      </c>
      <c r="F1088" t="s">
        <v>84</v>
      </c>
      <c r="G1088" s="1" t="s">
        <v>18498</v>
      </c>
      <c r="H1088" t="s">
        <v>86</v>
      </c>
      <c r="I1088" t="s">
        <v>87</v>
      </c>
      <c r="J1088" t="s">
        <v>88</v>
      </c>
      <c r="K1088" t="s">
        <v>89</v>
      </c>
      <c r="L1088" s="1" t="s">
        <v>18499</v>
      </c>
      <c r="M1088" t="s">
        <v>91</v>
      </c>
      <c r="N1088" t="s">
        <v>2879</v>
      </c>
      <c r="O1088" t="s">
        <v>18500</v>
      </c>
      <c r="R1088" t="s">
        <v>18501</v>
      </c>
      <c r="S1088" t="s">
        <v>18501</v>
      </c>
      <c r="T1088" t="s">
        <v>95</v>
      </c>
      <c r="V1088" t="s">
        <v>18502</v>
      </c>
      <c r="W1088" t="s">
        <v>18503</v>
      </c>
      <c r="Y1088" t="s">
        <v>18504</v>
      </c>
      <c r="Z1088" t="s">
        <v>18505</v>
      </c>
      <c r="AB1088" t="s">
        <v>18506</v>
      </c>
      <c r="AC1088" t="s">
        <v>18507</v>
      </c>
      <c r="AE1088" t="s">
        <v>100</v>
      </c>
      <c r="AF1088" t="s">
        <v>100</v>
      </c>
      <c r="AH1088" t="s">
        <v>18508</v>
      </c>
      <c r="AI1088" t="s">
        <v>195</v>
      </c>
      <c r="AJ1088" t="s">
        <v>196</v>
      </c>
      <c r="AK1088" t="s">
        <v>197</v>
      </c>
      <c r="AL1088" t="s">
        <v>18105</v>
      </c>
      <c r="AM1088" t="s">
        <v>15480</v>
      </c>
      <c r="AN1088" t="s">
        <v>18509</v>
      </c>
      <c r="AQ1088" t="s">
        <v>18503</v>
      </c>
      <c r="AR1088" t="s">
        <v>18510</v>
      </c>
      <c r="AS1088" t="s">
        <v>18511</v>
      </c>
      <c r="AV1088" t="s">
        <v>18512</v>
      </c>
      <c r="AW1088" t="s">
        <v>18513</v>
      </c>
      <c r="AX1088" t="s">
        <v>109</v>
      </c>
      <c r="AY1088" t="s">
        <v>100</v>
      </c>
      <c r="AZ1088" t="s">
        <v>100</v>
      </c>
      <c r="BC1088" t="s">
        <v>18514</v>
      </c>
      <c r="BD1088" t="s">
        <v>18514</v>
      </c>
      <c r="BE1088" t="s">
        <v>111</v>
      </c>
      <c r="BF1088" s="1" t="s">
        <v>8705</v>
      </c>
      <c r="BG1088" t="s">
        <v>113</v>
      </c>
      <c r="BI1088" t="s">
        <v>114</v>
      </c>
      <c r="BJ1088" t="s">
        <v>115</v>
      </c>
      <c r="BK1088" t="s">
        <v>10383</v>
      </c>
      <c r="BL1088" t="s">
        <v>14699</v>
      </c>
      <c r="BN1088" s="1" t="s">
        <v>8709</v>
      </c>
      <c r="BO1088" t="s">
        <v>18515</v>
      </c>
      <c r="BP1088" t="s">
        <v>10387</v>
      </c>
      <c r="BQ1088" s="1">
        <v>1</v>
      </c>
      <c r="BR1088" s="1" t="s">
        <v>10387</v>
      </c>
      <c r="BS1088" s="1" t="s">
        <v>195</v>
      </c>
      <c r="BU1088" t="s">
        <v>122</v>
      </c>
      <c r="BW1088" t="s">
        <v>10175</v>
      </c>
      <c r="BX1088" t="s">
        <v>18516</v>
      </c>
      <c r="BY1088" t="s">
        <v>10175</v>
      </c>
      <c r="BZ1088" t="s">
        <v>18516</v>
      </c>
    </row>
    <row r="1089" spans="1:78" ht="15.75" x14ac:dyDescent="0.5">
      <c r="A1089" s="1" t="s">
        <v>804</v>
      </c>
      <c r="B1089" t="s">
        <v>18517</v>
      </c>
      <c r="C1089" s="1" t="s">
        <v>18518</v>
      </c>
      <c r="D1089" t="s">
        <v>18519</v>
      </c>
      <c r="E1089" t="s">
        <v>83</v>
      </c>
      <c r="F1089" t="s">
        <v>84</v>
      </c>
      <c r="G1089" s="1" t="s">
        <v>18520</v>
      </c>
      <c r="H1089" t="s">
        <v>809</v>
      </c>
      <c r="I1089" t="s">
        <v>87</v>
      </c>
      <c r="J1089" t="s">
        <v>88</v>
      </c>
      <c r="K1089" t="s">
        <v>89</v>
      </c>
      <c r="L1089" s="1" t="s">
        <v>8299</v>
      </c>
      <c r="M1089" t="s">
        <v>91</v>
      </c>
      <c r="N1089" t="s">
        <v>155</v>
      </c>
      <c r="O1089" t="s">
        <v>18521</v>
      </c>
      <c r="P1089" t="s">
        <v>1144</v>
      </c>
      <c r="R1089" t="s">
        <v>18522</v>
      </c>
      <c r="S1089" t="s">
        <v>18522</v>
      </c>
      <c r="T1089" t="s">
        <v>95</v>
      </c>
      <c r="U1089" t="s">
        <v>1146</v>
      </c>
      <c r="W1089" t="s">
        <v>18523</v>
      </c>
      <c r="Y1089" t="s">
        <v>18524</v>
      </c>
      <c r="AB1089" t="s">
        <v>18525</v>
      </c>
      <c r="AC1089" t="s">
        <v>18526</v>
      </c>
      <c r="AE1089" t="s">
        <v>100</v>
      </c>
      <c r="AF1089" t="s">
        <v>100</v>
      </c>
      <c r="AH1089" t="s">
        <v>18527</v>
      </c>
      <c r="AI1089" t="s">
        <v>155</v>
      </c>
      <c r="AJ1089" t="s">
        <v>103</v>
      </c>
      <c r="AK1089" t="s">
        <v>155</v>
      </c>
      <c r="AL1089" t="s">
        <v>18312</v>
      </c>
      <c r="AM1089" t="s">
        <v>15536</v>
      </c>
      <c r="AN1089" t="s">
        <v>18528</v>
      </c>
      <c r="AO1089" t="s">
        <v>1146</v>
      </c>
      <c r="AQ1089" t="s">
        <v>18523</v>
      </c>
      <c r="AR1089" t="s">
        <v>18529</v>
      </c>
      <c r="AS1089" t="s">
        <v>18524</v>
      </c>
      <c r="AV1089" t="s">
        <v>18525</v>
      </c>
      <c r="AW1089" t="s">
        <v>18526</v>
      </c>
      <c r="AX1089" t="s">
        <v>109</v>
      </c>
      <c r="AY1089" t="s">
        <v>100</v>
      </c>
      <c r="AZ1089" t="s">
        <v>100</v>
      </c>
      <c r="BC1089" t="s">
        <v>18530</v>
      </c>
      <c r="BD1089" t="s">
        <v>18530</v>
      </c>
      <c r="BE1089" t="s">
        <v>111</v>
      </c>
      <c r="BF1089" s="1" t="s">
        <v>8294</v>
      </c>
      <c r="BG1089" t="s">
        <v>113</v>
      </c>
      <c r="BI1089" t="s">
        <v>174</v>
      </c>
      <c r="BJ1089" t="s">
        <v>115</v>
      </c>
      <c r="BK1089" t="s">
        <v>155</v>
      </c>
      <c r="BL1089" t="s">
        <v>8296</v>
      </c>
      <c r="BM1089" t="s">
        <v>18531</v>
      </c>
      <c r="BN1089" s="1" t="s">
        <v>8297</v>
      </c>
      <c r="BO1089" t="s">
        <v>8294</v>
      </c>
      <c r="BP1089" t="s">
        <v>8299</v>
      </c>
      <c r="BQ1089" s="1">
        <v>1</v>
      </c>
      <c r="BR1089" s="1" t="s">
        <v>8299</v>
      </c>
      <c r="BS1089" s="1" t="s">
        <v>155</v>
      </c>
      <c r="BU1089" t="s">
        <v>122</v>
      </c>
      <c r="BW1089" t="s">
        <v>18532</v>
      </c>
      <c r="BX1089" t="s">
        <v>18533</v>
      </c>
      <c r="BY1089" t="s">
        <v>18532</v>
      </c>
      <c r="BZ1089" t="s">
        <v>18533</v>
      </c>
    </row>
    <row r="1090" spans="1:78" ht="15.75" x14ac:dyDescent="0.5">
      <c r="A1090" s="1" t="s">
        <v>79</v>
      </c>
      <c r="B1090" t="s">
        <v>18534</v>
      </c>
      <c r="C1090" s="1" t="s">
        <v>18535</v>
      </c>
      <c r="D1090" t="s">
        <v>18536</v>
      </c>
      <c r="E1090" t="s">
        <v>83</v>
      </c>
      <c r="F1090" t="s">
        <v>84</v>
      </c>
      <c r="G1090" s="1" t="s">
        <v>18537</v>
      </c>
      <c r="H1090" t="s">
        <v>86</v>
      </c>
      <c r="I1090" t="s">
        <v>87</v>
      </c>
      <c r="J1090" t="s">
        <v>88</v>
      </c>
      <c r="K1090" t="s">
        <v>89</v>
      </c>
      <c r="L1090" s="1" t="s">
        <v>15507</v>
      </c>
      <c r="M1090" t="s">
        <v>91</v>
      </c>
      <c r="N1090" t="s">
        <v>3839</v>
      </c>
      <c r="O1090" t="s">
        <v>2077</v>
      </c>
      <c r="R1090" t="s">
        <v>18501</v>
      </c>
      <c r="S1090" t="s">
        <v>18501</v>
      </c>
      <c r="T1090" t="s">
        <v>95</v>
      </c>
      <c r="V1090" t="s">
        <v>18538</v>
      </c>
      <c r="W1090" t="s">
        <v>18539</v>
      </c>
      <c r="Y1090" t="s">
        <v>18540</v>
      </c>
      <c r="AB1090" t="s">
        <v>18541</v>
      </c>
      <c r="AC1090" t="s">
        <v>18542</v>
      </c>
      <c r="AE1090" t="s">
        <v>100</v>
      </c>
      <c r="AF1090" t="s">
        <v>100</v>
      </c>
      <c r="AH1090" t="s">
        <v>18543</v>
      </c>
      <c r="AI1090" t="s">
        <v>195</v>
      </c>
      <c r="AJ1090" t="s">
        <v>196</v>
      </c>
      <c r="AK1090" t="s">
        <v>197</v>
      </c>
      <c r="AL1090" t="s">
        <v>18105</v>
      </c>
      <c r="AM1090" t="s">
        <v>15480</v>
      </c>
      <c r="AN1090" t="s">
        <v>18544</v>
      </c>
      <c r="AQ1090" t="s">
        <v>18539</v>
      </c>
      <c r="AR1090" t="s">
        <v>18545</v>
      </c>
      <c r="AS1090" t="s">
        <v>18546</v>
      </c>
      <c r="AT1090" t="s">
        <v>18547</v>
      </c>
      <c r="AV1090" t="s">
        <v>18541</v>
      </c>
      <c r="AW1090" t="s">
        <v>9796</v>
      </c>
      <c r="AX1090" t="s">
        <v>109</v>
      </c>
      <c r="AY1090" t="s">
        <v>100</v>
      </c>
      <c r="AZ1090" t="s">
        <v>100</v>
      </c>
      <c r="BC1090" t="s">
        <v>18548</v>
      </c>
      <c r="BD1090" t="s">
        <v>18548</v>
      </c>
      <c r="BE1090" t="s">
        <v>111</v>
      </c>
      <c r="BF1090" s="1" t="s">
        <v>15484</v>
      </c>
      <c r="BG1090" t="s">
        <v>113</v>
      </c>
      <c r="BI1090" t="s">
        <v>114</v>
      </c>
      <c r="BJ1090" t="s">
        <v>115</v>
      </c>
      <c r="BK1090" t="s">
        <v>5934</v>
      </c>
      <c r="BL1090" t="s">
        <v>15485</v>
      </c>
      <c r="BN1090" s="1" t="s">
        <v>15486</v>
      </c>
      <c r="BO1090" t="s">
        <v>15487</v>
      </c>
      <c r="BP1090" t="s">
        <v>1381</v>
      </c>
      <c r="BQ1090" s="1">
        <v>1</v>
      </c>
      <c r="BR1090" s="1" t="s">
        <v>1381</v>
      </c>
      <c r="BS1090" s="1" t="s">
        <v>195</v>
      </c>
      <c r="BU1090" t="s">
        <v>122</v>
      </c>
      <c r="BW1090" t="s">
        <v>18549</v>
      </c>
      <c r="BX1090" t="s">
        <v>18550</v>
      </c>
      <c r="BY1090" t="s">
        <v>18549</v>
      </c>
      <c r="BZ1090" t="s">
        <v>18550</v>
      </c>
    </row>
    <row r="1091" spans="1:78" ht="15.75" x14ac:dyDescent="0.5">
      <c r="A1091" s="1" t="s">
        <v>79</v>
      </c>
      <c r="B1091" t="s">
        <v>18551</v>
      </c>
      <c r="C1091" s="1" t="s">
        <v>18552</v>
      </c>
      <c r="D1091" t="s">
        <v>18553</v>
      </c>
      <c r="E1091" t="s">
        <v>83</v>
      </c>
      <c r="F1091" t="s">
        <v>84</v>
      </c>
      <c r="G1091" s="1" t="s">
        <v>18554</v>
      </c>
      <c r="H1091" t="s">
        <v>86</v>
      </c>
      <c r="I1091" t="s">
        <v>87</v>
      </c>
      <c r="J1091" t="s">
        <v>88</v>
      </c>
      <c r="K1091" t="s">
        <v>89</v>
      </c>
      <c r="L1091" s="1" t="s">
        <v>12318</v>
      </c>
      <c r="M1091" t="s">
        <v>91</v>
      </c>
      <c r="N1091" t="s">
        <v>12319</v>
      </c>
      <c r="O1091" t="s">
        <v>12320</v>
      </c>
      <c r="R1091" t="s">
        <v>18501</v>
      </c>
      <c r="S1091" t="s">
        <v>18501</v>
      </c>
      <c r="T1091" t="s">
        <v>95</v>
      </c>
      <c r="W1091" t="s">
        <v>7180</v>
      </c>
      <c r="Y1091" t="s">
        <v>18555</v>
      </c>
      <c r="AB1091" t="s">
        <v>7182</v>
      </c>
      <c r="AC1091" t="s">
        <v>7183</v>
      </c>
      <c r="AE1091" t="s">
        <v>100</v>
      </c>
      <c r="AF1091" t="s">
        <v>100</v>
      </c>
      <c r="AH1091" t="s">
        <v>7184</v>
      </c>
      <c r="AI1091" t="s">
        <v>102</v>
      </c>
      <c r="AJ1091" t="s">
        <v>103</v>
      </c>
      <c r="AK1091" t="s">
        <v>104</v>
      </c>
      <c r="AL1091" t="s">
        <v>18105</v>
      </c>
      <c r="AM1091" t="s">
        <v>15480</v>
      </c>
      <c r="AN1091" t="s">
        <v>7186</v>
      </c>
      <c r="AQ1091" t="s">
        <v>7180</v>
      </c>
      <c r="AR1091" t="s">
        <v>18556</v>
      </c>
      <c r="AS1091" t="s">
        <v>18555</v>
      </c>
      <c r="AV1091" t="s">
        <v>7182</v>
      </c>
      <c r="AW1091" t="s">
        <v>7183</v>
      </c>
      <c r="AX1091" t="s">
        <v>109</v>
      </c>
      <c r="AY1091" t="s">
        <v>100</v>
      </c>
      <c r="AZ1091" t="s">
        <v>100</v>
      </c>
      <c r="BC1091" t="s">
        <v>18557</v>
      </c>
      <c r="BD1091" t="s">
        <v>18557</v>
      </c>
      <c r="BE1091" t="s">
        <v>111</v>
      </c>
      <c r="BF1091" s="1" t="s">
        <v>7189</v>
      </c>
      <c r="BG1091" t="s">
        <v>113</v>
      </c>
      <c r="BI1091" t="s">
        <v>114</v>
      </c>
      <c r="BJ1091" t="s">
        <v>115</v>
      </c>
      <c r="BK1091" t="s">
        <v>724</v>
      </c>
      <c r="BL1091" t="s">
        <v>7190</v>
      </c>
      <c r="BN1091" s="1" t="s">
        <v>7191</v>
      </c>
      <c r="BO1091" t="s">
        <v>7192</v>
      </c>
      <c r="BP1091" t="s">
        <v>724</v>
      </c>
      <c r="BQ1091" s="1">
        <v>6</v>
      </c>
      <c r="BR1091" s="1" t="s">
        <v>12324</v>
      </c>
      <c r="BS1091" s="1" t="s">
        <v>102</v>
      </c>
      <c r="BU1091" t="s">
        <v>122</v>
      </c>
      <c r="BW1091" t="s">
        <v>7193</v>
      </c>
      <c r="BX1091" t="s">
        <v>7194</v>
      </c>
      <c r="BY1091" t="s">
        <v>7193</v>
      </c>
      <c r="BZ1091" t="s">
        <v>7194</v>
      </c>
    </row>
    <row r="1092" spans="1:78" ht="15.75" x14ac:dyDescent="0.5">
      <c r="A1092" s="1" t="s">
        <v>79</v>
      </c>
      <c r="B1092" t="s">
        <v>18558</v>
      </c>
      <c r="C1092" s="1" t="s">
        <v>18559</v>
      </c>
      <c r="D1092" t="s">
        <v>18560</v>
      </c>
      <c r="E1092" t="s">
        <v>83</v>
      </c>
      <c r="F1092" t="s">
        <v>84</v>
      </c>
      <c r="G1092" s="1" t="s">
        <v>18561</v>
      </c>
      <c r="H1092" t="s">
        <v>653</v>
      </c>
      <c r="I1092" t="s">
        <v>87</v>
      </c>
      <c r="J1092" t="s">
        <v>88</v>
      </c>
      <c r="K1092" t="s">
        <v>89</v>
      </c>
      <c r="L1092" s="1" t="s">
        <v>18562</v>
      </c>
      <c r="M1092" t="s">
        <v>91</v>
      </c>
      <c r="N1092" t="s">
        <v>18563</v>
      </c>
      <c r="O1092" t="s">
        <v>18564</v>
      </c>
      <c r="R1092" t="s">
        <v>18565</v>
      </c>
      <c r="S1092" t="s">
        <v>18565</v>
      </c>
      <c r="T1092" t="s">
        <v>479</v>
      </c>
      <c r="W1092" t="s">
        <v>18566</v>
      </c>
      <c r="Y1092" t="s">
        <v>18567</v>
      </c>
      <c r="Z1092" t="s">
        <v>18568</v>
      </c>
      <c r="AB1092" t="s">
        <v>18569</v>
      </c>
      <c r="AC1092" t="s">
        <v>18570</v>
      </c>
      <c r="AE1092" t="s">
        <v>662</v>
      </c>
      <c r="AF1092" t="s">
        <v>662</v>
      </c>
      <c r="AG1092" t="s">
        <v>18571</v>
      </c>
      <c r="AI1092" t="s">
        <v>11526</v>
      </c>
      <c r="AJ1092" t="s">
        <v>103</v>
      </c>
      <c r="AK1092" t="s">
        <v>11527</v>
      </c>
      <c r="AL1092" t="s">
        <v>17711</v>
      </c>
      <c r="AM1092" t="s">
        <v>14957</v>
      </c>
      <c r="AN1092" t="s">
        <v>18572</v>
      </c>
      <c r="AQ1092" t="s">
        <v>18566</v>
      </c>
      <c r="AR1092" t="s">
        <v>18573</v>
      </c>
      <c r="AS1092" t="s">
        <v>18567</v>
      </c>
      <c r="AT1092" t="s">
        <v>18568</v>
      </c>
      <c r="AV1092" t="s">
        <v>18569</v>
      </c>
      <c r="AW1092" t="s">
        <v>18570</v>
      </c>
      <c r="AX1092" t="s">
        <v>667</v>
      </c>
      <c r="AY1092" t="s">
        <v>662</v>
      </c>
      <c r="AZ1092" t="s">
        <v>662</v>
      </c>
      <c r="BC1092" t="s">
        <v>18574</v>
      </c>
      <c r="BD1092" t="s">
        <v>18574</v>
      </c>
      <c r="BE1092" t="s">
        <v>111</v>
      </c>
      <c r="BF1092" s="1" t="s">
        <v>7528</v>
      </c>
      <c r="BG1092" t="s">
        <v>113</v>
      </c>
      <c r="BI1092" t="s">
        <v>114</v>
      </c>
      <c r="BJ1092" t="s">
        <v>115</v>
      </c>
      <c r="BK1092" t="s">
        <v>18575</v>
      </c>
      <c r="BL1092" t="s">
        <v>7530</v>
      </c>
      <c r="BN1092" s="1" t="s">
        <v>7531</v>
      </c>
      <c r="BO1092" t="s">
        <v>7532</v>
      </c>
      <c r="BP1092" t="s">
        <v>18576</v>
      </c>
      <c r="BQ1092" s="1">
        <v>7</v>
      </c>
      <c r="BR1092" s="1" t="s">
        <v>18577</v>
      </c>
      <c r="BS1092" s="1" t="s">
        <v>11526</v>
      </c>
      <c r="BU1092" t="s">
        <v>122</v>
      </c>
      <c r="BW1092" t="s">
        <v>18578</v>
      </c>
      <c r="BX1092" t="s">
        <v>18579</v>
      </c>
      <c r="BY1092" t="s">
        <v>18578</v>
      </c>
      <c r="BZ1092" t="s">
        <v>18579</v>
      </c>
    </row>
    <row r="1093" spans="1:78" ht="15.75" x14ac:dyDescent="0.5">
      <c r="A1093" s="1" t="s">
        <v>79</v>
      </c>
      <c r="B1093" t="s">
        <v>18580</v>
      </c>
      <c r="C1093" s="1" t="s">
        <v>18581</v>
      </c>
      <c r="D1093" t="s">
        <v>18582</v>
      </c>
      <c r="E1093" t="s">
        <v>83</v>
      </c>
      <c r="F1093" t="s">
        <v>84</v>
      </c>
      <c r="G1093" s="1" t="s">
        <v>18583</v>
      </c>
      <c r="H1093" t="s">
        <v>86</v>
      </c>
      <c r="I1093" t="s">
        <v>87</v>
      </c>
      <c r="J1093" t="s">
        <v>88</v>
      </c>
      <c r="K1093" t="s">
        <v>89</v>
      </c>
      <c r="L1093" s="1" t="s">
        <v>18584</v>
      </c>
      <c r="M1093" t="s">
        <v>91</v>
      </c>
      <c r="N1093" t="s">
        <v>18585</v>
      </c>
      <c r="O1093" t="s">
        <v>13592</v>
      </c>
      <c r="R1093" t="s">
        <v>18501</v>
      </c>
      <c r="S1093" t="s">
        <v>18501</v>
      </c>
      <c r="T1093" t="s">
        <v>95</v>
      </c>
      <c r="V1093" t="s">
        <v>18586</v>
      </c>
      <c r="W1093" t="s">
        <v>18587</v>
      </c>
      <c r="Y1093" t="s">
        <v>18588</v>
      </c>
      <c r="AB1093" t="s">
        <v>18589</v>
      </c>
      <c r="AC1093" t="s">
        <v>18590</v>
      </c>
      <c r="AE1093" t="s">
        <v>100</v>
      </c>
      <c r="AF1093" t="s">
        <v>100</v>
      </c>
      <c r="AH1093" t="s">
        <v>18591</v>
      </c>
      <c r="AI1093" t="s">
        <v>102</v>
      </c>
      <c r="AJ1093" t="s">
        <v>103</v>
      </c>
      <c r="AK1093" t="s">
        <v>104</v>
      </c>
      <c r="AL1093" t="s">
        <v>18592</v>
      </c>
      <c r="AM1093" t="s">
        <v>15881</v>
      </c>
      <c r="AN1093" t="s">
        <v>18593</v>
      </c>
      <c r="AP1093" t="s">
        <v>18586</v>
      </c>
      <c r="AQ1093" t="s">
        <v>18587</v>
      </c>
      <c r="AR1093" t="s">
        <v>18594</v>
      </c>
      <c r="AS1093" t="s">
        <v>18588</v>
      </c>
      <c r="AV1093" t="s">
        <v>18589</v>
      </c>
      <c r="AW1093" t="s">
        <v>18590</v>
      </c>
      <c r="AX1093" t="s">
        <v>109</v>
      </c>
      <c r="AY1093" t="s">
        <v>100</v>
      </c>
      <c r="AZ1093" t="s">
        <v>100</v>
      </c>
      <c r="BC1093" t="s">
        <v>18595</v>
      </c>
      <c r="BD1093" t="s">
        <v>18595</v>
      </c>
      <c r="BE1093" t="s">
        <v>111</v>
      </c>
      <c r="BF1093" s="1" t="s">
        <v>18596</v>
      </c>
      <c r="BG1093" t="s">
        <v>113</v>
      </c>
      <c r="BI1093" t="s">
        <v>114</v>
      </c>
      <c r="BJ1093" t="s">
        <v>115</v>
      </c>
      <c r="BK1093" t="s">
        <v>18597</v>
      </c>
      <c r="BL1093" t="s">
        <v>18598</v>
      </c>
      <c r="BN1093" s="1" t="s">
        <v>18599</v>
      </c>
      <c r="BO1093" t="s">
        <v>18600</v>
      </c>
      <c r="BP1093" t="s">
        <v>14123</v>
      </c>
      <c r="BQ1093" s="1">
        <v>2</v>
      </c>
      <c r="BR1093" s="1" t="s">
        <v>18601</v>
      </c>
      <c r="BS1093" s="1" t="s">
        <v>102</v>
      </c>
      <c r="BU1093" t="s">
        <v>122</v>
      </c>
      <c r="BW1093" t="s">
        <v>7042</v>
      </c>
      <c r="BX1093" t="s">
        <v>18602</v>
      </c>
      <c r="BY1093" t="s">
        <v>7042</v>
      </c>
      <c r="BZ1093" t="s">
        <v>18602</v>
      </c>
    </row>
    <row r="1094" spans="1:78" ht="15.75" x14ac:dyDescent="0.5">
      <c r="A1094" s="1" t="s">
        <v>79</v>
      </c>
      <c r="B1094" t="s">
        <v>18603</v>
      </c>
      <c r="C1094" s="1" t="s">
        <v>18604</v>
      </c>
      <c r="D1094" t="s">
        <v>18605</v>
      </c>
      <c r="E1094" t="s">
        <v>83</v>
      </c>
      <c r="F1094" t="s">
        <v>84</v>
      </c>
      <c r="G1094" s="1" t="s">
        <v>18606</v>
      </c>
      <c r="H1094" t="s">
        <v>86</v>
      </c>
      <c r="I1094" t="s">
        <v>87</v>
      </c>
      <c r="J1094" t="s">
        <v>88</v>
      </c>
      <c r="K1094" t="s">
        <v>89</v>
      </c>
      <c r="L1094" s="1" t="s">
        <v>10572</v>
      </c>
      <c r="M1094" t="s">
        <v>91</v>
      </c>
      <c r="N1094" t="s">
        <v>10573</v>
      </c>
      <c r="O1094" t="s">
        <v>10574</v>
      </c>
      <c r="R1094" t="s">
        <v>18501</v>
      </c>
      <c r="S1094" t="s">
        <v>18501</v>
      </c>
      <c r="T1094" t="s">
        <v>95</v>
      </c>
      <c r="W1094" t="s">
        <v>18607</v>
      </c>
      <c r="Y1094" t="s">
        <v>18608</v>
      </c>
      <c r="AB1094" t="s">
        <v>18085</v>
      </c>
      <c r="AC1094" t="s">
        <v>18086</v>
      </c>
      <c r="AE1094" t="s">
        <v>100</v>
      </c>
      <c r="AF1094" t="s">
        <v>100</v>
      </c>
      <c r="AH1094" t="s">
        <v>18609</v>
      </c>
      <c r="AI1094" t="s">
        <v>102</v>
      </c>
      <c r="AJ1094" t="s">
        <v>103</v>
      </c>
      <c r="AK1094" t="s">
        <v>104</v>
      </c>
      <c r="AL1094" t="s">
        <v>18592</v>
      </c>
      <c r="AM1094" t="s">
        <v>15881</v>
      </c>
      <c r="AN1094" t="s">
        <v>18610</v>
      </c>
      <c r="AQ1094" t="s">
        <v>18611</v>
      </c>
      <c r="AR1094" t="s">
        <v>18612</v>
      </c>
      <c r="AS1094" t="s">
        <v>18613</v>
      </c>
      <c r="AV1094" t="s">
        <v>18085</v>
      </c>
      <c r="AW1094" t="s">
        <v>18086</v>
      </c>
      <c r="AX1094" t="s">
        <v>109</v>
      </c>
      <c r="AY1094" t="s">
        <v>100</v>
      </c>
      <c r="AZ1094" t="s">
        <v>100</v>
      </c>
      <c r="BC1094" t="s">
        <v>18614</v>
      </c>
      <c r="BD1094" t="s">
        <v>18614</v>
      </c>
      <c r="BE1094" t="s">
        <v>111</v>
      </c>
      <c r="BF1094" s="1" t="s">
        <v>3825</v>
      </c>
      <c r="BG1094" t="s">
        <v>113</v>
      </c>
      <c r="BI1094" t="s">
        <v>114</v>
      </c>
      <c r="BJ1094" t="s">
        <v>115</v>
      </c>
      <c r="BK1094" t="s">
        <v>1858</v>
      </c>
      <c r="BL1094" t="s">
        <v>3826</v>
      </c>
      <c r="BN1094" s="1" t="s">
        <v>3827</v>
      </c>
      <c r="BO1094" t="s">
        <v>3828</v>
      </c>
      <c r="BP1094" t="s">
        <v>3829</v>
      </c>
      <c r="BQ1094" s="1">
        <v>1</v>
      </c>
      <c r="BR1094" s="1" t="s">
        <v>3829</v>
      </c>
      <c r="BS1094" s="1" t="s">
        <v>102</v>
      </c>
      <c r="BU1094" t="s">
        <v>122</v>
      </c>
      <c r="BW1094" t="s">
        <v>18615</v>
      </c>
      <c r="BX1094" t="s">
        <v>18616</v>
      </c>
      <c r="BY1094" t="s">
        <v>4838</v>
      </c>
      <c r="BZ1094" t="s">
        <v>14685</v>
      </c>
    </row>
    <row r="1095" spans="1:78" ht="15.75" x14ac:dyDescent="0.5">
      <c r="A1095" s="1" t="s">
        <v>148</v>
      </c>
      <c r="B1095" t="s">
        <v>18617</v>
      </c>
      <c r="C1095" s="1" t="s">
        <v>18618</v>
      </c>
      <c r="D1095" t="s">
        <v>18619</v>
      </c>
      <c r="E1095" t="s">
        <v>83</v>
      </c>
      <c r="F1095" t="s">
        <v>84</v>
      </c>
      <c r="G1095" s="1" t="s">
        <v>18620</v>
      </c>
      <c r="H1095" t="s">
        <v>95</v>
      </c>
      <c r="I1095" t="s">
        <v>87</v>
      </c>
      <c r="J1095" t="s">
        <v>153</v>
      </c>
      <c r="K1095" t="s">
        <v>89</v>
      </c>
      <c r="L1095" s="1" t="s">
        <v>121</v>
      </c>
      <c r="M1095" t="s">
        <v>91</v>
      </c>
      <c r="N1095" t="s">
        <v>155</v>
      </c>
      <c r="O1095" t="s">
        <v>155</v>
      </c>
      <c r="P1095" t="s">
        <v>156</v>
      </c>
      <c r="R1095" t="s">
        <v>18621</v>
      </c>
      <c r="S1095" t="s">
        <v>18621</v>
      </c>
      <c r="V1095" t="s">
        <v>18622</v>
      </c>
      <c r="W1095" t="s">
        <v>18623</v>
      </c>
      <c r="Y1095" t="s">
        <v>18624</v>
      </c>
      <c r="Z1095" t="s">
        <v>18625</v>
      </c>
      <c r="AB1095" t="s">
        <v>18626</v>
      </c>
      <c r="AC1095" t="s">
        <v>18627</v>
      </c>
      <c r="AE1095" t="s">
        <v>164</v>
      </c>
      <c r="AF1095" t="s">
        <v>100</v>
      </c>
      <c r="AH1095" t="s">
        <v>18628</v>
      </c>
      <c r="AI1095" t="s">
        <v>195</v>
      </c>
      <c r="AJ1095" t="s">
        <v>740</v>
      </c>
      <c r="AK1095" t="s">
        <v>155</v>
      </c>
      <c r="AQ1095" t="s">
        <v>18623</v>
      </c>
      <c r="AR1095" t="s">
        <v>18629</v>
      </c>
      <c r="AS1095" t="s">
        <v>18630</v>
      </c>
      <c r="AV1095" t="s">
        <v>18626</v>
      </c>
      <c r="AW1095" t="s">
        <v>18631</v>
      </c>
      <c r="AY1095" t="s">
        <v>164</v>
      </c>
      <c r="AZ1095" t="s">
        <v>100</v>
      </c>
      <c r="BB1095" t="s">
        <v>18628</v>
      </c>
      <c r="BC1095" t="s">
        <v>18632</v>
      </c>
      <c r="BD1095" t="s">
        <v>18632</v>
      </c>
      <c r="BE1095" t="s">
        <v>111</v>
      </c>
      <c r="BF1095" s="1" t="s">
        <v>12590</v>
      </c>
      <c r="BG1095" t="s">
        <v>113</v>
      </c>
      <c r="BI1095" t="s">
        <v>174</v>
      </c>
      <c r="BJ1095" t="s">
        <v>115</v>
      </c>
      <c r="BK1095" t="s">
        <v>155</v>
      </c>
      <c r="BL1095" t="s">
        <v>12591</v>
      </c>
      <c r="BM1095" t="s">
        <v>8479</v>
      </c>
      <c r="BN1095" s="1" t="s">
        <v>12592</v>
      </c>
      <c r="BP1095" t="s">
        <v>12588</v>
      </c>
      <c r="BQ1095" s="1">
        <v>1</v>
      </c>
      <c r="BR1095" s="1" t="s">
        <v>12588</v>
      </c>
      <c r="BS1095" s="1" t="s">
        <v>155</v>
      </c>
      <c r="BU1095" t="s">
        <v>122</v>
      </c>
      <c r="BW1095" t="s">
        <v>18633</v>
      </c>
      <c r="BX1095" t="s">
        <v>18634</v>
      </c>
      <c r="BY1095" t="s">
        <v>18633</v>
      </c>
      <c r="BZ1095" t="s">
        <v>18634</v>
      </c>
    </row>
    <row r="1096" spans="1:78" ht="15.75" x14ac:dyDescent="0.5">
      <c r="A1096" s="1" t="s">
        <v>79</v>
      </c>
      <c r="B1096" t="s">
        <v>18635</v>
      </c>
      <c r="C1096" s="1" t="s">
        <v>18636</v>
      </c>
      <c r="D1096" t="s">
        <v>18637</v>
      </c>
      <c r="E1096" t="s">
        <v>83</v>
      </c>
      <c r="F1096" t="s">
        <v>84</v>
      </c>
      <c r="G1096" s="1" t="s">
        <v>18638</v>
      </c>
      <c r="H1096" t="s">
        <v>86</v>
      </c>
      <c r="I1096" t="s">
        <v>87</v>
      </c>
      <c r="J1096" t="s">
        <v>88</v>
      </c>
      <c r="K1096" t="s">
        <v>89</v>
      </c>
      <c r="L1096" s="1" t="s">
        <v>4522</v>
      </c>
      <c r="M1096" t="s">
        <v>91</v>
      </c>
      <c r="N1096" t="s">
        <v>4523</v>
      </c>
      <c r="O1096" t="s">
        <v>4524</v>
      </c>
      <c r="R1096" t="s">
        <v>18501</v>
      </c>
      <c r="S1096" t="s">
        <v>18501</v>
      </c>
      <c r="T1096" t="s">
        <v>95</v>
      </c>
      <c r="W1096" t="s">
        <v>18639</v>
      </c>
      <c r="Y1096" t="s">
        <v>18640</v>
      </c>
      <c r="AB1096" t="s">
        <v>18641</v>
      </c>
      <c r="AC1096" t="s">
        <v>18642</v>
      </c>
      <c r="AE1096" t="s">
        <v>100</v>
      </c>
      <c r="AF1096" t="s">
        <v>100</v>
      </c>
      <c r="AH1096" t="s">
        <v>18643</v>
      </c>
      <c r="AI1096" t="s">
        <v>102</v>
      </c>
      <c r="AJ1096" t="s">
        <v>103</v>
      </c>
      <c r="AK1096" t="s">
        <v>104</v>
      </c>
      <c r="AL1096" t="s">
        <v>18592</v>
      </c>
      <c r="AM1096" t="s">
        <v>15881</v>
      </c>
      <c r="AN1096" t="s">
        <v>18644</v>
      </c>
      <c r="AQ1096" t="s">
        <v>18645</v>
      </c>
      <c r="AR1096" t="s">
        <v>18646</v>
      </c>
      <c r="AS1096" t="s">
        <v>18640</v>
      </c>
      <c r="AV1096" t="s">
        <v>18641</v>
      </c>
      <c r="AW1096" t="s">
        <v>18642</v>
      </c>
      <c r="AX1096" t="s">
        <v>109</v>
      </c>
      <c r="AY1096" t="s">
        <v>100</v>
      </c>
      <c r="AZ1096" t="s">
        <v>100</v>
      </c>
      <c r="BC1096" t="s">
        <v>18647</v>
      </c>
      <c r="BD1096" t="s">
        <v>18647</v>
      </c>
      <c r="BE1096" t="s">
        <v>111</v>
      </c>
      <c r="BF1096" s="1" t="s">
        <v>4619</v>
      </c>
      <c r="BG1096" t="s">
        <v>113</v>
      </c>
      <c r="BI1096" t="s">
        <v>114</v>
      </c>
      <c r="BJ1096" t="s">
        <v>115</v>
      </c>
      <c r="BK1096" t="s">
        <v>7613</v>
      </c>
      <c r="BL1096" t="s">
        <v>4620</v>
      </c>
      <c r="BN1096" s="1" t="s">
        <v>4621</v>
      </c>
      <c r="BO1096" t="s">
        <v>4622</v>
      </c>
      <c r="BP1096" t="s">
        <v>980</v>
      </c>
      <c r="BQ1096" s="1">
        <v>4</v>
      </c>
      <c r="BR1096" s="1" t="s">
        <v>7617</v>
      </c>
      <c r="BS1096" s="1" t="s">
        <v>102</v>
      </c>
      <c r="BU1096" t="s">
        <v>122</v>
      </c>
      <c r="BW1096" t="s">
        <v>11760</v>
      </c>
      <c r="BX1096" t="s">
        <v>18648</v>
      </c>
      <c r="BY1096" t="s">
        <v>18649</v>
      </c>
      <c r="BZ1096" t="s">
        <v>18650</v>
      </c>
    </row>
    <row r="1097" spans="1:78" ht="15.75" x14ac:dyDescent="0.5">
      <c r="A1097" s="1" t="s">
        <v>79</v>
      </c>
      <c r="B1097" t="s">
        <v>18651</v>
      </c>
      <c r="C1097" s="1" t="s">
        <v>18652</v>
      </c>
      <c r="D1097" t="s">
        <v>18653</v>
      </c>
      <c r="E1097" t="s">
        <v>83</v>
      </c>
      <c r="F1097" t="s">
        <v>84</v>
      </c>
      <c r="G1097" s="1" t="s">
        <v>18654</v>
      </c>
      <c r="H1097" t="s">
        <v>86</v>
      </c>
      <c r="I1097" t="s">
        <v>87</v>
      </c>
      <c r="J1097" t="s">
        <v>88</v>
      </c>
      <c r="K1097" t="s">
        <v>89</v>
      </c>
      <c r="L1097" s="1" t="s">
        <v>18655</v>
      </c>
      <c r="M1097" t="s">
        <v>91</v>
      </c>
      <c r="N1097" t="s">
        <v>18656</v>
      </c>
      <c r="O1097" t="s">
        <v>10860</v>
      </c>
      <c r="R1097" t="s">
        <v>18501</v>
      </c>
      <c r="S1097" t="s">
        <v>18501</v>
      </c>
      <c r="T1097" t="s">
        <v>95</v>
      </c>
      <c r="V1097" t="s">
        <v>13256</v>
      </c>
      <c r="W1097" t="s">
        <v>18657</v>
      </c>
      <c r="Y1097" t="s">
        <v>18658</v>
      </c>
      <c r="AB1097" t="s">
        <v>18416</v>
      </c>
      <c r="AC1097" t="s">
        <v>18659</v>
      </c>
      <c r="AE1097" t="s">
        <v>100</v>
      </c>
      <c r="AF1097" t="s">
        <v>100</v>
      </c>
      <c r="AH1097" t="s">
        <v>18660</v>
      </c>
      <c r="AI1097" t="s">
        <v>195</v>
      </c>
      <c r="AJ1097" t="s">
        <v>196</v>
      </c>
      <c r="AK1097" t="s">
        <v>197</v>
      </c>
      <c r="AL1097" t="s">
        <v>18592</v>
      </c>
      <c r="AM1097" t="s">
        <v>15881</v>
      </c>
      <c r="AN1097" t="s">
        <v>18661</v>
      </c>
      <c r="AQ1097" t="s">
        <v>18657</v>
      </c>
      <c r="AR1097" t="s">
        <v>18662</v>
      </c>
      <c r="AS1097" t="s">
        <v>18663</v>
      </c>
      <c r="AT1097" t="s">
        <v>18664</v>
      </c>
      <c r="AV1097" t="s">
        <v>18416</v>
      </c>
      <c r="AW1097" t="s">
        <v>18665</v>
      </c>
      <c r="AX1097" t="s">
        <v>109</v>
      </c>
      <c r="AY1097" t="s">
        <v>100</v>
      </c>
      <c r="AZ1097" t="s">
        <v>100</v>
      </c>
      <c r="BC1097" t="s">
        <v>18666</v>
      </c>
      <c r="BD1097" t="s">
        <v>18666</v>
      </c>
      <c r="BE1097" t="s">
        <v>111</v>
      </c>
      <c r="BF1097" s="1" t="s">
        <v>18667</v>
      </c>
      <c r="BG1097" t="s">
        <v>113</v>
      </c>
      <c r="BI1097" t="s">
        <v>114</v>
      </c>
      <c r="BJ1097" t="s">
        <v>115</v>
      </c>
      <c r="BK1097" t="s">
        <v>18668</v>
      </c>
      <c r="BL1097" t="s">
        <v>18669</v>
      </c>
      <c r="BN1097" s="1" t="s">
        <v>18670</v>
      </c>
      <c r="BO1097" t="s">
        <v>18671</v>
      </c>
      <c r="BP1097" t="s">
        <v>18672</v>
      </c>
      <c r="BQ1097" s="1">
        <v>1</v>
      </c>
      <c r="BR1097" s="1" t="s">
        <v>18672</v>
      </c>
      <c r="BS1097" s="1" t="s">
        <v>195</v>
      </c>
      <c r="BU1097" t="s">
        <v>122</v>
      </c>
      <c r="BW1097" t="s">
        <v>5025</v>
      </c>
      <c r="BX1097" t="s">
        <v>18673</v>
      </c>
      <c r="BY1097" t="s">
        <v>5025</v>
      </c>
      <c r="BZ1097" t="s">
        <v>18673</v>
      </c>
    </row>
    <row r="1098" spans="1:78" ht="15.75" x14ac:dyDescent="0.5">
      <c r="A1098" s="1" t="s">
        <v>79</v>
      </c>
      <c r="B1098" t="s">
        <v>18674</v>
      </c>
      <c r="C1098" s="1" t="s">
        <v>18675</v>
      </c>
      <c r="D1098" t="s">
        <v>18676</v>
      </c>
      <c r="E1098" t="s">
        <v>83</v>
      </c>
      <c r="F1098" t="s">
        <v>84</v>
      </c>
      <c r="G1098" s="1" t="s">
        <v>18677</v>
      </c>
      <c r="H1098" t="s">
        <v>86</v>
      </c>
      <c r="I1098" t="s">
        <v>87</v>
      </c>
      <c r="J1098" t="s">
        <v>88</v>
      </c>
      <c r="K1098" t="s">
        <v>89</v>
      </c>
      <c r="L1098" s="1" t="s">
        <v>129</v>
      </c>
      <c r="M1098" t="s">
        <v>91</v>
      </c>
      <c r="N1098" t="s">
        <v>130</v>
      </c>
      <c r="O1098" t="s">
        <v>131</v>
      </c>
      <c r="R1098" t="s">
        <v>18501</v>
      </c>
      <c r="S1098" t="s">
        <v>18501</v>
      </c>
      <c r="T1098" t="s">
        <v>95</v>
      </c>
      <c r="W1098" t="s">
        <v>18678</v>
      </c>
      <c r="Y1098" t="s">
        <v>18679</v>
      </c>
      <c r="AB1098" t="s">
        <v>18680</v>
      </c>
      <c r="AC1098" t="s">
        <v>18681</v>
      </c>
      <c r="AE1098" t="s">
        <v>100</v>
      </c>
      <c r="AF1098" t="s">
        <v>100</v>
      </c>
      <c r="AH1098" t="s">
        <v>18682</v>
      </c>
      <c r="AI1098" t="s">
        <v>102</v>
      </c>
      <c r="AJ1098" t="s">
        <v>103</v>
      </c>
      <c r="AK1098" t="s">
        <v>104</v>
      </c>
      <c r="AL1098" t="s">
        <v>18592</v>
      </c>
      <c r="AM1098" t="s">
        <v>15881</v>
      </c>
      <c r="AN1098" t="s">
        <v>18683</v>
      </c>
      <c r="AQ1098" t="s">
        <v>18678</v>
      </c>
      <c r="AR1098" t="s">
        <v>18684</v>
      </c>
      <c r="AS1098" t="s">
        <v>18685</v>
      </c>
      <c r="AV1098" t="s">
        <v>18686</v>
      </c>
      <c r="AW1098" t="s">
        <v>18687</v>
      </c>
      <c r="AX1098" t="s">
        <v>109</v>
      </c>
      <c r="AY1098" t="s">
        <v>100</v>
      </c>
      <c r="AZ1098" t="s">
        <v>100</v>
      </c>
      <c r="BC1098" t="s">
        <v>18688</v>
      </c>
      <c r="BD1098" t="s">
        <v>18688</v>
      </c>
      <c r="BE1098" t="s">
        <v>111</v>
      </c>
      <c r="BF1098" s="1" t="s">
        <v>305</v>
      </c>
      <c r="BG1098" t="s">
        <v>113</v>
      </c>
      <c r="BI1098" t="s">
        <v>114</v>
      </c>
      <c r="BJ1098" t="s">
        <v>115</v>
      </c>
      <c r="BK1098" t="s">
        <v>120</v>
      </c>
      <c r="BL1098" t="s">
        <v>306</v>
      </c>
      <c r="BN1098" s="1" t="s">
        <v>307</v>
      </c>
      <c r="BO1098" t="s">
        <v>308</v>
      </c>
      <c r="BP1098" t="s">
        <v>121</v>
      </c>
      <c r="BQ1098" s="1">
        <v>3</v>
      </c>
      <c r="BR1098" s="1" t="s">
        <v>145</v>
      </c>
      <c r="BS1098" s="1" t="s">
        <v>102</v>
      </c>
      <c r="BU1098" t="s">
        <v>122</v>
      </c>
      <c r="BW1098" t="s">
        <v>2494</v>
      </c>
      <c r="BX1098" t="s">
        <v>18689</v>
      </c>
      <c r="BY1098" t="s">
        <v>2494</v>
      </c>
      <c r="BZ1098" t="s">
        <v>18689</v>
      </c>
    </row>
    <row r="1099" spans="1:78" ht="15.75" x14ac:dyDescent="0.5">
      <c r="A1099" s="1" t="s">
        <v>79</v>
      </c>
      <c r="B1099" t="s">
        <v>18690</v>
      </c>
      <c r="C1099" s="1" t="s">
        <v>18691</v>
      </c>
      <c r="D1099" t="s">
        <v>18692</v>
      </c>
      <c r="E1099" t="s">
        <v>83</v>
      </c>
      <c r="F1099" t="s">
        <v>84</v>
      </c>
      <c r="G1099" s="1" t="s">
        <v>18693</v>
      </c>
      <c r="H1099" t="s">
        <v>86</v>
      </c>
      <c r="I1099" t="s">
        <v>87</v>
      </c>
      <c r="J1099" t="s">
        <v>88</v>
      </c>
      <c r="K1099" t="s">
        <v>89</v>
      </c>
      <c r="L1099" s="1" t="s">
        <v>2267</v>
      </c>
      <c r="M1099" t="s">
        <v>91</v>
      </c>
      <c r="N1099" t="s">
        <v>2268</v>
      </c>
      <c r="O1099" t="s">
        <v>2269</v>
      </c>
      <c r="R1099" t="s">
        <v>18501</v>
      </c>
      <c r="S1099" t="s">
        <v>18501</v>
      </c>
      <c r="T1099" t="s">
        <v>479</v>
      </c>
      <c r="V1099" t="s">
        <v>18694</v>
      </c>
      <c r="W1099" t="s">
        <v>18695</v>
      </c>
      <c r="Y1099" t="s">
        <v>18696</v>
      </c>
      <c r="Z1099" t="s">
        <v>18697</v>
      </c>
      <c r="AB1099" t="s">
        <v>12717</v>
      </c>
      <c r="AC1099" t="s">
        <v>18698</v>
      </c>
      <c r="AE1099" t="s">
        <v>100</v>
      </c>
      <c r="AF1099" t="s">
        <v>100</v>
      </c>
      <c r="AH1099" t="s">
        <v>18699</v>
      </c>
      <c r="AI1099" t="s">
        <v>195</v>
      </c>
      <c r="AJ1099" t="s">
        <v>196</v>
      </c>
      <c r="AK1099" t="s">
        <v>197</v>
      </c>
      <c r="AL1099" t="s">
        <v>18592</v>
      </c>
      <c r="AM1099" t="s">
        <v>15881</v>
      </c>
      <c r="AN1099" t="s">
        <v>18700</v>
      </c>
      <c r="AQ1099" t="s">
        <v>18695</v>
      </c>
      <c r="AR1099" t="s">
        <v>18701</v>
      </c>
      <c r="AS1099" t="s">
        <v>18702</v>
      </c>
      <c r="AV1099" t="s">
        <v>18703</v>
      </c>
      <c r="AW1099" t="s">
        <v>18704</v>
      </c>
      <c r="AX1099" t="s">
        <v>109</v>
      </c>
      <c r="AY1099" t="s">
        <v>100</v>
      </c>
      <c r="AZ1099" t="s">
        <v>100</v>
      </c>
      <c r="BC1099" t="s">
        <v>18705</v>
      </c>
      <c r="BD1099" t="s">
        <v>18705</v>
      </c>
      <c r="BE1099" t="s">
        <v>111</v>
      </c>
      <c r="BF1099" s="1" t="s">
        <v>13110</v>
      </c>
      <c r="BG1099" t="s">
        <v>113</v>
      </c>
      <c r="BI1099" t="s">
        <v>114</v>
      </c>
      <c r="BJ1099" t="s">
        <v>115</v>
      </c>
      <c r="BK1099" t="s">
        <v>720</v>
      </c>
      <c r="BL1099" t="s">
        <v>13112</v>
      </c>
      <c r="BN1099" s="1" t="s">
        <v>13113</v>
      </c>
      <c r="BO1099" t="s">
        <v>13114</v>
      </c>
      <c r="BP1099" t="s">
        <v>724</v>
      </c>
      <c r="BQ1099" s="1">
        <v>1</v>
      </c>
      <c r="BR1099" s="1" t="s">
        <v>724</v>
      </c>
      <c r="BS1099" s="1" t="s">
        <v>195</v>
      </c>
      <c r="BU1099" t="s">
        <v>122</v>
      </c>
      <c r="BW1099" t="s">
        <v>8242</v>
      </c>
      <c r="BX1099" t="s">
        <v>18706</v>
      </c>
      <c r="BY1099" t="s">
        <v>8242</v>
      </c>
      <c r="BZ1099" t="s">
        <v>18706</v>
      </c>
    </row>
    <row r="1100" spans="1:78" ht="15.75" x14ac:dyDescent="0.5">
      <c r="A1100" s="1" t="s">
        <v>804</v>
      </c>
      <c r="B1100" t="s">
        <v>18707</v>
      </c>
      <c r="C1100" s="1" t="s">
        <v>18708</v>
      </c>
      <c r="D1100" t="s">
        <v>18709</v>
      </c>
      <c r="E1100" t="s">
        <v>83</v>
      </c>
      <c r="F1100" t="s">
        <v>84</v>
      </c>
      <c r="G1100" s="1" t="s">
        <v>18710</v>
      </c>
      <c r="H1100" t="s">
        <v>809</v>
      </c>
      <c r="I1100" t="s">
        <v>87</v>
      </c>
      <c r="J1100" t="s">
        <v>88</v>
      </c>
      <c r="K1100" t="s">
        <v>89</v>
      </c>
      <c r="L1100" s="1" t="s">
        <v>9846</v>
      </c>
      <c r="M1100" t="s">
        <v>91</v>
      </c>
      <c r="N1100" t="s">
        <v>155</v>
      </c>
      <c r="O1100" t="s">
        <v>18711</v>
      </c>
      <c r="P1100" t="s">
        <v>2221</v>
      </c>
      <c r="R1100" t="s">
        <v>18712</v>
      </c>
      <c r="S1100" t="s">
        <v>18712</v>
      </c>
      <c r="T1100" t="s">
        <v>95</v>
      </c>
      <c r="U1100" t="s">
        <v>1572</v>
      </c>
      <c r="W1100" t="s">
        <v>18713</v>
      </c>
      <c r="Y1100" t="s">
        <v>18714</v>
      </c>
      <c r="AB1100" t="s">
        <v>18715</v>
      </c>
      <c r="AC1100" t="s">
        <v>18716</v>
      </c>
      <c r="AE1100" t="s">
        <v>100</v>
      </c>
      <c r="AF1100" t="s">
        <v>100</v>
      </c>
      <c r="AH1100" t="s">
        <v>18717</v>
      </c>
      <c r="AI1100" t="s">
        <v>155</v>
      </c>
      <c r="AJ1100" t="s">
        <v>103</v>
      </c>
      <c r="AK1100" t="s">
        <v>155</v>
      </c>
      <c r="AL1100" t="s">
        <v>18718</v>
      </c>
      <c r="AM1100" t="s">
        <v>16135</v>
      </c>
      <c r="AN1100" t="s">
        <v>18719</v>
      </c>
      <c r="AO1100" t="s">
        <v>1572</v>
      </c>
      <c r="AQ1100" t="s">
        <v>18713</v>
      </c>
      <c r="AR1100" t="s">
        <v>18720</v>
      </c>
      <c r="AS1100" t="s">
        <v>18714</v>
      </c>
      <c r="AV1100" t="s">
        <v>18715</v>
      </c>
      <c r="AW1100" t="s">
        <v>18716</v>
      </c>
      <c r="AX1100" t="s">
        <v>109</v>
      </c>
      <c r="AY1100" t="s">
        <v>100</v>
      </c>
      <c r="AZ1100" t="s">
        <v>100</v>
      </c>
      <c r="BC1100" t="s">
        <v>18721</v>
      </c>
      <c r="BD1100" t="s">
        <v>18721</v>
      </c>
      <c r="BE1100" t="s">
        <v>111</v>
      </c>
      <c r="BF1100" s="1" t="s">
        <v>18722</v>
      </c>
      <c r="BG1100" t="s">
        <v>113</v>
      </c>
      <c r="BI1100" t="s">
        <v>174</v>
      </c>
      <c r="BJ1100" t="s">
        <v>115</v>
      </c>
      <c r="BK1100" t="s">
        <v>155</v>
      </c>
      <c r="BL1100" t="s">
        <v>18723</v>
      </c>
      <c r="BM1100" t="s">
        <v>18724</v>
      </c>
      <c r="BN1100" s="1" t="s">
        <v>18725</v>
      </c>
      <c r="BO1100" t="s">
        <v>18722</v>
      </c>
      <c r="BP1100" t="s">
        <v>2261</v>
      </c>
      <c r="BQ1100" s="1">
        <v>4</v>
      </c>
      <c r="BR1100" s="1" t="s">
        <v>9846</v>
      </c>
      <c r="BS1100" s="1" t="s">
        <v>155</v>
      </c>
      <c r="BU1100" t="s">
        <v>122</v>
      </c>
      <c r="BW1100" t="s">
        <v>5025</v>
      </c>
      <c r="BX1100" t="s">
        <v>18726</v>
      </c>
      <c r="BY1100" t="s">
        <v>5025</v>
      </c>
      <c r="BZ1100" t="s">
        <v>18726</v>
      </c>
    </row>
    <row r="1101" spans="1:78" ht="15.75" x14ac:dyDescent="0.5">
      <c r="A1101" s="1" t="s">
        <v>79</v>
      </c>
      <c r="B1101" t="s">
        <v>18727</v>
      </c>
      <c r="C1101" s="1" t="s">
        <v>18728</v>
      </c>
      <c r="D1101" t="s">
        <v>18729</v>
      </c>
      <c r="E1101" t="s">
        <v>83</v>
      </c>
      <c r="F1101" t="s">
        <v>84</v>
      </c>
      <c r="G1101" s="1" t="s">
        <v>18730</v>
      </c>
      <c r="H1101" t="s">
        <v>86</v>
      </c>
      <c r="I1101" t="s">
        <v>87</v>
      </c>
      <c r="J1101" t="s">
        <v>88</v>
      </c>
      <c r="K1101" t="s">
        <v>89</v>
      </c>
      <c r="L1101" s="1" t="s">
        <v>11766</v>
      </c>
      <c r="M1101" t="s">
        <v>91</v>
      </c>
      <c r="N1101" t="s">
        <v>11767</v>
      </c>
      <c r="O1101" t="s">
        <v>5373</v>
      </c>
      <c r="R1101" t="s">
        <v>18731</v>
      </c>
      <c r="S1101" t="s">
        <v>18731</v>
      </c>
      <c r="T1101" t="s">
        <v>95</v>
      </c>
      <c r="V1101" t="s">
        <v>18732</v>
      </c>
      <c r="W1101" t="s">
        <v>18733</v>
      </c>
      <c r="Y1101" t="s">
        <v>18734</v>
      </c>
      <c r="AB1101" t="s">
        <v>18735</v>
      </c>
      <c r="AC1101" t="s">
        <v>18736</v>
      </c>
      <c r="AE1101" t="s">
        <v>100</v>
      </c>
      <c r="AF1101" t="s">
        <v>100</v>
      </c>
      <c r="AH1101" t="s">
        <v>18737</v>
      </c>
      <c r="AI1101" t="s">
        <v>195</v>
      </c>
      <c r="AJ1101" t="s">
        <v>196</v>
      </c>
      <c r="AK1101" t="s">
        <v>197</v>
      </c>
      <c r="AL1101" t="s">
        <v>18592</v>
      </c>
      <c r="AM1101" t="s">
        <v>15881</v>
      </c>
      <c r="AN1101" t="s">
        <v>18738</v>
      </c>
      <c r="AQ1101" t="s">
        <v>18733</v>
      </c>
      <c r="AR1101" t="s">
        <v>18739</v>
      </c>
      <c r="AS1101" t="s">
        <v>18740</v>
      </c>
      <c r="AV1101" t="s">
        <v>18735</v>
      </c>
      <c r="AW1101" t="s">
        <v>18741</v>
      </c>
      <c r="AX1101" t="s">
        <v>109</v>
      </c>
      <c r="AY1101" t="s">
        <v>100</v>
      </c>
      <c r="AZ1101" t="s">
        <v>100</v>
      </c>
      <c r="BC1101" t="s">
        <v>18742</v>
      </c>
      <c r="BD1101" t="s">
        <v>18742</v>
      </c>
      <c r="BE1101" t="s">
        <v>111</v>
      </c>
      <c r="BF1101" s="1" t="s">
        <v>3825</v>
      </c>
      <c r="BG1101" t="s">
        <v>113</v>
      </c>
      <c r="BI1101" t="s">
        <v>114</v>
      </c>
      <c r="BJ1101" t="s">
        <v>115</v>
      </c>
      <c r="BK1101" t="s">
        <v>1858</v>
      </c>
      <c r="BL1101" t="s">
        <v>3826</v>
      </c>
      <c r="BN1101" s="1" t="s">
        <v>3827</v>
      </c>
      <c r="BO1101" t="s">
        <v>3828</v>
      </c>
      <c r="BP1101" t="s">
        <v>3829</v>
      </c>
      <c r="BQ1101" s="1">
        <v>1</v>
      </c>
      <c r="BR1101" s="1" t="s">
        <v>3829</v>
      </c>
      <c r="BS1101" s="1" t="s">
        <v>195</v>
      </c>
      <c r="BU1101" t="s">
        <v>122</v>
      </c>
      <c r="BW1101" t="s">
        <v>1687</v>
      </c>
      <c r="BX1101" t="s">
        <v>18743</v>
      </c>
      <c r="BY1101" t="s">
        <v>1687</v>
      </c>
      <c r="BZ1101" t="s">
        <v>18743</v>
      </c>
    </row>
    <row r="1102" spans="1:78" ht="15.75" x14ac:dyDescent="0.5">
      <c r="A1102" s="1" t="s">
        <v>79</v>
      </c>
      <c r="B1102" t="s">
        <v>18744</v>
      </c>
      <c r="C1102" s="1" t="s">
        <v>18745</v>
      </c>
      <c r="D1102" t="s">
        <v>18746</v>
      </c>
      <c r="E1102" t="s">
        <v>83</v>
      </c>
      <c r="F1102" t="s">
        <v>84</v>
      </c>
      <c r="G1102" s="1" t="s">
        <v>18747</v>
      </c>
      <c r="H1102" t="s">
        <v>86</v>
      </c>
      <c r="I1102" t="s">
        <v>87</v>
      </c>
      <c r="J1102" t="s">
        <v>88</v>
      </c>
      <c r="K1102" t="s">
        <v>89</v>
      </c>
      <c r="L1102" s="1" t="s">
        <v>3921</v>
      </c>
      <c r="M1102" t="s">
        <v>91</v>
      </c>
      <c r="N1102" t="s">
        <v>3922</v>
      </c>
      <c r="O1102" t="s">
        <v>3923</v>
      </c>
      <c r="R1102" t="s">
        <v>18731</v>
      </c>
      <c r="S1102" t="s">
        <v>18731</v>
      </c>
      <c r="T1102" t="s">
        <v>95</v>
      </c>
      <c r="V1102" t="s">
        <v>18748</v>
      </c>
      <c r="W1102" t="s">
        <v>18749</v>
      </c>
      <c r="Y1102" t="s">
        <v>18750</v>
      </c>
      <c r="Z1102" t="s">
        <v>18751</v>
      </c>
      <c r="AB1102" t="s">
        <v>18752</v>
      </c>
      <c r="AC1102" t="s">
        <v>18753</v>
      </c>
      <c r="AE1102" t="s">
        <v>100</v>
      </c>
      <c r="AF1102" t="s">
        <v>100</v>
      </c>
      <c r="AH1102" t="s">
        <v>18754</v>
      </c>
      <c r="AI1102" t="s">
        <v>195</v>
      </c>
      <c r="AJ1102" t="s">
        <v>196</v>
      </c>
      <c r="AK1102" t="s">
        <v>197</v>
      </c>
      <c r="AL1102" t="s">
        <v>18592</v>
      </c>
      <c r="AM1102" t="s">
        <v>15881</v>
      </c>
      <c r="AN1102" t="s">
        <v>18755</v>
      </c>
      <c r="AQ1102" t="s">
        <v>18749</v>
      </c>
      <c r="AR1102" t="s">
        <v>18756</v>
      </c>
      <c r="AS1102" t="s">
        <v>18757</v>
      </c>
      <c r="AT1102" t="s">
        <v>18758</v>
      </c>
      <c r="AV1102" t="s">
        <v>18752</v>
      </c>
      <c r="AW1102" t="s">
        <v>18759</v>
      </c>
      <c r="AX1102" t="s">
        <v>109</v>
      </c>
      <c r="AY1102" t="s">
        <v>100</v>
      </c>
      <c r="AZ1102" t="s">
        <v>100</v>
      </c>
      <c r="BC1102" t="s">
        <v>18760</v>
      </c>
      <c r="BD1102" t="s">
        <v>18760</v>
      </c>
      <c r="BE1102" t="s">
        <v>111</v>
      </c>
      <c r="BF1102" s="1" t="s">
        <v>18761</v>
      </c>
      <c r="BG1102" t="s">
        <v>113</v>
      </c>
      <c r="BI1102" t="s">
        <v>114</v>
      </c>
      <c r="BJ1102" t="s">
        <v>115</v>
      </c>
      <c r="BK1102" t="s">
        <v>1682</v>
      </c>
      <c r="BL1102" t="s">
        <v>18762</v>
      </c>
      <c r="BN1102" s="1" t="s">
        <v>18763</v>
      </c>
      <c r="BO1102" t="s">
        <v>18764</v>
      </c>
      <c r="BP1102" t="s">
        <v>1686</v>
      </c>
      <c r="BQ1102" s="1">
        <v>1</v>
      </c>
      <c r="BR1102" s="1" t="s">
        <v>1686</v>
      </c>
      <c r="BS1102" s="1" t="s">
        <v>195</v>
      </c>
      <c r="BU1102" t="s">
        <v>122</v>
      </c>
      <c r="BW1102" t="s">
        <v>18765</v>
      </c>
      <c r="BX1102" t="s">
        <v>18766</v>
      </c>
      <c r="BY1102" t="s">
        <v>18765</v>
      </c>
      <c r="BZ1102" t="s">
        <v>18766</v>
      </c>
    </row>
    <row r="1103" spans="1:78" ht="15.75" x14ac:dyDescent="0.5">
      <c r="A1103" s="1" t="s">
        <v>79</v>
      </c>
      <c r="B1103" t="s">
        <v>18767</v>
      </c>
      <c r="C1103" s="1" t="s">
        <v>18768</v>
      </c>
      <c r="D1103" t="s">
        <v>18769</v>
      </c>
      <c r="E1103" t="s">
        <v>83</v>
      </c>
      <c r="F1103" t="s">
        <v>84</v>
      </c>
      <c r="G1103" s="1" t="s">
        <v>18770</v>
      </c>
      <c r="H1103" t="s">
        <v>86</v>
      </c>
      <c r="I1103" t="s">
        <v>87</v>
      </c>
      <c r="J1103" t="s">
        <v>88</v>
      </c>
      <c r="K1103" t="s">
        <v>89</v>
      </c>
      <c r="L1103" s="1" t="s">
        <v>90</v>
      </c>
      <c r="M1103" t="s">
        <v>91</v>
      </c>
      <c r="N1103" t="s">
        <v>92</v>
      </c>
      <c r="O1103" t="s">
        <v>93</v>
      </c>
      <c r="R1103" t="s">
        <v>18731</v>
      </c>
      <c r="S1103" t="s">
        <v>18731</v>
      </c>
      <c r="T1103" t="s">
        <v>95</v>
      </c>
      <c r="W1103" t="s">
        <v>18771</v>
      </c>
      <c r="Y1103" t="s">
        <v>18772</v>
      </c>
      <c r="AB1103" t="s">
        <v>18773</v>
      </c>
      <c r="AC1103" t="s">
        <v>18774</v>
      </c>
      <c r="AE1103" t="s">
        <v>100</v>
      </c>
      <c r="AF1103" t="s">
        <v>100</v>
      </c>
      <c r="AH1103" t="s">
        <v>18775</v>
      </c>
      <c r="AI1103" t="s">
        <v>102</v>
      </c>
      <c r="AJ1103" t="s">
        <v>103</v>
      </c>
      <c r="AK1103" t="s">
        <v>104</v>
      </c>
      <c r="AL1103" t="s">
        <v>18592</v>
      </c>
      <c r="AM1103" t="s">
        <v>15881</v>
      </c>
      <c r="AN1103" t="s">
        <v>18776</v>
      </c>
      <c r="AQ1103" t="s">
        <v>18771</v>
      </c>
      <c r="AR1103" t="s">
        <v>18777</v>
      </c>
      <c r="AS1103" t="s">
        <v>18778</v>
      </c>
      <c r="AV1103" t="s">
        <v>18779</v>
      </c>
      <c r="AW1103" t="s">
        <v>18780</v>
      </c>
      <c r="AX1103" t="s">
        <v>109</v>
      </c>
      <c r="AY1103" t="s">
        <v>100</v>
      </c>
      <c r="AZ1103" t="s">
        <v>100</v>
      </c>
      <c r="BC1103" t="s">
        <v>18781</v>
      </c>
      <c r="BD1103" t="s">
        <v>18781</v>
      </c>
      <c r="BE1103" t="s">
        <v>111</v>
      </c>
      <c r="BF1103" s="1" t="s">
        <v>112</v>
      </c>
      <c r="BG1103" t="s">
        <v>113</v>
      </c>
      <c r="BI1103" t="s">
        <v>114</v>
      </c>
      <c r="BJ1103" t="s">
        <v>115</v>
      </c>
      <c r="BK1103" t="s">
        <v>116</v>
      </c>
      <c r="BL1103" t="s">
        <v>117</v>
      </c>
      <c r="BN1103" s="1" t="s">
        <v>118</v>
      </c>
      <c r="BO1103" t="s">
        <v>119</v>
      </c>
      <c r="BP1103" t="s">
        <v>120</v>
      </c>
      <c r="BQ1103" s="1">
        <v>2</v>
      </c>
      <c r="BR1103" s="1" t="s">
        <v>121</v>
      </c>
      <c r="BS1103" s="1" t="s">
        <v>102</v>
      </c>
      <c r="BU1103" t="s">
        <v>122</v>
      </c>
      <c r="BW1103" t="s">
        <v>14325</v>
      </c>
      <c r="BX1103" t="s">
        <v>18782</v>
      </c>
      <c r="BY1103" t="s">
        <v>14325</v>
      </c>
      <c r="BZ1103" t="s">
        <v>18782</v>
      </c>
    </row>
    <row r="1104" spans="1:78" ht="15.75" x14ac:dyDescent="0.5">
      <c r="A1104" s="1" t="s">
        <v>804</v>
      </c>
      <c r="B1104" t="s">
        <v>18783</v>
      </c>
      <c r="C1104" s="1" t="s">
        <v>18784</v>
      </c>
      <c r="D1104" t="s">
        <v>18785</v>
      </c>
      <c r="E1104" t="s">
        <v>83</v>
      </c>
      <c r="F1104" t="s">
        <v>84</v>
      </c>
      <c r="G1104" s="1" t="s">
        <v>18786</v>
      </c>
      <c r="H1104" t="s">
        <v>809</v>
      </c>
      <c r="I1104" t="s">
        <v>87</v>
      </c>
      <c r="J1104" t="s">
        <v>88</v>
      </c>
      <c r="K1104" t="s">
        <v>89</v>
      </c>
      <c r="L1104" s="1" t="s">
        <v>2500</v>
      </c>
      <c r="M1104" t="s">
        <v>91</v>
      </c>
      <c r="N1104" t="s">
        <v>155</v>
      </c>
      <c r="O1104" t="s">
        <v>2501</v>
      </c>
      <c r="P1104" t="s">
        <v>1144</v>
      </c>
      <c r="R1104" t="s">
        <v>18787</v>
      </c>
      <c r="S1104" t="s">
        <v>18787</v>
      </c>
      <c r="T1104" t="s">
        <v>95</v>
      </c>
      <c r="U1104" t="s">
        <v>1572</v>
      </c>
      <c r="W1104" t="s">
        <v>12360</v>
      </c>
      <c r="Y1104" t="s">
        <v>18788</v>
      </c>
      <c r="AB1104" t="s">
        <v>12363</v>
      </c>
      <c r="AC1104" t="s">
        <v>18789</v>
      </c>
      <c r="AE1104" t="s">
        <v>100</v>
      </c>
      <c r="AF1104" t="s">
        <v>100</v>
      </c>
      <c r="AH1104" t="s">
        <v>18790</v>
      </c>
      <c r="AI1104" t="s">
        <v>102</v>
      </c>
      <c r="AJ1104" t="s">
        <v>103</v>
      </c>
      <c r="AK1104" t="s">
        <v>155</v>
      </c>
      <c r="AL1104" t="s">
        <v>18718</v>
      </c>
      <c r="AM1104" t="s">
        <v>16135</v>
      </c>
      <c r="AN1104" t="s">
        <v>18791</v>
      </c>
      <c r="AO1104" t="s">
        <v>1572</v>
      </c>
      <c r="AQ1104" t="s">
        <v>12360</v>
      </c>
      <c r="AR1104" t="s">
        <v>18792</v>
      </c>
      <c r="AS1104" t="s">
        <v>18788</v>
      </c>
      <c r="AV1104" t="s">
        <v>12363</v>
      </c>
      <c r="AW1104" t="s">
        <v>18789</v>
      </c>
      <c r="AX1104" t="s">
        <v>109</v>
      </c>
      <c r="AY1104" t="s">
        <v>100</v>
      </c>
      <c r="AZ1104" t="s">
        <v>100</v>
      </c>
      <c r="BC1104" t="s">
        <v>18793</v>
      </c>
      <c r="BD1104" t="s">
        <v>18793</v>
      </c>
      <c r="BE1104" t="s">
        <v>111</v>
      </c>
      <c r="BF1104" s="1" t="s">
        <v>12370</v>
      </c>
      <c r="BG1104" t="s">
        <v>113</v>
      </c>
      <c r="BI1104" t="s">
        <v>174</v>
      </c>
      <c r="BJ1104" t="s">
        <v>115</v>
      </c>
      <c r="BK1104" t="s">
        <v>155</v>
      </c>
      <c r="BL1104" t="s">
        <v>18794</v>
      </c>
      <c r="BM1104" t="s">
        <v>12372</v>
      </c>
      <c r="BN1104" s="1" t="s">
        <v>12373</v>
      </c>
      <c r="BO1104" t="s">
        <v>12370</v>
      </c>
      <c r="BP1104" t="s">
        <v>2515</v>
      </c>
      <c r="BQ1104" s="1">
        <v>1</v>
      </c>
      <c r="BR1104" s="1" t="s">
        <v>2515</v>
      </c>
      <c r="BS1104" s="1" t="s">
        <v>102</v>
      </c>
      <c r="BU1104" t="s">
        <v>122</v>
      </c>
      <c r="BW1104" t="s">
        <v>12375</v>
      </c>
      <c r="BX1104" t="s">
        <v>12376</v>
      </c>
      <c r="BY1104" t="s">
        <v>12375</v>
      </c>
      <c r="BZ1104" t="s">
        <v>12376</v>
      </c>
    </row>
    <row r="1105" spans="1:78" ht="15.75" x14ac:dyDescent="0.5">
      <c r="A1105" s="1" t="s">
        <v>79</v>
      </c>
      <c r="B1105" t="s">
        <v>18795</v>
      </c>
      <c r="C1105" s="1" t="s">
        <v>18796</v>
      </c>
      <c r="D1105" t="s">
        <v>18797</v>
      </c>
      <c r="E1105" t="s">
        <v>83</v>
      </c>
      <c r="F1105" t="s">
        <v>84</v>
      </c>
      <c r="G1105" s="1" t="s">
        <v>18798</v>
      </c>
      <c r="H1105" t="s">
        <v>86</v>
      </c>
      <c r="I1105" t="s">
        <v>87</v>
      </c>
      <c r="J1105" t="s">
        <v>88</v>
      </c>
      <c r="K1105" t="s">
        <v>89</v>
      </c>
      <c r="L1105" s="1" t="s">
        <v>16370</v>
      </c>
      <c r="M1105" t="s">
        <v>91</v>
      </c>
      <c r="N1105" t="s">
        <v>18799</v>
      </c>
      <c r="O1105" t="s">
        <v>18800</v>
      </c>
      <c r="R1105" t="s">
        <v>18731</v>
      </c>
      <c r="S1105" t="s">
        <v>18731</v>
      </c>
      <c r="T1105" t="s">
        <v>95</v>
      </c>
      <c r="W1105" t="s">
        <v>18801</v>
      </c>
      <c r="Y1105" t="s">
        <v>18802</v>
      </c>
      <c r="AB1105" t="s">
        <v>18803</v>
      </c>
      <c r="AC1105" t="s">
        <v>18804</v>
      </c>
      <c r="AE1105" t="s">
        <v>100</v>
      </c>
      <c r="AF1105" t="s">
        <v>100</v>
      </c>
      <c r="AH1105" t="s">
        <v>18805</v>
      </c>
      <c r="AI1105" t="s">
        <v>102</v>
      </c>
      <c r="AJ1105" t="s">
        <v>103</v>
      </c>
      <c r="AK1105" t="s">
        <v>104</v>
      </c>
      <c r="AL1105" t="s">
        <v>18592</v>
      </c>
      <c r="AM1105" t="s">
        <v>15881</v>
      </c>
      <c r="AN1105" t="s">
        <v>18806</v>
      </c>
      <c r="AQ1105" t="s">
        <v>18801</v>
      </c>
      <c r="AR1105" t="s">
        <v>18807</v>
      </c>
      <c r="AS1105" t="s">
        <v>18808</v>
      </c>
      <c r="AV1105" t="s">
        <v>18809</v>
      </c>
      <c r="AW1105" t="s">
        <v>18810</v>
      </c>
      <c r="AX1105" t="s">
        <v>109</v>
      </c>
      <c r="AY1105" t="s">
        <v>100</v>
      </c>
      <c r="AZ1105" t="s">
        <v>100</v>
      </c>
      <c r="BC1105" t="s">
        <v>18811</v>
      </c>
      <c r="BD1105" t="s">
        <v>18811</v>
      </c>
      <c r="BE1105" t="s">
        <v>111</v>
      </c>
      <c r="BF1105" s="1" t="s">
        <v>18812</v>
      </c>
      <c r="BG1105" t="s">
        <v>113</v>
      </c>
      <c r="BI1105" t="s">
        <v>114</v>
      </c>
      <c r="BJ1105" t="s">
        <v>115</v>
      </c>
      <c r="BK1105" t="s">
        <v>18813</v>
      </c>
      <c r="BL1105" t="s">
        <v>18814</v>
      </c>
      <c r="BN1105" s="1" t="s">
        <v>18815</v>
      </c>
      <c r="BO1105" t="s">
        <v>18816</v>
      </c>
      <c r="BP1105" t="s">
        <v>2825</v>
      </c>
      <c r="BQ1105" s="1">
        <v>1</v>
      </c>
      <c r="BR1105" s="1" t="s">
        <v>2825</v>
      </c>
      <c r="BS1105" s="1" t="s">
        <v>102</v>
      </c>
      <c r="BU1105" t="s">
        <v>122</v>
      </c>
      <c r="BW1105" t="s">
        <v>180</v>
      </c>
      <c r="BX1105" t="s">
        <v>18817</v>
      </c>
      <c r="BY1105" t="s">
        <v>180</v>
      </c>
      <c r="BZ1105" t="s">
        <v>18817</v>
      </c>
    </row>
    <row r="1106" spans="1:78" ht="15.75" x14ac:dyDescent="0.5">
      <c r="A1106" s="1" t="s">
        <v>79</v>
      </c>
      <c r="B1106" t="s">
        <v>18818</v>
      </c>
      <c r="C1106" s="1" t="s">
        <v>18819</v>
      </c>
      <c r="D1106" t="s">
        <v>18820</v>
      </c>
      <c r="E1106" t="s">
        <v>83</v>
      </c>
      <c r="F1106" t="s">
        <v>84</v>
      </c>
      <c r="G1106" s="1" t="s">
        <v>18821</v>
      </c>
      <c r="H1106" t="s">
        <v>86</v>
      </c>
      <c r="I1106" t="s">
        <v>87</v>
      </c>
      <c r="J1106" t="s">
        <v>88</v>
      </c>
      <c r="K1106" t="s">
        <v>89</v>
      </c>
      <c r="L1106" s="1" t="s">
        <v>18822</v>
      </c>
      <c r="M1106" t="s">
        <v>91</v>
      </c>
      <c r="N1106" t="s">
        <v>2662</v>
      </c>
      <c r="O1106" t="s">
        <v>18823</v>
      </c>
      <c r="R1106" t="s">
        <v>18731</v>
      </c>
      <c r="S1106" t="s">
        <v>18731</v>
      </c>
      <c r="T1106" t="s">
        <v>95</v>
      </c>
      <c r="W1106" t="s">
        <v>18824</v>
      </c>
      <c r="Y1106" t="s">
        <v>18825</v>
      </c>
      <c r="Z1106" t="s">
        <v>18826</v>
      </c>
      <c r="AB1106" t="s">
        <v>18827</v>
      </c>
      <c r="AC1106" t="s">
        <v>18828</v>
      </c>
      <c r="AE1106" t="s">
        <v>100</v>
      </c>
      <c r="AF1106" t="s">
        <v>100</v>
      </c>
      <c r="AH1106" t="s">
        <v>18829</v>
      </c>
      <c r="AI1106" t="s">
        <v>102</v>
      </c>
      <c r="AJ1106" t="s">
        <v>103</v>
      </c>
      <c r="AK1106" t="s">
        <v>104</v>
      </c>
      <c r="AL1106" t="s">
        <v>18592</v>
      </c>
      <c r="AM1106" t="s">
        <v>15881</v>
      </c>
      <c r="AN1106" t="s">
        <v>18830</v>
      </c>
      <c r="AQ1106" t="s">
        <v>18824</v>
      </c>
      <c r="AR1106" t="s">
        <v>18831</v>
      </c>
      <c r="AS1106" t="s">
        <v>18825</v>
      </c>
      <c r="AT1106" t="s">
        <v>18826</v>
      </c>
      <c r="AV1106" t="s">
        <v>18827</v>
      </c>
      <c r="AW1106" t="s">
        <v>18828</v>
      </c>
      <c r="AX1106" t="s">
        <v>109</v>
      </c>
      <c r="AY1106" t="s">
        <v>100</v>
      </c>
      <c r="AZ1106" t="s">
        <v>100</v>
      </c>
      <c r="BC1106" t="s">
        <v>18832</v>
      </c>
      <c r="BD1106" t="s">
        <v>18832</v>
      </c>
      <c r="BE1106" t="s">
        <v>111</v>
      </c>
      <c r="BF1106" s="1" t="s">
        <v>1957</v>
      </c>
      <c r="BG1106" t="s">
        <v>113</v>
      </c>
      <c r="BI1106" t="s">
        <v>114</v>
      </c>
      <c r="BJ1106" t="s">
        <v>115</v>
      </c>
      <c r="BK1106" t="s">
        <v>5133</v>
      </c>
      <c r="BL1106" t="s">
        <v>18833</v>
      </c>
      <c r="BN1106" s="1" t="s">
        <v>1960</v>
      </c>
      <c r="BO1106" t="s">
        <v>1961</v>
      </c>
      <c r="BP1106" t="s">
        <v>5031</v>
      </c>
      <c r="BQ1106" s="1">
        <v>1</v>
      </c>
      <c r="BR1106" s="1" t="s">
        <v>5031</v>
      </c>
      <c r="BS1106" s="1" t="s">
        <v>102</v>
      </c>
      <c r="BU1106" t="s">
        <v>122</v>
      </c>
      <c r="BW1106" t="s">
        <v>7354</v>
      </c>
      <c r="BX1106" t="s">
        <v>18834</v>
      </c>
      <c r="BY1106" t="s">
        <v>7354</v>
      </c>
      <c r="BZ1106" t="s">
        <v>18834</v>
      </c>
    </row>
    <row r="1107" spans="1:78" ht="15.75" x14ac:dyDescent="0.5">
      <c r="A1107" s="1" t="s">
        <v>79</v>
      </c>
      <c r="B1107" t="s">
        <v>18835</v>
      </c>
      <c r="C1107" s="1" t="s">
        <v>18836</v>
      </c>
      <c r="D1107" t="s">
        <v>18837</v>
      </c>
      <c r="E1107" t="s">
        <v>83</v>
      </c>
      <c r="F1107" t="s">
        <v>84</v>
      </c>
      <c r="G1107" s="1" t="s">
        <v>18838</v>
      </c>
      <c r="H1107" t="s">
        <v>474</v>
      </c>
      <c r="I1107" t="s">
        <v>87</v>
      </c>
      <c r="J1107" t="s">
        <v>88</v>
      </c>
      <c r="K1107" t="s">
        <v>89</v>
      </c>
      <c r="L1107" s="1" t="s">
        <v>9124</v>
      </c>
      <c r="M1107" t="s">
        <v>91</v>
      </c>
      <c r="N1107" t="s">
        <v>6642</v>
      </c>
      <c r="O1107" t="s">
        <v>9125</v>
      </c>
      <c r="R1107" t="s">
        <v>18731</v>
      </c>
      <c r="S1107" t="s">
        <v>18731</v>
      </c>
      <c r="T1107" t="s">
        <v>95</v>
      </c>
      <c r="W1107" t="s">
        <v>18839</v>
      </c>
      <c r="Y1107" t="s">
        <v>18840</v>
      </c>
      <c r="Z1107" t="s">
        <v>18841</v>
      </c>
      <c r="AB1107" t="s">
        <v>18842</v>
      </c>
      <c r="AC1107" t="s">
        <v>18843</v>
      </c>
      <c r="AE1107" t="s">
        <v>485</v>
      </c>
      <c r="AF1107" t="s">
        <v>485</v>
      </c>
      <c r="AG1107" t="s">
        <v>18844</v>
      </c>
      <c r="AI1107" t="s">
        <v>487</v>
      </c>
      <c r="AJ1107" t="s">
        <v>103</v>
      </c>
      <c r="AK1107" t="s">
        <v>488</v>
      </c>
      <c r="AL1107" t="s">
        <v>17711</v>
      </c>
      <c r="AM1107" t="s">
        <v>14957</v>
      </c>
      <c r="AN1107" t="s">
        <v>18845</v>
      </c>
      <c r="AQ1107" t="s">
        <v>18839</v>
      </c>
      <c r="AR1107" t="s">
        <v>18846</v>
      </c>
      <c r="AS1107" t="s">
        <v>18840</v>
      </c>
      <c r="AT1107" t="s">
        <v>18841</v>
      </c>
      <c r="AV1107" t="s">
        <v>18842</v>
      </c>
      <c r="AW1107" t="s">
        <v>18843</v>
      </c>
      <c r="AX1107" t="s">
        <v>493</v>
      </c>
      <c r="AY1107" t="s">
        <v>485</v>
      </c>
      <c r="AZ1107" t="s">
        <v>485</v>
      </c>
      <c r="BC1107" t="s">
        <v>18847</v>
      </c>
      <c r="BD1107" t="s">
        <v>18847</v>
      </c>
      <c r="BE1107" t="s">
        <v>111</v>
      </c>
      <c r="BF1107" s="1" t="s">
        <v>9136</v>
      </c>
      <c r="BG1107" t="s">
        <v>113</v>
      </c>
      <c r="BI1107" t="s">
        <v>114</v>
      </c>
      <c r="BJ1107" t="s">
        <v>115</v>
      </c>
      <c r="BK1107" t="s">
        <v>9137</v>
      </c>
      <c r="BL1107" t="s">
        <v>9138</v>
      </c>
      <c r="BN1107" s="1" t="s">
        <v>9139</v>
      </c>
      <c r="BO1107" t="s">
        <v>9140</v>
      </c>
      <c r="BP1107" t="s">
        <v>9141</v>
      </c>
      <c r="BQ1107" s="1">
        <v>1</v>
      </c>
      <c r="BR1107" s="1" t="s">
        <v>9141</v>
      </c>
      <c r="BS1107" s="1" t="s">
        <v>487</v>
      </c>
      <c r="BU1107" t="s">
        <v>122</v>
      </c>
      <c r="BW1107" t="s">
        <v>18848</v>
      </c>
      <c r="BX1107" t="s">
        <v>18849</v>
      </c>
      <c r="BY1107" t="s">
        <v>18848</v>
      </c>
      <c r="BZ1107" t="s">
        <v>18849</v>
      </c>
    </row>
    <row r="1108" spans="1:78" ht="15.75" x14ac:dyDescent="0.5">
      <c r="A1108" s="1" t="s">
        <v>79</v>
      </c>
      <c r="B1108" t="s">
        <v>18850</v>
      </c>
      <c r="C1108" s="1" t="s">
        <v>18851</v>
      </c>
      <c r="D1108" t="s">
        <v>18852</v>
      </c>
      <c r="E1108" t="s">
        <v>83</v>
      </c>
      <c r="F1108" t="s">
        <v>84</v>
      </c>
      <c r="G1108" s="1" t="s">
        <v>18853</v>
      </c>
      <c r="H1108" t="s">
        <v>86</v>
      </c>
      <c r="I1108" t="s">
        <v>87</v>
      </c>
      <c r="J1108" t="s">
        <v>88</v>
      </c>
      <c r="K1108" t="s">
        <v>89</v>
      </c>
      <c r="L1108" s="1" t="s">
        <v>2983</v>
      </c>
      <c r="M1108" t="s">
        <v>91</v>
      </c>
      <c r="N1108" t="s">
        <v>2984</v>
      </c>
      <c r="O1108" t="s">
        <v>2985</v>
      </c>
      <c r="R1108" t="s">
        <v>18731</v>
      </c>
      <c r="S1108" t="s">
        <v>18731</v>
      </c>
      <c r="T1108" t="s">
        <v>95</v>
      </c>
      <c r="W1108" t="s">
        <v>18854</v>
      </c>
      <c r="Y1108" t="s">
        <v>18855</v>
      </c>
      <c r="AB1108" t="s">
        <v>18856</v>
      </c>
      <c r="AC1108" t="s">
        <v>18857</v>
      </c>
      <c r="AE1108" t="s">
        <v>100</v>
      </c>
      <c r="AF1108" t="s">
        <v>100</v>
      </c>
      <c r="AH1108" t="s">
        <v>18858</v>
      </c>
      <c r="AI1108" t="s">
        <v>102</v>
      </c>
      <c r="AJ1108" t="s">
        <v>103</v>
      </c>
      <c r="AK1108" t="s">
        <v>104</v>
      </c>
      <c r="AL1108" t="s">
        <v>18592</v>
      </c>
      <c r="AM1108" t="s">
        <v>15881</v>
      </c>
      <c r="AN1108" t="s">
        <v>18859</v>
      </c>
      <c r="AQ1108" t="s">
        <v>18854</v>
      </c>
      <c r="AR1108" t="s">
        <v>18860</v>
      </c>
      <c r="AS1108" t="s">
        <v>18861</v>
      </c>
      <c r="AV1108" t="s">
        <v>18856</v>
      </c>
      <c r="AW1108" t="s">
        <v>18857</v>
      </c>
      <c r="AX1108" t="s">
        <v>109</v>
      </c>
      <c r="AY1108" t="s">
        <v>100</v>
      </c>
      <c r="AZ1108" t="s">
        <v>100</v>
      </c>
      <c r="BC1108" t="s">
        <v>18862</v>
      </c>
      <c r="BD1108" t="s">
        <v>18862</v>
      </c>
      <c r="BE1108" t="s">
        <v>111</v>
      </c>
      <c r="BF1108" s="1" t="s">
        <v>526</v>
      </c>
      <c r="BG1108" t="s">
        <v>113</v>
      </c>
      <c r="BI1108" t="s">
        <v>114</v>
      </c>
      <c r="BJ1108" t="s">
        <v>115</v>
      </c>
      <c r="BK1108" t="s">
        <v>527</v>
      </c>
      <c r="BL1108" t="s">
        <v>528</v>
      </c>
      <c r="BN1108" s="1" t="s">
        <v>529</v>
      </c>
      <c r="BO1108" t="s">
        <v>530</v>
      </c>
      <c r="BP1108" t="s">
        <v>531</v>
      </c>
      <c r="BQ1108" s="1">
        <v>1</v>
      </c>
      <c r="BR1108" s="1" t="s">
        <v>531</v>
      </c>
      <c r="BS1108" s="1" t="s">
        <v>102</v>
      </c>
      <c r="BU1108" t="s">
        <v>122</v>
      </c>
      <c r="BW1108" t="s">
        <v>234</v>
      </c>
      <c r="BX1108" t="s">
        <v>18863</v>
      </c>
      <c r="BY1108" t="s">
        <v>234</v>
      </c>
      <c r="BZ1108" t="s">
        <v>18863</v>
      </c>
    </row>
    <row r="1109" spans="1:78" ht="15.75" x14ac:dyDescent="0.5">
      <c r="A1109" s="1" t="s">
        <v>79</v>
      </c>
      <c r="B1109" t="s">
        <v>18864</v>
      </c>
      <c r="C1109" s="1" t="s">
        <v>18865</v>
      </c>
      <c r="D1109" t="s">
        <v>18866</v>
      </c>
      <c r="E1109" t="s">
        <v>83</v>
      </c>
      <c r="F1109" t="s">
        <v>84</v>
      </c>
      <c r="G1109" s="1" t="s">
        <v>18867</v>
      </c>
      <c r="H1109" t="s">
        <v>86</v>
      </c>
      <c r="I1109" t="s">
        <v>87</v>
      </c>
      <c r="J1109" t="s">
        <v>88</v>
      </c>
      <c r="K1109" t="s">
        <v>89</v>
      </c>
      <c r="L1109" s="1" t="s">
        <v>90</v>
      </c>
      <c r="M1109" t="s">
        <v>91</v>
      </c>
      <c r="N1109" t="s">
        <v>92</v>
      </c>
      <c r="O1109" t="s">
        <v>93</v>
      </c>
      <c r="R1109" t="s">
        <v>18731</v>
      </c>
      <c r="S1109" t="s">
        <v>18731</v>
      </c>
      <c r="T1109" t="s">
        <v>95</v>
      </c>
      <c r="W1109" t="s">
        <v>18868</v>
      </c>
      <c r="Y1109" t="s">
        <v>18869</v>
      </c>
      <c r="Z1109" t="s">
        <v>18870</v>
      </c>
      <c r="AB1109" t="s">
        <v>18871</v>
      </c>
      <c r="AC1109" t="s">
        <v>18872</v>
      </c>
      <c r="AE1109" t="s">
        <v>100</v>
      </c>
      <c r="AF1109" t="s">
        <v>100</v>
      </c>
      <c r="AH1109" t="s">
        <v>18873</v>
      </c>
      <c r="AI1109" t="s">
        <v>102</v>
      </c>
      <c r="AJ1109" t="s">
        <v>103</v>
      </c>
      <c r="AK1109" t="s">
        <v>104</v>
      </c>
      <c r="AL1109" t="s">
        <v>18592</v>
      </c>
      <c r="AM1109" t="s">
        <v>15881</v>
      </c>
      <c r="AN1109" t="s">
        <v>18874</v>
      </c>
      <c r="AQ1109" t="s">
        <v>18868</v>
      </c>
      <c r="AR1109" t="s">
        <v>18875</v>
      </c>
      <c r="AS1109" t="s">
        <v>18869</v>
      </c>
      <c r="AT1109" t="s">
        <v>18870</v>
      </c>
      <c r="AV1109" t="s">
        <v>18871</v>
      </c>
      <c r="AW1109" t="s">
        <v>18872</v>
      </c>
      <c r="AX1109" t="s">
        <v>109</v>
      </c>
      <c r="AY1109" t="s">
        <v>100</v>
      </c>
      <c r="AZ1109" t="s">
        <v>100</v>
      </c>
      <c r="BC1109" t="s">
        <v>18876</v>
      </c>
      <c r="BD1109" t="s">
        <v>18876</v>
      </c>
      <c r="BE1109" t="s">
        <v>111</v>
      </c>
      <c r="BF1109" s="1" t="s">
        <v>15325</v>
      </c>
      <c r="BG1109" t="s">
        <v>113</v>
      </c>
      <c r="BI1109" t="s">
        <v>114</v>
      </c>
      <c r="BJ1109" t="s">
        <v>115</v>
      </c>
      <c r="BK1109" t="s">
        <v>116</v>
      </c>
      <c r="BL1109" t="s">
        <v>15326</v>
      </c>
      <c r="BN1109" s="1" t="s">
        <v>15327</v>
      </c>
      <c r="BO1109" t="s">
        <v>15328</v>
      </c>
      <c r="BP1109" t="s">
        <v>121</v>
      </c>
      <c r="BQ1109" s="1">
        <v>1</v>
      </c>
      <c r="BR1109" s="1" t="s">
        <v>121</v>
      </c>
      <c r="BS1109" s="1" t="s">
        <v>102</v>
      </c>
      <c r="BU1109" t="s">
        <v>122</v>
      </c>
      <c r="BW1109" t="s">
        <v>18877</v>
      </c>
      <c r="BX1109" t="s">
        <v>18878</v>
      </c>
      <c r="BY1109" t="s">
        <v>18877</v>
      </c>
      <c r="BZ1109" t="s">
        <v>18878</v>
      </c>
    </row>
    <row r="1110" spans="1:78" ht="15.75" x14ac:dyDescent="0.5">
      <c r="A1110" s="1" t="s">
        <v>79</v>
      </c>
      <c r="B1110" t="s">
        <v>18879</v>
      </c>
      <c r="C1110" s="1" t="s">
        <v>18880</v>
      </c>
      <c r="D1110" t="s">
        <v>18881</v>
      </c>
      <c r="E1110" t="s">
        <v>83</v>
      </c>
      <c r="F1110" t="s">
        <v>84</v>
      </c>
      <c r="G1110" s="1" t="s">
        <v>18882</v>
      </c>
      <c r="H1110" t="s">
        <v>86</v>
      </c>
      <c r="I1110" t="s">
        <v>87</v>
      </c>
      <c r="J1110" t="s">
        <v>88</v>
      </c>
      <c r="K1110" t="s">
        <v>89</v>
      </c>
      <c r="L1110" s="1" t="s">
        <v>1779</v>
      </c>
      <c r="M1110" t="s">
        <v>91</v>
      </c>
      <c r="N1110" t="s">
        <v>18883</v>
      </c>
      <c r="O1110" t="s">
        <v>18884</v>
      </c>
      <c r="R1110" t="s">
        <v>18731</v>
      </c>
      <c r="S1110" t="s">
        <v>18731</v>
      </c>
      <c r="T1110" t="s">
        <v>95</v>
      </c>
      <c r="V1110" t="s">
        <v>18885</v>
      </c>
      <c r="W1110" t="s">
        <v>18886</v>
      </c>
      <c r="Y1110" t="s">
        <v>18887</v>
      </c>
      <c r="AB1110" t="s">
        <v>18888</v>
      </c>
      <c r="AC1110" t="s">
        <v>18889</v>
      </c>
      <c r="AE1110" t="s">
        <v>100</v>
      </c>
      <c r="AF1110" t="s">
        <v>100</v>
      </c>
      <c r="AH1110" t="s">
        <v>18890</v>
      </c>
      <c r="AI1110" t="s">
        <v>195</v>
      </c>
      <c r="AJ1110" t="s">
        <v>196</v>
      </c>
      <c r="AK1110" t="s">
        <v>197</v>
      </c>
      <c r="AL1110" t="s">
        <v>18592</v>
      </c>
      <c r="AM1110" t="s">
        <v>15881</v>
      </c>
      <c r="AN1110" t="s">
        <v>18891</v>
      </c>
      <c r="AQ1110" t="s">
        <v>18886</v>
      </c>
      <c r="AR1110" t="s">
        <v>18892</v>
      </c>
      <c r="AS1110" t="s">
        <v>18893</v>
      </c>
      <c r="AV1110" t="s">
        <v>18888</v>
      </c>
      <c r="AW1110" t="s">
        <v>18894</v>
      </c>
      <c r="AX1110" t="s">
        <v>109</v>
      </c>
      <c r="AY1110" t="s">
        <v>100</v>
      </c>
      <c r="AZ1110" t="s">
        <v>100</v>
      </c>
      <c r="BC1110" t="s">
        <v>18895</v>
      </c>
      <c r="BD1110" t="s">
        <v>18895</v>
      </c>
      <c r="BE1110" t="s">
        <v>111</v>
      </c>
      <c r="BF1110" s="1" t="s">
        <v>18896</v>
      </c>
      <c r="BG1110" t="s">
        <v>113</v>
      </c>
      <c r="BI1110" t="s">
        <v>114</v>
      </c>
      <c r="BJ1110" t="s">
        <v>115</v>
      </c>
      <c r="BK1110" t="s">
        <v>18897</v>
      </c>
      <c r="BL1110" t="s">
        <v>18898</v>
      </c>
      <c r="BN1110" s="1" t="s">
        <v>18899</v>
      </c>
      <c r="BO1110" t="s">
        <v>18900</v>
      </c>
      <c r="BP1110" t="s">
        <v>18901</v>
      </c>
      <c r="BQ1110" s="1">
        <v>1</v>
      </c>
      <c r="BR1110" s="1" t="s">
        <v>18901</v>
      </c>
      <c r="BS1110" s="1" t="s">
        <v>195</v>
      </c>
      <c r="BU1110" t="s">
        <v>122</v>
      </c>
      <c r="BW1110" t="s">
        <v>18902</v>
      </c>
      <c r="BX1110" t="s">
        <v>18903</v>
      </c>
      <c r="BY1110" t="s">
        <v>18902</v>
      </c>
      <c r="BZ1110" t="s">
        <v>18903</v>
      </c>
    </row>
    <row r="1111" spans="1:78" ht="15.75" x14ac:dyDescent="0.5">
      <c r="A1111" s="1" t="s">
        <v>148</v>
      </c>
      <c r="B1111" t="s">
        <v>18904</v>
      </c>
      <c r="C1111" s="1" t="s">
        <v>18905</v>
      </c>
      <c r="D1111" t="s">
        <v>18906</v>
      </c>
      <c r="E1111" t="s">
        <v>83</v>
      </c>
      <c r="F1111" t="s">
        <v>84</v>
      </c>
      <c r="G1111" s="1" t="s">
        <v>18907</v>
      </c>
      <c r="H1111" t="s">
        <v>95</v>
      </c>
      <c r="I1111" t="s">
        <v>1263</v>
      </c>
      <c r="J1111" t="s">
        <v>153</v>
      </c>
      <c r="K1111" t="s">
        <v>89</v>
      </c>
      <c r="L1111" s="1" t="s">
        <v>18908</v>
      </c>
      <c r="M1111" t="s">
        <v>91</v>
      </c>
      <c r="N1111" t="s">
        <v>155</v>
      </c>
      <c r="O1111" t="s">
        <v>155</v>
      </c>
      <c r="P1111" t="s">
        <v>156</v>
      </c>
      <c r="R1111" t="s">
        <v>18621</v>
      </c>
      <c r="S1111" t="s">
        <v>18621</v>
      </c>
      <c r="T1111" t="s">
        <v>18909</v>
      </c>
      <c r="V1111" t="s">
        <v>18910</v>
      </c>
      <c r="W1111" t="s">
        <v>18911</v>
      </c>
      <c r="X1111" t="s">
        <v>18912</v>
      </c>
      <c r="Y1111" t="s">
        <v>18913</v>
      </c>
      <c r="Z1111" t="s">
        <v>18914</v>
      </c>
      <c r="AB1111" t="s">
        <v>1433</v>
      </c>
      <c r="AC1111" t="s">
        <v>1434</v>
      </c>
      <c r="AE1111" t="s">
        <v>164</v>
      </c>
      <c r="AF1111" t="s">
        <v>100</v>
      </c>
      <c r="AG1111" t="s">
        <v>18915</v>
      </c>
      <c r="AI1111" t="s">
        <v>155</v>
      </c>
      <c r="AJ1111" t="s">
        <v>166</v>
      </c>
      <c r="AK1111" t="s">
        <v>155</v>
      </c>
      <c r="AN1111" t="s">
        <v>18909</v>
      </c>
      <c r="AP1111" t="s">
        <v>18910</v>
      </c>
      <c r="AQ1111" t="s">
        <v>18911</v>
      </c>
      <c r="AR1111" t="s">
        <v>18912</v>
      </c>
      <c r="AS1111" t="s">
        <v>18913</v>
      </c>
      <c r="AT1111" t="s">
        <v>18914</v>
      </c>
      <c r="AV1111" t="s">
        <v>1433</v>
      </c>
      <c r="AW1111" t="s">
        <v>1434</v>
      </c>
      <c r="AY1111" t="s">
        <v>164</v>
      </c>
      <c r="AZ1111" t="s">
        <v>100</v>
      </c>
      <c r="BA1111" t="s">
        <v>18915</v>
      </c>
      <c r="BC1111" t="s">
        <v>18916</v>
      </c>
      <c r="BD1111" t="s">
        <v>18916</v>
      </c>
      <c r="BE1111" t="s">
        <v>111</v>
      </c>
      <c r="BF1111" s="1" t="s">
        <v>1110</v>
      </c>
      <c r="BG1111" t="s">
        <v>113</v>
      </c>
      <c r="BI1111" t="s">
        <v>174</v>
      </c>
      <c r="BJ1111" t="s">
        <v>115</v>
      </c>
      <c r="BK1111" t="s">
        <v>155</v>
      </c>
      <c r="BL1111" t="s">
        <v>18917</v>
      </c>
      <c r="BM1111" t="s">
        <v>4813</v>
      </c>
      <c r="BN1111" s="1" t="s">
        <v>1113</v>
      </c>
      <c r="BP1111" t="s">
        <v>4815</v>
      </c>
      <c r="BQ1111" s="1">
        <v>2</v>
      </c>
      <c r="BR1111" s="1" t="s">
        <v>14859</v>
      </c>
      <c r="BS1111" s="1" t="s">
        <v>155</v>
      </c>
      <c r="BT1111" t="s">
        <v>18909</v>
      </c>
      <c r="BU1111" t="s">
        <v>122</v>
      </c>
      <c r="BV1111" t="s">
        <v>18918</v>
      </c>
      <c r="BW1111" t="s">
        <v>18919</v>
      </c>
      <c r="BX1111" t="s">
        <v>18920</v>
      </c>
      <c r="BY1111" t="s">
        <v>18919</v>
      </c>
      <c r="BZ1111" t="s">
        <v>18920</v>
      </c>
    </row>
    <row r="1112" spans="1:78" ht="15.75" x14ac:dyDescent="0.5">
      <c r="A1112" s="1" t="s">
        <v>148</v>
      </c>
      <c r="B1112" t="s">
        <v>18904</v>
      </c>
      <c r="C1112" s="1" t="s">
        <v>18905</v>
      </c>
      <c r="D1112" t="s">
        <v>18906</v>
      </c>
      <c r="E1112" t="s">
        <v>83</v>
      </c>
      <c r="F1112" t="s">
        <v>84</v>
      </c>
      <c r="G1112" s="1" t="s">
        <v>18907</v>
      </c>
      <c r="H1112" t="s">
        <v>95</v>
      </c>
      <c r="I1112" t="s">
        <v>1263</v>
      </c>
      <c r="J1112" t="s">
        <v>153</v>
      </c>
      <c r="K1112" t="s">
        <v>89</v>
      </c>
      <c r="L1112" s="1" t="s">
        <v>18908</v>
      </c>
      <c r="M1112" t="s">
        <v>91</v>
      </c>
      <c r="N1112" t="s">
        <v>155</v>
      </c>
      <c r="O1112" t="s">
        <v>155</v>
      </c>
      <c r="P1112" t="s">
        <v>156</v>
      </c>
      <c r="R1112" t="s">
        <v>18621</v>
      </c>
      <c r="S1112" t="s">
        <v>18621</v>
      </c>
      <c r="T1112" t="s">
        <v>18909</v>
      </c>
      <c r="V1112" t="s">
        <v>18910</v>
      </c>
      <c r="W1112" t="s">
        <v>18911</v>
      </c>
      <c r="X1112" t="s">
        <v>18912</v>
      </c>
      <c r="Y1112" t="s">
        <v>18913</v>
      </c>
      <c r="Z1112" t="s">
        <v>18914</v>
      </c>
      <c r="AB1112" t="s">
        <v>1433</v>
      </c>
      <c r="AC1112" t="s">
        <v>1434</v>
      </c>
      <c r="AE1112" t="s">
        <v>164</v>
      </c>
      <c r="AF1112" t="s">
        <v>100</v>
      </c>
      <c r="AG1112" t="s">
        <v>18915</v>
      </c>
      <c r="AI1112" t="s">
        <v>155</v>
      </c>
      <c r="AJ1112" t="s">
        <v>166</v>
      </c>
      <c r="AK1112" t="s">
        <v>155</v>
      </c>
      <c r="AN1112" t="s">
        <v>18909</v>
      </c>
      <c r="AP1112" t="s">
        <v>18910</v>
      </c>
      <c r="AQ1112" t="s">
        <v>18911</v>
      </c>
      <c r="AR1112" t="s">
        <v>18912</v>
      </c>
      <c r="AS1112" t="s">
        <v>18913</v>
      </c>
      <c r="AT1112" t="s">
        <v>18914</v>
      </c>
      <c r="AV1112" t="s">
        <v>1433</v>
      </c>
      <c r="AW1112" t="s">
        <v>1434</v>
      </c>
      <c r="AY1112" t="s">
        <v>164</v>
      </c>
      <c r="AZ1112" t="s">
        <v>100</v>
      </c>
      <c r="BA1112" t="s">
        <v>18915</v>
      </c>
      <c r="BC1112" t="s">
        <v>18916</v>
      </c>
      <c r="BD1112" t="s">
        <v>18916</v>
      </c>
      <c r="BE1112" t="s">
        <v>111</v>
      </c>
      <c r="BF1112" s="1" t="s">
        <v>18921</v>
      </c>
      <c r="BG1112" t="s">
        <v>113</v>
      </c>
      <c r="BI1112" t="s">
        <v>174</v>
      </c>
      <c r="BJ1112" t="s">
        <v>115</v>
      </c>
      <c r="BK1112" t="s">
        <v>155</v>
      </c>
      <c r="BL1112" t="s">
        <v>18922</v>
      </c>
      <c r="BM1112" t="s">
        <v>4813</v>
      </c>
      <c r="BN1112" s="1" t="s">
        <v>18923</v>
      </c>
      <c r="BP1112" t="s">
        <v>4815</v>
      </c>
      <c r="BQ1112" s="1">
        <v>1</v>
      </c>
      <c r="BR1112" s="1" t="s">
        <v>4815</v>
      </c>
      <c r="BS1112" s="1" t="s">
        <v>155</v>
      </c>
      <c r="BT1112" t="s">
        <v>18909</v>
      </c>
      <c r="BU1112" t="s">
        <v>122</v>
      </c>
      <c r="BV1112" t="s">
        <v>18918</v>
      </c>
      <c r="BW1112" t="s">
        <v>18919</v>
      </c>
      <c r="BX1112" t="s">
        <v>18920</v>
      </c>
      <c r="BY1112" t="s">
        <v>18919</v>
      </c>
      <c r="BZ1112" t="s">
        <v>18920</v>
      </c>
    </row>
    <row r="1113" spans="1:78" ht="15.75" x14ac:dyDescent="0.5">
      <c r="A1113" s="1" t="s">
        <v>148</v>
      </c>
      <c r="B1113" t="s">
        <v>18904</v>
      </c>
      <c r="C1113" s="1" t="s">
        <v>18905</v>
      </c>
      <c r="D1113" t="s">
        <v>18906</v>
      </c>
      <c r="E1113" t="s">
        <v>83</v>
      </c>
      <c r="F1113" t="s">
        <v>84</v>
      </c>
      <c r="G1113" s="1" t="s">
        <v>18907</v>
      </c>
      <c r="H1113" t="s">
        <v>95</v>
      </c>
      <c r="I1113" t="s">
        <v>1263</v>
      </c>
      <c r="J1113" t="s">
        <v>153</v>
      </c>
      <c r="K1113" t="s">
        <v>89</v>
      </c>
      <c r="L1113" s="1" t="s">
        <v>18908</v>
      </c>
      <c r="M1113" t="s">
        <v>91</v>
      </c>
      <c r="N1113" t="s">
        <v>155</v>
      </c>
      <c r="O1113" t="s">
        <v>155</v>
      </c>
      <c r="P1113" t="s">
        <v>156</v>
      </c>
      <c r="R1113" t="s">
        <v>18621</v>
      </c>
      <c r="S1113" t="s">
        <v>18621</v>
      </c>
      <c r="T1113" t="s">
        <v>18909</v>
      </c>
      <c r="V1113" t="s">
        <v>18910</v>
      </c>
      <c r="W1113" t="s">
        <v>18911</v>
      </c>
      <c r="X1113" t="s">
        <v>18912</v>
      </c>
      <c r="Y1113" t="s">
        <v>18913</v>
      </c>
      <c r="Z1113" t="s">
        <v>18914</v>
      </c>
      <c r="AB1113" t="s">
        <v>1433</v>
      </c>
      <c r="AC1113" t="s">
        <v>1434</v>
      </c>
      <c r="AE1113" t="s">
        <v>164</v>
      </c>
      <c r="AF1113" t="s">
        <v>100</v>
      </c>
      <c r="AG1113" t="s">
        <v>18915</v>
      </c>
      <c r="AI1113" t="s">
        <v>155</v>
      </c>
      <c r="AJ1113" t="s">
        <v>166</v>
      </c>
      <c r="AK1113" t="s">
        <v>155</v>
      </c>
      <c r="AN1113" t="s">
        <v>18909</v>
      </c>
      <c r="AP1113" t="s">
        <v>18910</v>
      </c>
      <c r="AQ1113" t="s">
        <v>18911</v>
      </c>
      <c r="AR1113" t="s">
        <v>18912</v>
      </c>
      <c r="AS1113" t="s">
        <v>18913</v>
      </c>
      <c r="AT1113" t="s">
        <v>18914</v>
      </c>
      <c r="AV1113" t="s">
        <v>1433</v>
      </c>
      <c r="AW1113" t="s">
        <v>1434</v>
      </c>
      <c r="AY1113" t="s">
        <v>164</v>
      </c>
      <c r="AZ1113" t="s">
        <v>100</v>
      </c>
      <c r="BA1113" t="s">
        <v>18915</v>
      </c>
      <c r="BC1113" t="s">
        <v>18916</v>
      </c>
      <c r="BD1113" t="s">
        <v>18916</v>
      </c>
      <c r="BE1113" t="s">
        <v>111</v>
      </c>
      <c r="BF1113" s="1" t="s">
        <v>18924</v>
      </c>
      <c r="BG1113" t="s">
        <v>113</v>
      </c>
      <c r="BI1113" t="s">
        <v>174</v>
      </c>
      <c r="BJ1113" t="s">
        <v>115</v>
      </c>
      <c r="BK1113" t="s">
        <v>155</v>
      </c>
      <c r="BL1113" t="s">
        <v>18925</v>
      </c>
      <c r="BM1113" t="s">
        <v>4813</v>
      </c>
      <c r="BN1113" s="1" t="s">
        <v>18926</v>
      </c>
      <c r="BP1113" t="s">
        <v>14848</v>
      </c>
      <c r="BQ1113" s="1">
        <v>2</v>
      </c>
      <c r="BR1113" s="1" t="s">
        <v>7199</v>
      </c>
      <c r="BS1113" s="1" t="s">
        <v>155</v>
      </c>
      <c r="BT1113" t="s">
        <v>18909</v>
      </c>
      <c r="BU1113" t="s">
        <v>122</v>
      </c>
      <c r="BV1113" t="s">
        <v>18918</v>
      </c>
      <c r="BW1113" t="s">
        <v>18919</v>
      </c>
      <c r="BX1113" t="s">
        <v>18920</v>
      </c>
      <c r="BY1113" t="s">
        <v>18919</v>
      </c>
      <c r="BZ1113" t="s">
        <v>18920</v>
      </c>
    </row>
    <row r="1114" spans="1:78" ht="15.75" x14ac:dyDescent="0.5">
      <c r="A1114" s="1" t="s">
        <v>148</v>
      </c>
      <c r="B1114" t="s">
        <v>18904</v>
      </c>
      <c r="C1114" s="1" t="s">
        <v>18905</v>
      </c>
      <c r="D1114" t="s">
        <v>18906</v>
      </c>
      <c r="E1114" t="s">
        <v>83</v>
      </c>
      <c r="F1114" t="s">
        <v>84</v>
      </c>
      <c r="G1114" s="1" t="s">
        <v>18907</v>
      </c>
      <c r="H1114" t="s">
        <v>95</v>
      </c>
      <c r="I1114" t="s">
        <v>1263</v>
      </c>
      <c r="J1114" t="s">
        <v>153</v>
      </c>
      <c r="K1114" t="s">
        <v>89</v>
      </c>
      <c r="L1114" s="1" t="s">
        <v>18908</v>
      </c>
      <c r="M1114" t="s">
        <v>91</v>
      </c>
      <c r="N1114" t="s">
        <v>155</v>
      </c>
      <c r="O1114" t="s">
        <v>155</v>
      </c>
      <c r="P1114" t="s">
        <v>156</v>
      </c>
      <c r="R1114" t="s">
        <v>18621</v>
      </c>
      <c r="S1114" t="s">
        <v>18621</v>
      </c>
      <c r="T1114" t="s">
        <v>18909</v>
      </c>
      <c r="V1114" t="s">
        <v>18910</v>
      </c>
      <c r="W1114" t="s">
        <v>18911</v>
      </c>
      <c r="X1114" t="s">
        <v>18912</v>
      </c>
      <c r="Y1114" t="s">
        <v>18913</v>
      </c>
      <c r="Z1114" t="s">
        <v>18914</v>
      </c>
      <c r="AB1114" t="s">
        <v>1433</v>
      </c>
      <c r="AC1114" t="s">
        <v>1434</v>
      </c>
      <c r="AE1114" t="s">
        <v>164</v>
      </c>
      <c r="AF1114" t="s">
        <v>100</v>
      </c>
      <c r="AG1114" t="s">
        <v>18915</v>
      </c>
      <c r="AI1114" t="s">
        <v>155</v>
      </c>
      <c r="AJ1114" t="s">
        <v>166</v>
      </c>
      <c r="AK1114" t="s">
        <v>155</v>
      </c>
      <c r="AN1114" t="s">
        <v>18909</v>
      </c>
      <c r="AP1114" t="s">
        <v>18910</v>
      </c>
      <c r="AQ1114" t="s">
        <v>18911</v>
      </c>
      <c r="AR1114" t="s">
        <v>18912</v>
      </c>
      <c r="AS1114" t="s">
        <v>18913</v>
      </c>
      <c r="AT1114" t="s">
        <v>18914</v>
      </c>
      <c r="AV1114" t="s">
        <v>1433</v>
      </c>
      <c r="AW1114" t="s">
        <v>1434</v>
      </c>
      <c r="AY1114" t="s">
        <v>164</v>
      </c>
      <c r="AZ1114" t="s">
        <v>100</v>
      </c>
      <c r="BA1114" t="s">
        <v>18915</v>
      </c>
      <c r="BC1114" t="s">
        <v>18916</v>
      </c>
      <c r="BD1114" t="s">
        <v>18916</v>
      </c>
      <c r="BE1114" t="s">
        <v>111</v>
      </c>
      <c r="BF1114" s="1" t="s">
        <v>18927</v>
      </c>
      <c r="BG1114" t="s">
        <v>113</v>
      </c>
      <c r="BI1114" t="s">
        <v>174</v>
      </c>
      <c r="BJ1114" t="s">
        <v>115</v>
      </c>
      <c r="BK1114" t="s">
        <v>155</v>
      </c>
      <c r="BL1114" t="s">
        <v>18928</v>
      </c>
      <c r="BM1114" t="s">
        <v>4813</v>
      </c>
      <c r="BN1114" s="1" t="s">
        <v>18929</v>
      </c>
      <c r="BP1114" t="s">
        <v>4815</v>
      </c>
      <c r="BQ1114" s="1">
        <v>1</v>
      </c>
      <c r="BR1114" s="1" t="s">
        <v>4815</v>
      </c>
      <c r="BS1114" s="1" t="s">
        <v>155</v>
      </c>
      <c r="BT1114" t="s">
        <v>18909</v>
      </c>
      <c r="BU1114" t="s">
        <v>122</v>
      </c>
      <c r="BV1114" t="s">
        <v>18918</v>
      </c>
      <c r="BW1114" t="s">
        <v>18919</v>
      </c>
      <c r="BX1114" t="s">
        <v>18920</v>
      </c>
      <c r="BY1114" t="s">
        <v>18919</v>
      </c>
      <c r="BZ1114" t="s">
        <v>18920</v>
      </c>
    </row>
    <row r="1115" spans="1:78" ht="15.75" x14ac:dyDescent="0.5">
      <c r="A1115" s="1" t="s">
        <v>79</v>
      </c>
      <c r="B1115" t="s">
        <v>18930</v>
      </c>
      <c r="C1115" s="1" t="s">
        <v>18931</v>
      </c>
      <c r="D1115" t="s">
        <v>18932</v>
      </c>
      <c r="E1115" t="s">
        <v>83</v>
      </c>
      <c r="F1115" t="s">
        <v>84</v>
      </c>
      <c r="G1115" s="1" t="s">
        <v>18933</v>
      </c>
      <c r="H1115" t="s">
        <v>86</v>
      </c>
      <c r="I1115" t="s">
        <v>87</v>
      </c>
      <c r="J1115" t="s">
        <v>88</v>
      </c>
      <c r="K1115" t="s">
        <v>89</v>
      </c>
      <c r="L1115" s="1" t="s">
        <v>18934</v>
      </c>
      <c r="M1115" t="s">
        <v>91</v>
      </c>
      <c r="N1115" t="s">
        <v>18935</v>
      </c>
      <c r="O1115" t="s">
        <v>7476</v>
      </c>
      <c r="R1115" t="s">
        <v>18731</v>
      </c>
      <c r="S1115" t="s">
        <v>18731</v>
      </c>
      <c r="T1115" t="s">
        <v>95</v>
      </c>
      <c r="W1115" t="s">
        <v>18936</v>
      </c>
      <c r="Y1115" t="s">
        <v>18937</v>
      </c>
      <c r="AB1115" t="s">
        <v>18938</v>
      </c>
      <c r="AC1115" t="s">
        <v>18939</v>
      </c>
      <c r="AE1115" t="s">
        <v>100</v>
      </c>
      <c r="AF1115" t="s">
        <v>100</v>
      </c>
      <c r="AH1115" t="s">
        <v>18940</v>
      </c>
      <c r="AI1115" t="s">
        <v>102</v>
      </c>
      <c r="AJ1115" t="s">
        <v>103</v>
      </c>
      <c r="AK1115" t="s">
        <v>104</v>
      </c>
      <c r="AL1115" t="s">
        <v>18592</v>
      </c>
      <c r="AM1115" t="s">
        <v>15881</v>
      </c>
      <c r="AN1115" t="s">
        <v>18941</v>
      </c>
      <c r="AQ1115" t="s">
        <v>18936</v>
      </c>
      <c r="AR1115" t="s">
        <v>18942</v>
      </c>
      <c r="AS1115" t="s">
        <v>18937</v>
      </c>
      <c r="AV1115" t="s">
        <v>18938</v>
      </c>
      <c r="AW1115" t="s">
        <v>18939</v>
      </c>
      <c r="AX1115" t="s">
        <v>109</v>
      </c>
      <c r="AY1115" t="s">
        <v>100</v>
      </c>
      <c r="AZ1115" t="s">
        <v>100</v>
      </c>
      <c r="BC1115" t="s">
        <v>18943</v>
      </c>
      <c r="BD1115" t="s">
        <v>18943</v>
      </c>
      <c r="BE1115" t="s">
        <v>111</v>
      </c>
      <c r="BF1115" s="1" t="s">
        <v>18944</v>
      </c>
      <c r="BG1115" t="s">
        <v>113</v>
      </c>
      <c r="BI1115" t="s">
        <v>114</v>
      </c>
      <c r="BJ1115" t="s">
        <v>115</v>
      </c>
      <c r="BK1115" t="s">
        <v>4791</v>
      </c>
      <c r="BL1115" t="s">
        <v>18945</v>
      </c>
      <c r="BN1115" s="1" t="s">
        <v>18946</v>
      </c>
      <c r="BO1115" t="s">
        <v>18947</v>
      </c>
      <c r="BP1115" t="s">
        <v>5222</v>
      </c>
      <c r="BQ1115" s="1">
        <v>2</v>
      </c>
      <c r="BR1115" s="1" t="s">
        <v>18948</v>
      </c>
      <c r="BS1115" s="1" t="s">
        <v>102</v>
      </c>
      <c r="BU1115" t="s">
        <v>122</v>
      </c>
      <c r="BW1115" t="s">
        <v>5776</v>
      </c>
      <c r="BX1115" t="s">
        <v>18949</v>
      </c>
      <c r="BY1115" t="s">
        <v>5776</v>
      </c>
      <c r="BZ1115" t="s">
        <v>18949</v>
      </c>
    </row>
    <row r="1116" spans="1:78" ht="15.75" x14ac:dyDescent="0.5">
      <c r="A1116" s="1" t="s">
        <v>79</v>
      </c>
      <c r="B1116" t="s">
        <v>18950</v>
      </c>
      <c r="C1116" s="1" t="s">
        <v>18951</v>
      </c>
      <c r="D1116" t="s">
        <v>18952</v>
      </c>
      <c r="E1116" t="s">
        <v>83</v>
      </c>
      <c r="F1116" t="s">
        <v>84</v>
      </c>
      <c r="G1116" s="1" t="s">
        <v>18953</v>
      </c>
      <c r="H1116" t="s">
        <v>86</v>
      </c>
      <c r="I1116" t="s">
        <v>87</v>
      </c>
      <c r="J1116" t="s">
        <v>88</v>
      </c>
      <c r="K1116" t="s">
        <v>89</v>
      </c>
      <c r="L1116" s="1" t="s">
        <v>10572</v>
      </c>
      <c r="M1116" t="s">
        <v>91</v>
      </c>
      <c r="N1116" t="s">
        <v>10573</v>
      </c>
      <c r="O1116" t="s">
        <v>10574</v>
      </c>
      <c r="R1116" t="s">
        <v>18731</v>
      </c>
      <c r="S1116" t="s">
        <v>18731</v>
      </c>
      <c r="T1116" t="s">
        <v>479</v>
      </c>
      <c r="W1116" t="s">
        <v>18954</v>
      </c>
      <c r="Y1116" t="s">
        <v>18955</v>
      </c>
      <c r="AB1116" t="s">
        <v>18956</v>
      </c>
      <c r="AC1116" t="s">
        <v>18957</v>
      </c>
      <c r="AE1116" t="s">
        <v>100</v>
      </c>
      <c r="AF1116" t="s">
        <v>100</v>
      </c>
      <c r="AH1116" t="s">
        <v>18958</v>
      </c>
      <c r="AI1116" t="s">
        <v>102</v>
      </c>
      <c r="AJ1116" t="s">
        <v>103</v>
      </c>
      <c r="AK1116" t="s">
        <v>104</v>
      </c>
      <c r="AL1116" t="s">
        <v>18592</v>
      </c>
      <c r="AM1116" t="s">
        <v>15881</v>
      </c>
      <c r="AN1116" t="s">
        <v>18959</v>
      </c>
      <c r="AQ1116" t="s">
        <v>18954</v>
      </c>
      <c r="AR1116" t="s">
        <v>18960</v>
      </c>
      <c r="AS1116" t="s">
        <v>18955</v>
      </c>
      <c r="AV1116" t="s">
        <v>18956</v>
      </c>
      <c r="AW1116" t="s">
        <v>18957</v>
      </c>
      <c r="AX1116" t="s">
        <v>109</v>
      </c>
      <c r="AY1116" t="s">
        <v>100</v>
      </c>
      <c r="AZ1116" t="s">
        <v>100</v>
      </c>
      <c r="BC1116" t="s">
        <v>18961</v>
      </c>
      <c r="BD1116" t="s">
        <v>18961</v>
      </c>
      <c r="BE1116" t="s">
        <v>111</v>
      </c>
      <c r="BF1116" s="1" t="s">
        <v>3825</v>
      </c>
      <c r="BG1116" t="s">
        <v>113</v>
      </c>
      <c r="BI1116" t="s">
        <v>114</v>
      </c>
      <c r="BJ1116" t="s">
        <v>115</v>
      </c>
      <c r="BK1116" t="s">
        <v>1858</v>
      </c>
      <c r="BL1116" t="s">
        <v>3826</v>
      </c>
      <c r="BN1116" s="1" t="s">
        <v>3827</v>
      </c>
      <c r="BO1116" t="s">
        <v>3828</v>
      </c>
      <c r="BP1116" t="s">
        <v>3829</v>
      </c>
      <c r="BQ1116" s="1">
        <v>1</v>
      </c>
      <c r="BR1116" s="1" t="s">
        <v>3829</v>
      </c>
      <c r="BS1116" s="1" t="s">
        <v>102</v>
      </c>
      <c r="BU1116" t="s">
        <v>122</v>
      </c>
      <c r="BW1116" t="s">
        <v>18962</v>
      </c>
      <c r="BX1116" t="s">
        <v>18963</v>
      </c>
      <c r="BY1116" t="s">
        <v>18962</v>
      </c>
      <c r="BZ1116" t="s">
        <v>18963</v>
      </c>
    </row>
    <row r="1117" spans="1:78" ht="15.75" x14ac:dyDescent="0.5">
      <c r="A1117" s="1" t="s">
        <v>1467</v>
      </c>
      <c r="B1117" t="s">
        <v>18964</v>
      </c>
      <c r="C1117" s="1" t="s">
        <v>18965</v>
      </c>
      <c r="D1117" t="s">
        <v>18966</v>
      </c>
      <c r="E1117" t="s">
        <v>83</v>
      </c>
      <c r="F1117" t="s">
        <v>84</v>
      </c>
      <c r="G1117" s="1" t="s">
        <v>18967</v>
      </c>
      <c r="H1117" t="s">
        <v>1472</v>
      </c>
      <c r="I1117" t="s">
        <v>87</v>
      </c>
      <c r="J1117" t="s">
        <v>89</v>
      </c>
      <c r="K1117" t="s">
        <v>89</v>
      </c>
      <c r="L1117" s="1" t="s">
        <v>18968</v>
      </c>
      <c r="M1117" t="s">
        <v>91</v>
      </c>
      <c r="N1117" t="s">
        <v>155</v>
      </c>
      <c r="O1117" t="s">
        <v>18969</v>
      </c>
      <c r="P1117" t="s">
        <v>1475</v>
      </c>
      <c r="R1117" t="s">
        <v>18970</v>
      </c>
      <c r="S1117" t="s">
        <v>18970</v>
      </c>
      <c r="U1117" t="s">
        <v>1477</v>
      </c>
      <c r="W1117" t="s">
        <v>18971</v>
      </c>
      <c r="Y1117" t="s">
        <v>18972</v>
      </c>
      <c r="AB1117" t="s">
        <v>18973</v>
      </c>
      <c r="AC1117" t="s">
        <v>18974</v>
      </c>
      <c r="AE1117" t="s">
        <v>164</v>
      </c>
      <c r="AF1117" t="s">
        <v>100</v>
      </c>
      <c r="AG1117" t="s">
        <v>18975</v>
      </c>
      <c r="AI1117" t="s">
        <v>102</v>
      </c>
      <c r="AJ1117" t="s">
        <v>1484</v>
      </c>
      <c r="AK1117" t="s">
        <v>155</v>
      </c>
      <c r="AM1117" t="s">
        <v>18976</v>
      </c>
      <c r="AN1117" t="s">
        <v>18977</v>
      </c>
      <c r="AO1117" t="s">
        <v>1477</v>
      </c>
      <c r="AQ1117" t="s">
        <v>18971</v>
      </c>
      <c r="AR1117" t="s">
        <v>18978</v>
      </c>
      <c r="AS1117" t="s">
        <v>18972</v>
      </c>
      <c r="AV1117" t="s">
        <v>18973</v>
      </c>
      <c r="AW1117" t="s">
        <v>18974</v>
      </c>
      <c r="AY1117" t="s">
        <v>164</v>
      </c>
      <c r="AZ1117" t="s">
        <v>100</v>
      </c>
      <c r="BC1117" t="s">
        <v>18979</v>
      </c>
      <c r="BD1117" t="s">
        <v>18979</v>
      </c>
      <c r="BE1117" t="s">
        <v>111</v>
      </c>
      <c r="BF1117" s="1" t="s">
        <v>18980</v>
      </c>
      <c r="BG1117" t="s">
        <v>113</v>
      </c>
      <c r="BI1117" t="s">
        <v>174</v>
      </c>
      <c r="BJ1117" t="s">
        <v>115</v>
      </c>
      <c r="BK1117" t="s">
        <v>155</v>
      </c>
      <c r="BL1117" t="s">
        <v>9388</v>
      </c>
      <c r="BN1117" s="1" t="s">
        <v>18981</v>
      </c>
      <c r="BO1117" t="s">
        <v>18982</v>
      </c>
      <c r="BP1117" t="s">
        <v>18983</v>
      </c>
      <c r="BQ1117" s="1">
        <v>1</v>
      </c>
      <c r="BR1117" s="1" t="s">
        <v>18983</v>
      </c>
      <c r="BS1117" s="1" t="s">
        <v>102</v>
      </c>
      <c r="BU1117" t="s">
        <v>122</v>
      </c>
      <c r="BW1117" t="s">
        <v>6905</v>
      </c>
      <c r="BX1117" t="s">
        <v>18984</v>
      </c>
      <c r="BY1117" t="s">
        <v>6905</v>
      </c>
      <c r="BZ1117" t="s">
        <v>18984</v>
      </c>
    </row>
    <row r="1118" spans="1:78" ht="15.75" x14ac:dyDescent="0.5">
      <c r="A1118" s="1" t="s">
        <v>79</v>
      </c>
      <c r="B1118" t="s">
        <v>18985</v>
      </c>
      <c r="C1118" s="1" t="s">
        <v>18986</v>
      </c>
      <c r="D1118" t="s">
        <v>18987</v>
      </c>
      <c r="E1118" t="s">
        <v>83</v>
      </c>
      <c r="F1118" t="s">
        <v>84</v>
      </c>
      <c r="G1118" s="1" t="s">
        <v>18988</v>
      </c>
      <c r="H1118" t="s">
        <v>86</v>
      </c>
      <c r="I1118" t="s">
        <v>87</v>
      </c>
      <c r="J1118" t="s">
        <v>88</v>
      </c>
      <c r="K1118" t="s">
        <v>89</v>
      </c>
      <c r="L1118" s="1" t="s">
        <v>560</v>
      </c>
      <c r="M1118" t="s">
        <v>91</v>
      </c>
      <c r="N1118" t="s">
        <v>561</v>
      </c>
      <c r="O1118" t="s">
        <v>562</v>
      </c>
      <c r="R1118" t="s">
        <v>18989</v>
      </c>
      <c r="S1118" t="s">
        <v>18989</v>
      </c>
      <c r="T1118" t="s">
        <v>95</v>
      </c>
      <c r="W1118" t="s">
        <v>18990</v>
      </c>
      <c r="Y1118" t="s">
        <v>18991</v>
      </c>
      <c r="AB1118" t="s">
        <v>18992</v>
      </c>
      <c r="AC1118" t="s">
        <v>18993</v>
      </c>
      <c r="AE1118" t="s">
        <v>100</v>
      </c>
      <c r="AF1118" t="s">
        <v>100</v>
      </c>
      <c r="AH1118" t="s">
        <v>18994</v>
      </c>
      <c r="AI1118" t="s">
        <v>102</v>
      </c>
      <c r="AJ1118" t="s">
        <v>103</v>
      </c>
      <c r="AK1118" t="s">
        <v>104</v>
      </c>
      <c r="AL1118" t="s">
        <v>18592</v>
      </c>
      <c r="AM1118" t="s">
        <v>15881</v>
      </c>
      <c r="AN1118" t="s">
        <v>18995</v>
      </c>
      <c r="AQ1118" t="s">
        <v>18990</v>
      </c>
      <c r="AR1118" t="s">
        <v>18996</v>
      </c>
      <c r="AS1118" t="s">
        <v>18991</v>
      </c>
      <c r="AV1118" t="s">
        <v>18992</v>
      </c>
      <c r="AW1118" t="s">
        <v>18993</v>
      </c>
      <c r="AX1118" t="s">
        <v>109</v>
      </c>
      <c r="AY1118" t="s">
        <v>100</v>
      </c>
      <c r="AZ1118" t="s">
        <v>100</v>
      </c>
      <c r="BC1118" t="s">
        <v>18997</v>
      </c>
      <c r="BD1118" t="s">
        <v>18997</v>
      </c>
      <c r="BE1118" t="s">
        <v>111</v>
      </c>
      <c r="BF1118" s="1" t="s">
        <v>572</v>
      </c>
      <c r="BG1118" t="s">
        <v>113</v>
      </c>
      <c r="BI1118" t="s">
        <v>114</v>
      </c>
      <c r="BJ1118" t="s">
        <v>115</v>
      </c>
      <c r="BK1118" t="s">
        <v>573</v>
      </c>
      <c r="BL1118" t="s">
        <v>574</v>
      </c>
      <c r="BN1118" s="1" t="s">
        <v>575</v>
      </c>
      <c r="BO1118" t="s">
        <v>576</v>
      </c>
      <c r="BP1118" t="s">
        <v>120</v>
      </c>
      <c r="BQ1118" s="1">
        <v>7</v>
      </c>
      <c r="BR1118" s="1" t="s">
        <v>462</v>
      </c>
      <c r="BS1118" s="1" t="s">
        <v>102</v>
      </c>
      <c r="BU1118" t="s">
        <v>122</v>
      </c>
      <c r="BW1118" t="s">
        <v>18998</v>
      </c>
      <c r="BX1118" t="s">
        <v>18999</v>
      </c>
      <c r="BY1118" t="s">
        <v>18998</v>
      </c>
      <c r="BZ1118" t="s">
        <v>18999</v>
      </c>
    </row>
    <row r="1119" spans="1:78" ht="15.75" x14ac:dyDescent="0.5">
      <c r="A1119" s="1" t="s">
        <v>79</v>
      </c>
      <c r="B1119" t="s">
        <v>19000</v>
      </c>
      <c r="C1119" s="1" t="s">
        <v>19001</v>
      </c>
      <c r="D1119" t="s">
        <v>19002</v>
      </c>
      <c r="E1119" t="s">
        <v>83</v>
      </c>
      <c r="F1119" t="s">
        <v>84</v>
      </c>
      <c r="G1119" s="1" t="s">
        <v>19003</v>
      </c>
      <c r="H1119" t="s">
        <v>86</v>
      </c>
      <c r="I1119" t="s">
        <v>87</v>
      </c>
      <c r="J1119" t="s">
        <v>88</v>
      </c>
      <c r="K1119" t="s">
        <v>89</v>
      </c>
      <c r="L1119" s="1" t="s">
        <v>860</v>
      </c>
      <c r="M1119" t="s">
        <v>91</v>
      </c>
      <c r="N1119" t="s">
        <v>1388</v>
      </c>
      <c r="O1119" t="s">
        <v>1389</v>
      </c>
      <c r="R1119" t="s">
        <v>18989</v>
      </c>
      <c r="S1119" t="s">
        <v>18989</v>
      </c>
      <c r="T1119" t="s">
        <v>95</v>
      </c>
      <c r="V1119" t="s">
        <v>19004</v>
      </c>
      <c r="W1119" t="s">
        <v>19005</v>
      </c>
      <c r="Y1119" t="s">
        <v>19006</v>
      </c>
      <c r="AB1119" t="s">
        <v>19007</v>
      </c>
      <c r="AC1119" t="s">
        <v>19008</v>
      </c>
      <c r="AE1119" t="s">
        <v>100</v>
      </c>
      <c r="AF1119" t="s">
        <v>100</v>
      </c>
      <c r="AH1119" t="s">
        <v>19009</v>
      </c>
      <c r="AI1119" t="s">
        <v>195</v>
      </c>
      <c r="AJ1119" t="s">
        <v>196</v>
      </c>
      <c r="AK1119" t="s">
        <v>197</v>
      </c>
      <c r="AL1119" t="s">
        <v>18592</v>
      </c>
      <c r="AM1119" t="s">
        <v>15881</v>
      </c>
      <c r="AN1119" t="s">
        <v>19010</v>
      </c>
      <c r="AQ1119" t="s">
        <v>19005</v>
      </c>
      <c r="AR1119" t="s">
        <v>19011</v>
      </c>
      <c r="AS1119" t="s">
        <v>19012</v>
      </c>
      <c r="AV1119" t="s">
        <v>19007</v>
      </c>
      <c r="AW1119" t="s">
        <v>19013</v>
      </c>
      <c r="AX1119" t="s">
        <v>109</v>
      </c>
      <c r="AY1119" t="s">
        <v>100</v>
      </c>
      <c r="AZ1119" t="s">
        <v>100</v>
      </c>
      <c r="BC1119" t="s">
        <v>19014</v>
      </c>
      <c r="BD1119" t="s">
        <v>19014</v>
      </c>
      <c r="BE1119" t="s">
        <v>111</v>
      </c>
      <c r="BF1119" s="1" t="s">
        <v>112</v>
      </c>
      <c r="BG1119" t="s">
        <v>113</v>
      </c>
      <c r="BI1119" t="s">
        <v>114</v>
      </c>
      <c r="BJ1119" t="s">
        <v>115</v>
      </c>
      <c r="BK1119" t="s">
        <v>1402</v>
      </c>
      <c r="BL1119" t="s">
        <v>117</v>
      </c>
      <c r="BN1119" s="1" t="s">
        <v>118</v>
      </c>
      <c r="BO1119" t="s">
        <v>119</v>
      </c>
      <c r="BP1119" t="s">
        <v>120</v>
      </c>
      <c r="BQ1119" s="1">
        <v>1</v>
      </c>
      <c r="BR1119" s="1" t="s">
        <v>120</v>
      </c>
      <c r="BS1119" s="1" t="s">
        <v>195</v>
      </c>
      <c r="BU1119" t="s">
        <v>122</v>
      </c>
      <c r="BW1119" t="s">
        <v>19015</v>
      </c>
      <c r="BX1119" t="s">
        <v>19016</v>
      </c>
      <c r="BY1119" t="s">
        <v>19015</v>
      </c>
      <c r="BZ1119" t="s">
        <v>19016</v>
      </c>
    </row>
    <row r="1120" spans="1:78" ht="15.75" x14ac:dyDescent="0.5">
      <c r="A1120" s="1" t="s">
        <v>1467</v>
      </c>
      <c r="B1120" t="s">
        <v>19017</v>
      </c>
      <c r="C1120" s="1" t="s">
        <v>19018</v>
      </c>
      <c r="D1120" t="s">
        <v>19019</v>
      </c>
      <c r="E1120" t="s">
        <v>83</v>
      </c>
      <c r="F1120" t="s">
        <v>84</v>
      </c>
      <c r="G1120" s="1" t="s">
        <v>19020</v>
      </c>
      <c r="H1120" t="s">
        <v>1472</v>
      </c>
      <c r="I1120" t="s">
        <v>87</v>
      </c>
      <c r="J1120" t="s">
        <v>89</v>
      </c>
      <c r="K1120" t="s">
        <v>89</v>
      </c>
      <c r="L1120" s="1" t="s">
        <v>19021</v>
      </c>
      <c r="M1120" t="s">
        <v>91</v>
      </c>
      <c r="N1120" t="s">
        <v>155</v>
      </c>
      <c r="O1120" t="s">
        <v>19022</v>
      </c>
      <c r="P1120" t="s">
        <v>1475</v>
      </c>
      <c r="R1120" t="s">
        <v>19023</v>
      </c>
      <c r="S1120" t="s">
        <v>19023</v>
      </c>
      <c r="U1120" t="s">
        <v>3466</v>
      </c>
      <c r="V1120" t="s">
        <v>19024</v>
      </c>
      <c r="W1120" t="s">
        <v>19025</v>
      </c>
      <c r="Y1120" t="s">
        <v>19026</v>
      </c>
      <c r="AB1120" t="s">
        <v>19027</v>
      </c>
      <c r="AC1120" t="s">
        <v>19028</v>
      </c>
      <c r="AE1120" t="s">
        <v>164</v>
      </c>
      <c r="AF1120" t="s">
        <v>100</v>
      </c>
      <c r="AG1120" t="s">
        <v>19029</v>
      </c>
      <c r="AI1120" t="s">
        <v>195</v>
      </c>
      <c r="AJ1120" t="s">
        <v>3473</v>
      </c>
      <c r="AK1120" t="s">
        <v>155</v>
      </c>
      <c r="AM1120" t="s">
        <v>19030</v>
      </c>
      <c r="AN1120" t="s">
        <v>19031</v>
      </c>
      <c r="AO1120" t="s">
        <v>3466</v>
      </c>
      <c r="AQ1120" t="s">
        <v>19025</v>
      </c>
      <c r="AR1120" t="s">
        <v>19032</v>
      </c>
      <c r="AS1120" t="s">
        <v>19033</v>
      </c>
      <c r="AV1120" t="s">
        <v>19027</v>
      </c>
      <c r="AW1120" t="s">
        <v>19034</v>
      </c>
      <c r="AY1120" t="s">
        <v>164</v>
      </c>
      <c r="AZ1120" t="s">
        <v>100</v>
      </c>
      <c r="BC1120" t="s">
        <v>19035</v>
      </c>
      <c r="BD1120" t="s">
        <v>19035</v>
      </c>
      <c r="BE1120" t="s">
        <v>111</v>
      </c>
      <c r="BF1120" s="1" t="s">
        <v>19036</v>
      </c>
      <c r="BG1120" t="s">
        <v>113</v>
      </c>
      <c r="BI1120" t="s">
        <v>174</v>
      </c>
      <c r="BJ1120" t="s">
        <v>115</v>
      </c>
      <c r="BK1120" t="s">
        <v>155</v>
      </c>
      <c r="BL1120" t="s">
        <v>6466</v>
      </c>
      <c r="BN1120" s="1" t="s">
        <v>19037</v>
      </c>
      <c r="BO1120" t="s">
        <v>19038</v>
      </c>
      <c r="BP1120" t="s">
        <v>8960</v>
      </c>
      <c r="BQ1120" s="1">
        <v>1</v>
      </c>
      <c r="BR1120" s="1" t="s">
        <v>8960</v>
      </c>
      <c r="BS1120" s="1" t="s">
        <v>19039</v>
      </c>
      <c r="BU1120" t="s">
        <v>122</v>
      </c>
      <c r="BW1120" t="s">
        <v>19040</v>
      </c>
      <c r="BX1120" t="s">
        <v>19041</v>
      </c>
      <c r="BY1120" t="s">
        <v>19040</v>
      </c>
      <c r="BZ1120" t="s">
        <v>19041</v>
      </c>
    </row>
    <row r="1121" spans="1:78" ht="15.75" x14ac:dyDescent="0.5">
      <c r="A1121" s="1" t="s">
        <v>1467</v>
      </c>
      <c r="B1121" t="s">
        <v>19017</v>
      </c>
      <c r="C1121" s="1" t="s">
        <v>19018</v>
      </c>
      <c r="D1121" t="s">
        <v>19019</v>
      </c>
      <c r="E1121" t="s">
        <v>83</v>
      </c>
      <c r="F1121" t="s">
        <v>84</v>
      </c>
      <c r="G1121" s="1" t="s">
        <v>19020</v>
      </c>
      <c r="H1121" t="s">
        <v>1472</v>
      </c>
      <c r="I1121" t="s">
        <v>87</v>
      </c>
      <c r="J1121" t="s">
        <v>89</v>
      </c>
      <c r="K1121" t="s">
        <v>89</v>
      </c>
      <c r="L1121" s="1" t="s">
        <v>19021</v>
      </c>
      <c r="M1121" t="s">
        <v>91</v>
      </c>
      <c r="N1121" t="s">
        <v>155</v>
      </c>
      <c r="O1121" t="s">
        <v>19022</v>
      </c>
      <c r="P1121" t="s">
        <v>1475</v>
      </c>
      <c r="R1121" t="s">
        <v>19023</v>
      </c>
      <c r="S1121" t="s">
        <v>19023</v>
      </c>
      <c r="U1121" t="s">
        <v>3466</v>
      </c>
      <c r="V1121" t="s">
        <v>19024</v>
      </c>
      <c r="W1121" t="s">
        <v>19025</v>
      </c>
      <c r="Y1121" t="s">
        <v>19026</v>
      </c>
      <c r="AB1121" t="s">
        <v>19027</v>
      </c>
      <c r="AC1121" t="s">
        <v>19028</v>
      </c>
      <c r="AE1121" t="s">
        <v>164</v>
      </c>
      <c r="AF1121" t="s">
        <v>100</v>
      </c>
      <c r="AG1121" t="s">
        <v>19029</v>
      </c>
      <c r="AI1121" t="s">
        <v>195</v>
      </c>
      <c r="AJ1121" t="s">
        <v>3473</v>
      </c>
      <c r="AK1121" t="s">
        <v>155</v>
      </c>
      <c r="AM1121" t="s">
        <v>19030</v>
      </c>
      <c r="AN1121" t="s">
        <v>19031</v>
      </c>
      <c r="AO1121" t="s">
        <v>3466</v>
      </c>
      <c r="AQ1121" t="s">
        <v>19025</v>
      </c>
      <c r="AR1121" t="s">
        <v>19032</v>
      </c>
      <c r="AS1121" t="s">
        <v>19033</v>
      </c>
      <c r="AV1121" t="s">
        <v>19027</v>
      </c>
      <c r="AW1121" t="s">
        <v>19034</v>
      </c>
      <c r="AY1121" t="s">
        <v>164</v>
      </c>
      <c r="AZ1121" t="s">
        <v>100</v>
      </c>
      <c r="BC1121" t="s">
        <v>19035</v>
      </c>
      <c r="BD1121" t="s">
        <v>19035</v>
      </c>
      <c r="BE1121" t="s">
        <v>111</v>
      </c>
      <c r="BF1121" s="1" t="s">
        <v>19042</v>
      </c>
      <c r="BG1121" t="s">
        <v>113</v>
      </c>
      <c r="BI1121" t="s">
        <v>174</v>
      </c>
      <c r="BJ1121" t="s">
        <v>115</v>
      </c>
      <c r="BK1121" t="s">
        <v>155</v>
      </c>
      <c r="BL1121" t="s">
        <v>6466</v>
      </c>
      <c r="BN1121" s="1" t="s">
        <v>19043</v>
      </c>
      <c r="BO1121" t="s">
        <v>19044</v>
      </c>
      <c r="BP1121" t="s">
        <v>19045</v>
      </c>
      <c r="BQ1121" s="1">
        <v>3</v>
      </c>
      <c r="BR1121" s="1" t="s">
        <v>19046</v>
      </c>
      <c r="BS1121" s="1" t="s">
        <v>19039</v>
      </c>
      <c r="BU1121" t="s">
        <v>122</v>
      </c>
      <c r="BW1121" t="s">
        <v>19040</v>
      </c>
      <c r="BX1121" t="s">
        <v>19041</v>
      </c>
      <c r="BY1121" t="s">
        <v>19040</v>
      </c>
      <c r="BZ1121" t="s">
        <v>19041</v>
      </c>
    </row>
    <row r="1122" spans="1:78" ht="15.75" x14ac:dyDescent="0.5">
      <c r="A1122" s="1" t="s">
        <v>79</v>
      </c>
      <c r="B1122" t="s">
        <v>19047</v>
      </c>
      <c r="C1122" s="1" t="s">
        <v>19048</v>
      </c>
      <c r="D1122" t="s">
        <v>19049</v>
      </c>
      <c r="E1122" t="s">
        <v>83</v>
      </c>
      <c r="F1122" t="s">
        <v>84</v>
      </c>
      <c r="G1122" s="1" t="s">
        <v>19050</v>
      </c>
      <c r="H1122" t="s">
        <v>86</v>
      </c>
      <c r="I1122" t="s">
        <v>87</v>
      </c>
      <c r="J1122" t="s">
        <v>88</v>
      </c>
      <c r="K1122" t="s">
        <v>89</v>
      </c>
      <c r="L1122" s="1" t="s">
        <v>19051</v>
      </c>
      <c r="M1122" t="s">
        <v>91</v>
      </c>
      <c r="N1122" t="s">
        <v>19052</v>
      </c>
      <c r="O1122" t="s">
        <v>19053</v>
      </c>
      <c r="R1122" t="s">
        <v>18989</v>
      </c>
      <c r="S1122" t="s">
        <v>18989</v>
      </c>
      <c r="T1122" t="s">
        <v>95</v>
      </c>
      <c r="W1122" t="s">
        <v>19054</v>
      </c>
      <c r="Y1122" t="s">
        <v>19055</v>
      </c>
      <c r="AB1122" t="s">
        <v>19056</v>
      </c>
      <c r="AC1122" t="s">
        <v>19057</v>
      </c>
      <c r="AE1122" t="s">
        <v>100</v>
      </c>
      <c r="AF1122" t="s">
        <v>100</v>
      </c>
      <c r="AH1122" t="s">
        <v>19058</v>
      </c>
      <c r="AI1122" t="s">
        <v>102</v>
      </c>
      <c r="AJ1122" t="s">
        <v>103</v>
      </c>
      <c r="AK1122" t="s">
        <v>104</v>
      </c>
      <c r="AL1122" t="s">
        <v>18592</v>
      </c>
      <c r="AM1122" t="s">
        <v>15881</v>
      </c>
      <c r="AN1122" t="s">
        <v>19059</v>
      </c>
      <c r="AQ1122" t="s">
        <v>19054</v>
      </c>
      <c r="AR1122" t="s">
        <v>19060</v>
      </c>
      <c r="AS1122" t="s">
        <v>19061</v>
      </c>
      <c r="AV1122" t="s">
        <v>19056</v>
      </c>
      <c r="AW1122" t="s">
        <v>19057</v>
      </c>
      <c r="AX1122" t="s">
        <v>109</v>
      </c>
      <c r="AY1122" t="s">
        <v>100</v>
      </c>
      <c r="AZ1122" t="s">
        <v>100</v>
      </c>
      <c r="BC1122" t="s">
        <v>19062</v>
      </c>
      <c r="BD1122" t="s">
        <v>19062</v>
      </c>
      <c r="BE1122" t="s">
        <v>111</v>
      </c>
      <c r="BF1122" s="1" t="s">
        <v>19063</v>
      </c>
      <c r="BG1122" t="s">
        <v>113</v>
      </c>
      <c r="BI1122" t="s">
        <v>114</v>
      </c>
      <c r="BJ1122" t="s">
        <v>115</v>
      </c>
      <c r="BK1122" t="s">
        <v>12667</v>
      </c>
      <c r="BL1122" t="s">
        <v>19064</v>
      </c>
      <c r="BN1122" s="1" t="s">
        <v>19065</v>
      </c>
      <c r="BO1122" t="s">
        <v>19066</v>
      </c>
      <c r="BP1122" t="s">
        <v>5104</v>
      </c>
      <c r="BQ1122" s="1">
        <v>3</v>
      </c>
      <c r="BR1122" s="1" t="s">
        <v>12668</v>
      </c>
      <c r="BS1122" s="1" t="s">
        <v>102</v>
      </c>
      <c r="BU1122" t="s">
        <v>122</v>
      </c>
      <c r="BW1122" t="s">
        <v>19067</v>
      </c>
      <c r="BX1122" t="s">
        <v>19068</v>
      </c>
      <c r="BY1122" t="s">
        <v>19067</v>
      </c>
      <c r="BZ1122" t="s">
        <v>19068</v>
      </c>
    </row>
    <row r="1123" spans="1:78" ht="15.75" x14ac:dyDescent="0.5">
      <c r="A1123" s="1" t="s">
        <v>79</v>
      </c>
      <c r="B1123" t="s">
        <v>19047</v>
      </c>
      <c r="C1123" s="1" t="s">
        <v>19048</v>
      </c>
      <c r="D1123" t="s">
        <v>19049</v>
      </c>
      <c r="E1123" t="s">
        <v>83</v>
      </c>
      <c r="F1123" t="s">
        <v>84</v>
      </c>
      <c r="G1123" s="1" t="s">
        <v>19050</v>
      </c>
      <c r="H1123" t="s">
        <v>86</v>
      </c>
      <c r="I1123" t="s">
        <v>87</v>
      </c>
      <c r="J1123" t="s">
        <v>88</v>
      </c>
      <c r="K1123" t="s">
        <v>89</v>
      </c>
      <c r="L1123" s="1" t="s">
        <v>19051</v>
      </c>
      <c r="M1123" t="s">
        <v>91</v>
      </c>
      <c r="N1123" t="s">
        <v>19052</v>
      </c>
      <c r="O1123" t="s">
        <v>19053</v>
      </c>
      <c r="R1123" t="s">
        <v>18989</v>
      </c>
      <c r="S1123" t="s">
        <v>18989</v>
      </c>
      <c r="T1123" t="s">
        <v>95</v>
      </c>
      <c r="W1123" t="s">
        <v>19054</v>
      </c>
      <c r="Y1123" t="s">
        <v>19055</v>
      </c>
      <c r="AB1123" t="s">
        <v>19056</v>
      </c>
      <c r="AC1123" t="s">
        <v>19057</v>
      </c>
      <c r="AE1123" t="s">
        <v>100</v>
      </c>
      <c r="AF1123" t="s">
        <v>100</v>
      </c>
      <c r="AH1123" t="s">
        <v>19058</v>
      </c>
      <c r="AI1123" t="s">
        <v>102</v>
      </c>
      <c r="AJ1123" t="s">
        <v>103</v>
      </c>
      <c r="AK1123" t="s">
        <v>104</v>
      </c>
      <c r="AL1123" t="s">
        <v>18592</v>
      </c>
      <c r="AM1123" t="s">
        <v>15881</v>
      </c>
      <c r="AN1123" t="s">
        <v>19059</v>
      </c>
      <c r="AQ1123" t="s">
        <v>19054</v>
      </c>
      <c r="AR1123" t="s">
        <v>19060</v>
      </c>
      <c r="AS1123" t="s">
        <v>19061</v>
      </c>
      <c r="AV1123" t="s">
        <v>19056</v>
      </c>
      <c r="AW1123" t="s">
        <v>19057</v>
      </c>
      <c r="AX1123" t="s">
        <v>109</v>
      </c>
      <c r="AY1123" t="s">
        <v>100</v>
      </c>
      <c r="AZ1123" t="s">
        <v>100</v>
      </c>
      <c r="BC1123" t="s">
        <v>19062</v>
      </c>
      <c r="BD1123" t="s">
        <v>19062</v>
      </c>
      <c r="BE1123" t="s">
        <v>111</v>
      </c>
      <c r="BF1123" s="1" t="s">
        <v>2233</v>
      </c>
      <c r="BG1123" t="s">
        <v>113</v>
      </c>
      <c r="BI1123" t="s">
        <v>114</v>
      </c>
      <c r="BJ1123" t="s">
        <v>115</v>
      </c>
      <c r="BK1123" t="s">
        <v>5934</v>
      </c>
      <c r="BL1123" t="s">
        <v>2234</v>
      </c>
      <c r="BN1123" s="1" t="s">
        <v>2236</v>
      </c>
      <c r="BO1123" t="s">
        <v>19069</v>
      </c>
      <c r="BP1123" t="s">
        <v>1381</v>
      </c>
      <c r="BQ1123" s="1">
        <v>1</v>
      </c>
      <c r="BR1123" s="1" t="s">
        <v>1381</v>
      </c>
      <c r="BS1123" s="1" t="s">
        <v>155</v>
      </c>
      <c r="BU1123" t="s">
        <v>122</v>
      </c>
      <c r="BW1123" t="s">
        <v>19067</v>
      </c>
      <c r="BX1123" t="s">
        <v>19068</v>
      </c>
      <c r="BY1123" t="s">
        <v>19067</v>
      </c>
      <c r="BZ1123" t="s">
        <v>19068</v>
      </c>
    </row>
    <row r="1124" spans="1:78" ht="15.75" x14ac:dyDescent="0.5">
      <c r="A1124" s="1" t="s">
        <v>79</v>
      </c>
      <c r="B1124" t="s">
        <v>19070</v>
      </c>
      <c r="C1124" s="1" t="s">
        <v>19071</v>
      </c>
      <c r="D1124" t="s">
        <v>19072</v>
      </c>
      <c r="E1124" t="s">
        <v>83</v>
      </c>
      <c r="F1124" t="s">
        <v>84</v>
      </c>
      <c r="G1124" s="1" t="s">
        <v>19073</v>
      </c>
      <c r="H1124" t="s">
        <v>86</v>
      </c>
      <c r="I1124" t="s">
        <v>87</v>
      </c>
      <c r="J1124" t="s">
        <v>88</v>
      </c>
      <c r="K1124" t="s">
        <v>89</v>
      </c>
      <c r="L1124" s="1" t="s">
        <v>1188</v>
      </c>
      <c r="M1124" t="s">
        <v>91</v>
      </c>
      <c r="N1124" t="s">
        <v>1189</v>
      </c>
      <c r="O1124" t="s">
        <v>1190</v>
      </c>
      <c r="R1124" t="s">
        <v>18989</v>
      </c>
      <c r="S1124" t="s">
        <v>18989</v>
      </c>
      <c r="T1124" t="s">
        <v>95</v>
      </c>
      <c r="V1124" t="s">
        <v>19074</v>
      </c>
      <c r="W1124" t="s">
        <v>19075</v>
      </c>
      <c r="Y1124" t="s">
        <v>19076</v>
      </c>
      <c r="AB1124" t="s">
        <v>3235</v>
      </c>
      <c r="AC1124" t="s">
        <v>19077</v>
      </c>
      <c r="AE1124" t="s">
        <v>100</v>
      </c>
      <c r="AF1124" t="s">
        <v>100</v>
      </c>
      <c r="AH1124" t="s">
        <v>19078</v>
      </c>
      <c r="AI1124" t="s">
        <v>195</v>
      </c>
      <c r="AJ1124" t="s">
        <v>196</v>
      </c>
      <c r="AK1124" t="s">
        <v>197</v>
      </c>
      <c r="AL1124" t="s">
        <v>18592</v>
      </c>
      <c r="AM1124" t="s">
        <v>15881</v>
      </c>
      <c r="AN1124" t="s">
        <v>19079</v>
      </c>
      <c r="AQ1124" t="s">
        <v>19075</v>
      </c>
      <c r="AR1124" t="s">
        <v>19080</v>
      </c>
      <c r="AS1124" t="s">
        <v>19081</v>
      </c>
      <c r="AT1124" t="s">
        <v>19082</v>
      </c>
      <c r="AV1124" t="s">
        <v>3235</v>
      </c>
      <c r="AW1124" t="s">
        <v>3236</v>
      </c>
      <c r="AX1124" t="s">
        <v>109</v>
      </c>
      <c r="AY1124" t="s">
        <v>100</v>
      </c>
      <c r="AZ1124" t="s">
        <v>100</v>
      </c>
      <c r="BC1124" t="s">
        <v>19083</v>
      </c>
      <c r="BD1124" t="s">
        <v>19083</v>
      </c>
      <c r="BE1124" t="s">
        <v>111</v>
      </c>
      <c r="BF1124" s="1" t="s">
        <v>15285</v>
      </c>
      <c r="BG1124" t="s">
        <v>113</v>
      </c>
      <c r="BI1124" t="s">
        <v>114</v>
      </c>
      <c r="BJ1124" t="s">
        <v>115</v>
      </c>
      <c r="BK1124" t="s">
        <v>1204</v>
      </c>
      <c r="BL1124" t="s">
        <v>15286</v>
      </c>
      <c r="BN1124" s="1" t="s">
        <v>15287</v>
      </c>
      <c r="BO1124" t="s">
        <v>15288</v>
      </c>
      <c r="BP1124" t="s">
        <v>144</v>
      </c>
      <c r="BQ1124" s="1">
        <v>1</v>
      </c>
      <c r="BR1124" s="1" t="s">
        <v>144</v>
      </c>
      <c r="BS1124" s="1" t="s">
        <v>195</v>
      </c>
      <c r="BU1124" t="s">
        <v>122</v>
      </c>
      <c r="BW1124" t="s">
        <v>19084</v>
      </c>
      <c r="BX1124" t="s">
        <v>19085</v>
      </c>
      <c r="BY1124" t="s">
        <v>19084</v>
      </c>
      <c r="BZ1124" t="s">
        <v>19085</v>
      </c>
    </row>
    <row r="1125" spans="1:78" ht="15.75" x14ac:dyDescent="0.5">
      <c r="A1125" s="1" t="s">
        <v>1755</v>
      </c>
      <c r="B1125" t="s">
        <v>19086</v>
      </c>
      <c r="C1125" s="1" t="s">
        <v>19087</v>
      </c>
      <c r="D1125" t="s">
        <v>19088</v>
      </c>
      <c r="E1125" t="s">
        <v>83</v>
      </c>
      <c r="F1125" t="s">
        <v>84</v>
      </c>
      <c r="G1125" s="1" t="s">
        <v>19089</v>
      </c>
      <c r="H1125" t="s">
        <v>1760</v>
      </c>
      <c r="I1125" t="s">
        <v>87</v>
      </c>
      <c r="J1125" t="s">
        <v>341</v>
      </c>
      <c r="K1125" t="s">
        <v>89</v>
      </c>
      <c r="L1125" s="1" t="s">
        <v>19090</v>
      </c>
      <c r="M1125" t="s">
        <v>91</v>
      </c>
      <c r="N1125" t="s">
        <v>19091</v>
      </c>
      <c r="O1125" t="s">
        <v>155</v>
      </c>
      <c r="R1125" t="s">
        <v>19092</v>
      </c>
      <c r="S1125" t="s">
        <v>19092</v>
      </c>
      <c r="T1125" t="s">
        <v>19093</v>
      </c>
      <c r="V1125" t="s">
        <v>156</v>
      </c>
      <c r="W1125" t="s">
        <v>19094</v>
      </c>
      <c r="X1125" t="s">
        <v>19095</v>
      </c>
      <c r="Y1125" t="s">
        <v>19096</v>
      </c>
      <c r="AB1125" t="s">
        <v>19097</v>
      </c>
      <c r="AC1125" t="s">
        <v>19098</v>
      </c>
      <c r="AD1125" t="s">
        <v>156</v>
      </c>
      <c r="AE1125" t="s">
        <v>351</v>
      </c>
      <c r="AF1125" t="s">
        <v>352</v>
      </c>
      <c r="AG1125" t="s">
        <v>19099</v>
      </c>
      <c r="AI1125" t="s">
        <v>155</v>
      </c>
      <c r="AJ1125" t="s">
        <v>1770</v>
      </c>
      <c r="AK1125" t="s">
        <v>155</v>
      </c>
      <c r="AN1125" t="s">
        <v>19100</v>
      </c>
      <c r="AP1125" t="s">
        <v>156</v>
      </c>
      <c r="AQ1125" t="s">
        <v>19094</v>
      </c>
      <c r="AR1125" t="s">
        <v>19095</v>
      </c>
      <c r="AS1125" t="s">
        <v>19096</v>
      </c>
      <c r="AT1125" t="s">
        <v>156</v>
      </c>
      <c r="AV1125" t="s">
        <v>19097</v>
      </c>
      <c r="AW1125" t="s">
        <v>19098</v>
      </c>
      <c r="AX1125" t="s">
        <v>156</v>
      </c>
      <c r="AY1125" t="s">
        <v>351</v>
      </c>
      <c r="AZ1125" t="s">
        <v>352</v>
      </c>
      <c r="BA1125" t="s">
        <v>19099</v>
      </c>
      <c r="BC1125" t="s">
        <v>19101</v>
      </c>
      <c r="BD1125" t="s">
        <v>19101</v>
      </c>
      <c r="BE1125" t="s">
        <v>111</v>
      </c>
      <c r="BF1125" s="1" t="s">
        <v>19102</v>
      </c>
      <c r="BG1125" t="s">
        <v>113</v>
      </c>
      <c r="BI1125" t="s">
        <v>174</v>
      </c>
      <c r="BJ1125" t="s">
        <v>115</v>
      </c>
      <c r="BK1125" t="s">
        <v>19103</v>
      </c>
      <c r="BL1125" t="s">
        <v>19104</v>
      </c>
      <c r="BM1125" t="s">
        <v>19105</v>
      </c>
      <c r="BN1125" s="1" t="s">
        <v>19106</v>
      </c>
      <c r="BO1125" t="s">
        <v>19107</v>
      </c>
      <c r="BP1125" t="s">
        <v>2347</v>
      </c>
      <c r="BQ1125" s="1">
        <v>1</v>
      </c>
      <c r="BR1125" s="1" t="s">
        <v>2347</v>
      </c>
      <c r="BS1125" s="1" t="s">
        <v>155</v>
      </c>
      <c r="BU1125" t="s">
        <v>122</v>
      </c>
      <c r="BV1125" t="s">
        <v>156</v>
      </c>
    </row>
    <row r="1126" spans="1:78" ht="15.75" x14ac:dyDescent="0.5">
      <c r="A1126" s="1" t="s">
        <v>1755</v>
      </c>
      <c r="B1126" t="s">
        <v>19086</v>
      </c>
      <c r="C1126" s="1" t="s">
        <v>19087</v>
      </c>
      <c r="D1126" t="s">
        <v>19088</v>
      </c>
      <c r="E1126" t="s">
        <v>83</v>
      </c>
      <c r="F1126" t="s">
        <v>84</v>
      </c>
      <c r="G1126" s="1" t="s">
        <v>19089</v>
      </c>
      <c r="H1126" t="s">
        <v>1760</v>
      </c>
      <c r="I1126" t="s">
        <v>87</v>
      </c>
      <c r="J1126" t="s">
        <v>341</v>
      </c>
      <c r="K1126" t="s">
        <v>89</v>
      </c>
      <c r="L1126" s="1" t="s">
        <v>19090</v>
      </c>
      <c r="M1126" t="s">
        <v>91</v>
      </c>
      <c r="N1126" t="s">
        <v>19091</v>
      </c>
      <c r="O1126" t="s">
        <v>155</v>
      </c>
      <c r="R1126" t="s">
        <v>19092</v>
      </c>
      <c r="S1126" t="s">
        <v>19092</v>
      </c>
      <c r="T1126" t="s">
        <v>19093</v>
      </c>
      <c r="V1126" t="s">
        <v>156</v>
      </c>
      <c r="W1126" t="s">
        <v>19094</v>
      </c>
      <c r="X1126" t="s">
        <v>19095</v>
      </c>
      <c r="Y1126" t="s">
        <v>19096</v>
      </c>
      <c r="AB1126" t="s">
        <v>19097</v>
      </c>
      <c r="AC1126" t="s">
        <v>19098</v>
      </c>
      <c r="AD1126" t="s">
        <v>156</v>
      </c>
      <c r="AE1126" t="s">
        <v>351</v>
      </c>
      <c r="AF1126" t="s">
        <v>352</v>
      </c>
      <c r="AG1126" t="s">
        <v>19099</v>
      </c>
      <c r="AI1126" t="s">
        <v>155</v>
      </c>
      <c r="AJ1126" t="s">
        <v>1770</v>
      </c>
      <c r="AK1126" t="s">
        <v>155</v>
      </c>
      <c r="AN1126" t="s">
        <v>19100</v>
      </c>
      <c r="AP1126" t="s">
        <v>156</v>
      </c>
      <c r="AQ1126" t="s">
        <v>19094</v>
      </c>
      <c r="AR1126" t="s">
        <v>19095</v>
      </c>
      <c r="AS1126" t="s">
        <v>19096</v>
      </c>
      <c r="AT1126" t="s">
        <v>156</v>
      </c>
      <c r="AV1126" t="s">
        <v>19097</v>
      </c>
      <c r="AW1126" t="s">
        <v>19098</v>
      </c>
      <c r="AX1126" t="s">
        <v>156</v>
      </c>
      <c r="AY1126" t="s">
        <v>351</v>
      </c>
      <c r="AZ1126" t="s">
        <v>352</v>
      </c>
      <c r="BA1126" t="s">
        <v>19099</v>
      </c>
      <c r="BC1126" t="s">
        <v>19101</v>
      </c>
      <c r="BD1126" t="s">
        <v>19101</v>
      </c>
      <c r="BE1126" t="s">
        <v>111</v>
      </c>
      <c r="BF1126" s="1" t="s">
        <v>19102</v>
      </c>
      <c r="BG1126" t="s">
        <v>113</v>
      </c>
      <c r="BI1126" t="s">
        <v>174</v>
      </c>
      <c r="BJ1126" t="s">
        <v>115</v>
      </c>
      <c r="BK1126" t="s">
        <v>19103</v>
      </c>
      <c r="BL1126" t="s">
        <v>19104</v>
      </c>
      <c r="BM1126" t="s">
        <v>19105</v>
      </c>
      <c r="BN1126" s="1" t="s">
        <v>19106</v>
      </c>
      <c r="BO1126" t="s">
        <v>19108</v>
      </c>
      <c r="BP1126" t="s">
        <v>2347</v>
      </c>
      <c r="BQ1126" s="1">
        <v>1</v>
      </c>
      <c r="BR1126" s="1" t="s">
        <v>2347</v>
      </c>
      <c r="BS1126" s="1" t="s">
        <v>155</v>
      </c>
      <c r="BU1126" t="s">
        <v>122</v>
      </c>
      <c r="BV1126" t="s">
        <v>156</v>
      </c>
    </row>
    <row r="1127" spans="1:78" ht="15.75" x14ac:dyDescent="0.5">
      <c r="A1127" s="1" t="s">
        <v>1755</v>
      </c>
      <c r="B1127" t="s">
        <v>19086</v>
      </c>
      <c r="C1127" s="1" t="s">
        <v>19087</v>
      </c>
      <c r="D1127" t="s">
        <v>19088</v>
      </c>
      <c r="E1127" t="s">
        <v>83</v>
      </c>
      <c r="F1127" t="s">
        <v>84</v>
      </c>
      <c r="G1127" s="1" t="s">
        <v>19089</v>
      </c>
      <c r="H1127" t="s">
        <v>1760</v>
      </c>
      <c r="I1127" t="s">
        <v>87</v>
      </c>
      <c r="J1127" t="s">
        <v>341</v>
      </c>
      <c r="K1127" t="s">
        <v>89</v>
      </c>
      <c r="L1127" s="1" t="s">
        <v>19090</v>
      </c>
      <c r="M1127" t="s">
        <v>91</v>
      </c>
      <c r="N1127" t="s">
        <v>19091</v>
      </c>
      <c r="O1127" t="s">
        <v>155</v>
      </c>
      <c r="R1127" t="s">
        <v>19092</v>
      </c>
      <c r="S1127" t="s">
        <v>19092</v>
      </c>
      <c r="T1127" t="s">
        <v>19093</v>
      </c>
      <c r="V1127" t="s">
        <v>156</v>
      </c>
      <c r="W1127" t="s">
        <v>19094</v>
      </c>
      <c r="X1127" t="s">
        <v>19095</v>
      </c>
      <c r="Y1127" t="s">
        <v>19096</v>
      </c>
      <c r="AB1127" t="s">
        <v>19097</v>
      </c>
      <c r="AC1127" t="s">
        <v>19098</v>
      </c>
      <c r="AD1127" t="s">
        <v>156</v>
      </c>
      <c r="AE1127" t="s">
        <v>351</v>
      </c>
      <c r="AF1127" t="s">
        <v>352</v>
      </c>
      <c r="AG1127" t="s">
        <v>19099</v>
      </c>
      <c r="AI1127" t="s">
        <v>155</v>
      </c>
      <c r="AJ1127" t="s">
        <v>1770</v>
      </c>
      <c r="AK1127" t="s">
        <v>155</v>
      </c>
      <c r="AN1127" t="s">
        <v>19100</v>
      </c>
      <c r="AP1127" t="s">
        <v>156</v>
      </c>
      <c r="AQ1127" t="s">
        <v>19094</v>
      </c>
      <c r="AR1127" t="s">
        <v>19095</v>
      </c>
      <c r="AS1127" t="s">
        <v>19096</v>
      </c>
      <c r="AT1127" t="s">
        <v>156</v>
      </c>
      <c r="AV1127" t="s">
        <v>19097</v>
      </c>
      <c r="AW1127" t="s">
        <v>19098</v>
      </c>
      <c r="AX1127" t="s">
        <v>156</v>
      </c>
      <c r="AY1127" t="s">
        <v>351</v>
      </c>
      <c r="AZ1127" t="s">
        <v>352</v>
      </c>
      <c r="BA1127" t="s">
        <v>19099</v>
      </c>
      <c r="BC1127" t="s">
        <v>19101</v>
      </c>
      <c r="BD1127" t="s">
        <v>19101</v>
      </c>
      <c r="BE1127" t="s">
        <v>111</v>
      </c>
      <c r="BF1127" s="1" t="s">
        <v>19102</v>
      </c>
      <c r="BG1127" t="s">
        <v>113</v>
      </c>
      <c r="BI1127" t="s">
        <v>174</v>
      </c>
      <c r="BJ1127" t="s">
        <v>115</v>
      </c>
      <c r="BK1127" t="s">
        <v>19103</v>
      </c>
      <c r="BL1127" t="s">
        <v>19104</v>
      </c>
      <c r="BM1127" t="s">
        <v>19105</v>
      </c>
      <c r="BN1127" s="1" t="s">
        <v>19106</v>
      </c>
      <c r="BO1127" t="s">
        <v>19109</v>
      </c>
      <c r="BP1127" t="s">
        <v>2347</v>
      </c>
      <c r="BQ1127" s="1">
        <v>1</v>
      </c>
      <c r="BR1127" s="1" t="s">
        <v>2347</v>
      </c>
      <c r="BS1127" s="1" t="s">
        <v>155</v>
      </c>
      <c r="BU1127" t="s">
        <v>122</v>
      </c>
      <c r="BV1127" t="s">
        <v>156</v>
      </c>
    </row>
    <row r="1128" spans="1:78" ht="15.75" x14ac:dyDescent="0.5">
      <c r="A1128" s="1" t="s">
        <v>1755</v>
      </c>
      <c r="B1128" t="s">
        <v>19086</v>
      </c>
      <c r="C1128" s="1" t="s">
        <v>19087</v>
      </c>
      <c r="D1128" t="s">
        <v>19088</v>
      </c>
      <c r="E1128" t="s">
        <v>83</v>
      </c>
      <c r="F1128" t="s">
        <v>84</v>
      </c>
      <c r="G1128" s="1" t="s">
        <v>19089</v>
      </c>
      <c r="H1128" t="s">
        <v>1760</v>
      </c>
      <c r="I1128" t="s">
        <v>87</v>
      </c>
      <c r="J1128" t="s">
        <v>341</v>
      </c>
      <c r="K1128" t="s">
        <v>89</v>
      </c>
      <c r="L1128" s="1" t="s">
        <v>19090</v>
      </c>
      <c r="M1128" t="s">
        <v>91</v>
      </c>
      <c r="N1128" t="s">
        <v>19091</v>
      </c>
      <c r="O1128" t="s">
        <v>155</v>
      </c>
      <c r="R1128" t="s">
        <v>19092</v>
      </c>
      <c r="S1128" t="s">
        <v>19092</v>
      </c>
      <c r="T1128" t="s">
        <v>19093</v>
      </c>
      <c r="V1128" t="s">
        <v>156</v>
      </c>
      <c r="W1128" t="s">
        <v>19094</v>
      </c>
      <c r="X1128" t="s">
        <v>19095</v>
      </c>
      <c r="Y1128" t="s">
        <v>19096</v>
      </c>
      <c r="AB1128" t="s">
        <v>19097</v>
      </c>
      <c r="AC1128" t="s">
        <v>19098</v>
      </c>
      <c r="AD1128" t="s">
        <v>156</v>
      </c>
      <c r="AE1128" t="s">
        <v>351</v>
      </c>
      <c r="AF1128" t="s">
        <v>352</v>
      </c>
      <c r="AG1128" t="s">
        <v>19099</v>
      </c>
      <c r="AI1128" t="s">
        <v>155</v>
      </c>
      <c r="AJ1128" t="s">
        <v>1770</v>
      </c>
      <c r="AK1128" t="s">
        <v>155</v>
      </c>
      <c r="AN1128" t="s">
        <v>19100</v>
      </c>
      <c r="AP1128" t="s">
        <v>156</v>
      </c>
      <c r="AQ1128" t="s">
        <v>19094</v>
      </c>
      <c r="AR1128" t="s">
        <v>19095</v>
      </c>
      <c r="AS1128" t="s">
        <v>19096</v>
      </c>
      <c r="AT1128" t="s">
        <v>156</v>
      </c>
      <c r="AV1128" t="s">
        <v>19097</v>
      </c>
      <c r="AW1128" t="s">
        <v>19098</v>
      </c>
      <c r="AX1128" t="s">
        <v>156</v>
      </c>
      <c r="AY1128" t="s">
        <v>351</v>
      </c>
      <c r="AZ1128" t="s">
        <v>352</v>
      </c>
      <c r="BA1128" t="s">
        <v>19099</v>
      </c>
      <c r="BC1128" t="s">
        <v>19101</v>
      </c>
      <c r="BD1128" t="s">
        <v>19101</v>
      </c>
      <c r="BE1128" t="s">
        <v>111</v>
      </c>
      <c r="BF1128" s="1" t="s">
        <v>19102</v>
      </c>
      <c r="BG1128" t="s">
        <v>113</v>
      </c>
      <c r="BI1128" t="s">
        <v>174</v>
      </c>
      <c r="BJ1128" t="s">
        <v>115</v>
      </c>
      <c r="BK1128" t="s">
        <v>19103</v>
      </c>
      <c r="BL1128" t="s">
        <v>19104</v>
      </c>
      <c r="BM1128" t="s">
        <v>19105</v>
      </c>
      <c r="BN1128" s="1" t="s">
        <v>19106</v>
      </c>
      <c r="BO1128" t="s">
        <v>19110</v>
      </c>
      <c r="BP1128" t="s">
        <v>2347</v>
      </c>
      <c r="BQ1128" s="1">
        <v>1</v>
      </c>
      <c r="BR1128" s="1" t="s">
        <v>2347</v>
      </c>
      <c r="BS1128" s="1" t="s">
        <v>155</v>
      </c>
      <c r="BU1128" t="s">
        <v>122</v>
      </c>
      <c r="BV1128" t="s">
        <v>156</v>
      </c>
    </row>
    <row r="1129" spans="1:78" ht="15.75" x14ac:dyDescent="0.5">
      <c r="A1129" s="1" t="s">
        <v>1755</v>
      </c>
      <c r="B1129" t="s">
        <v>19086</v>
      </c>
      <c r="C1129" s="1" t="s">
        <v>19087</v>
      </c>
      <c r="D1129" t="s">
        <v>19088</v>
      </c>
      <c r="E1129" t="s">
        <v>83</v>
      </c>
      <c r="F1129" t="s">
        <v>84</v>
      </c>
      <c r="G1129" s="1" t="s">
        <v>19089</v>
      </c>
      <c r="H1129" t="s">
        <v>1760</v>
      </c>
      <c r="I1129" t="s">
        <v>87</v>
      </c>
      <c r="J1129" t="s">
        <v>341</v>
      </c>
      <c r="K1129" t="s">
        <v>89</v>
      </c>
      <c r="L1129" s="1" t="s">
        <v>19090</v>
      </c>
      <c r="M1129" t="s">
        <v>91</v>
      </c>
      <c r="N1129" t="s">
        <v>19091</v>
      </c>
      <c r="O1129" t="s">
        <v>155</v>
      </c>
      <c r="R1129" t="s">
        <v>19092</v>
      </c>
      <c r="S1129" t="s">
        <v>19092</v>
      </c>
      <c r="T1129" t="s">
        <v>19093</v>
      </c>
      <c r="V1129" t="s">
        <v>156</v>
      </c>
      <c r="W1129" t="s">
        <v>19094</v>
      </c>
      <c r="X1129" t="s">
        <v>19095</v>
      </c>
      <c r="Y1129" t="s">
        <v>19096</v>
      </c>
      <c r="AB1129" t="s">
        <v>19097</v>
      </c>
      <c r="AC1129" t="s">
        <v>19098</v>
      </c>
      <c r="AD1129" t="s">
        <v>156</v>
      </c>
      <c r="AE1129" t="s">
        <v>351</v>
      </c>
      <c r="AF1129" t="s">
        <v>352</v>
      </c>
      <c r="AG1129" t="s">
        <v>19099</v>
      </c>
      <c r="AI1129" t="s">
        <v>155</v>
      </c>
      <c r="AJ1129" t="s">
        <v>1770</v>
      </c>
      <c r="AK1129" t="s">
        <v>155</v>
      </c>
      <c r="AN1129" t="s">
        <v>19100</v>
      </c>
      <c r="AP1129" t="s">
        <v>156</v>
      </c>
      <c r="AQ1129" t="s">
        <v>19094</v>
      </c>
      <c r="AR1129" t="s">
        <v>19095</v>
      </c>
      <c r="AS1129" t="s">
        <v>19096</v>
      </c>
      <c r="AT1129" t="s">
        <v>156</v>
      </c>
      <c r="AV1129" t="s">
        <v>19097</v>
      </c>
      <c r="AW1129" t="s">
        <v>19098</v>
      </c>
      <c r="AX1129" t="s">
        <v>156</v>
      </c>
      <c r="AY1129" t="s">
        <v>351</v>
      </c>
      <c r="AZ1129" t="s">
        <v>352</v>
      </c>
      <c r="BA1129" t="s">
        <v>19099</v>
      </c>
      <c r="BC1129" t="s">
        <v>19101</v>
      </c>
      <c r="BD1129" t="s">
        <v>19101</v>
      </c>
      <c r="BE1129" t="s">
        <v>111</v>
      </c>
      <c r="BF1129" s="1" t="s">
        <v>19111</v>
      </c>
      <c r="BG1129" t="s">
        <v>113</v>
      </c>
      <c r="BI1129" t="s">
        <v>174</v>
      </c>
      <c r="BJ1129" t="s">
        <v>115</v>
      </c>
      <c r="BK1129" t="s">
        <v>19112</v>
      </c>
      <c r="BL1129" t="s">
        <v>19113</v>
      </c>
      <c r="BM1129" t="s">
        <v>19114</v>
      </c>
      <c r="BN1129" s="1" t="s">
        <v>19115</v>
      </c>
      <c r="BO1129" t="s">
        <v>19116</v>
      </c>
      <c r="BP1129" t="s">
        <v>19117</v>
      </c>
      <c r="BQ1129" s="1">
        <v>1</v>
      </c>
      <c r="BR1129" s="1" t="s">
        <v>19117</v>
      </c>
      <c r="BS1129" s="1" t="s">
        <v>155</v>
      </c>
      <c r="BU1129" t="s">
        <v>122</v>
      </c>
      <c r="BV1129" t="s">
        <v>156</v>
      </c>
    </row>
    <row r="1130" spans="1:78" ht="15.75" x14ac:dyDescent="0.5">
      <c r="A1130" s="1" t="s">
        <v>1755</v>
      </c>
      <c r="B1130" t="s">
        <v>19086</v>
      </c>
      <c r="C1130" s="1" t="s">
        <v>19087</v>
      </c>
      <c r="D1130" t="s">
        <v>19088</v>
      </c>
      <c r="E1130" t="s">
        <v>83</v>
      </c>
      <c r="F1130" t="s">
        <v>84</v>
      </c>
      <c r="G1130" s="1" t="s">
        <v>19089</v>
      </c>
      <c r="H1130" t="s">
        <v>1760</v>
      </c>
      <c r="I1130" t="s">
        <v>87</v>
      </c>
      <c r="J1130" t="s">
        <v>341</v>
      </c>
      <c r="K1130" t="s">
        <v>89</v>
      </c>
      <c r="L1130" s="1" t="s">
        <v>19090</v>
      </c>
      <c r="M1130" t="s">
        <v>91</v>
      </c>
      <c r="N1130" t="s">
        <v>19091</v>
      </c>
      <c r="O1130" t="s">
        <v>155</v>
      </c>
      <c r="R1130" t="s">
        <v>19092</v>
      </c>
      <c r="S1130" t="s">
        <v>19092</v>
      </c>
      <c r="T1130" t="s">
        <v>19093</v>
      </c>
      <c r="V1130" t="s">
        <v>156</v>
      </c>
      <c r="W1130" t="s">
        <v>19094</v>
      </c>
      <c r="X1130" t="s">
        <v>19095</v>
      </c>
      <c r="Y1130" t="s">
        <v>19096</v>
      </c>
      <c r="AB1130" t="s">
        <v>19097</v>
      </c>
      <c r="AC1130" t="s">
        <v>19098</v>
      </c>
      <c r="AD1130" t="s">
        <v>156</v>
      </c>
      <c r="AE1130" t="s">
        <v>351</v>
      </c>
      <c r="AF1130" t="s">
        <v>352</v>
      </c>
      <c r="AG1130" t="s">
        <v>19099</v>
      </c>
      <c r="AI1130" t="s">
        <v>155</v>
      </c>
      <c r="AJ1130" t="s">
        <v>1770</v>
      </c>
      <c r="AK1130" t="s">
        <v>155</v>
      </c>
      <c r="AN1130" t="s">
        <v>19100</v>
      </c>
      <c r="AP1130" t="s">
        <v>156</v>
      </c>
      <c r="AQ1130" t="s">
        <v>19094</v>
      </c>
      <c r="AR1130" t="s">
        <v>19095</v>
      </c>
      <c r="AS1130" t="s">
        <v>19096</v>
      </c>
      <c r="AT1130" t="s">
        <v>156</v>
      </c>
      <c r="AV1130" t="s">
        <v>19097</v>
      </c>
      <c r="AW1130" t="s">
        <v>19098</v>
      </c>
      <c r="AX1130" t="s">
        <v>156</v>
      </c>
      <c r="AY1130" t="s">
        <v>351</v>
      </c>
      <c r="AZ1130" t="s">
        <v>352</v>
      </c>
      <c r="BA1130" t="s">
        <v>19099</v>
      </c>
      <c r="BC1130" t="s">
        <v>19101</v>
      </c>
      <c r="BD1130" t="s">
        <v>19101</v>
      </c>
      <c r="BE1130" t="s">
        <v>111</v>
      </c>
      <c r="BF1130" s="1" t="s">
        <v>19102</v>
      </c>
      <c r="BG1130" t="s">
        <v>113</v>
      </c>
      <c r="BI1130" t="s">
        <v>174</v>
      </c>
      <c r="BJ1130" t="s">
        <v>115</v>
      </c>
      <c r="BK1130" t="s">
        <v>19103</v>
      </c>
      <c r="BL1130" t="s">
        <v>19104</v>
      </c>
      <c r="BM1130" t="s">
        <v>19105</v>
      </c>
      <c r="BN1130" s="1" t="s">
        <v>19106</v>
      </c>
      <c r="BO1130" t="s">
        <v>19118</v>
      </c>
      <c r="BP1130" t="s">
        <v>2347</v>
      </c>
      <c r="BQ1130" s="1">
        <v>1</v>
      </c>
      <c r="BR1130" s="1" t="s">
        <v>2347</v>
      </c>
      <c r="BS1130" s="1" t="s">
        <v>155</v>
      </c>
      <c r="BU1130" t="s">
        <v>122</v>
      </c>
      <c r="BV1130" t="s">
        <v>156</v>
      </c>
    </row>
    <row r="1131" spans="1:78" ht="15.75" x14ac:dyDescent="0.5">
      <c r="A1131" s="1" t="s">
        <v>1755</v>
      </c>
      <c r="B1131" t="s">
        <v>19086</v>
      </c>
      <c r="C1131" s="1" t="s">
        <v>19087</v>
      </c>
      <c r="D1131" t="s">
        <v>19088</v>
      </c>
      <c r="E1131" t="s">
        <v>83</v>
      </c>
      <c r="F1131" t="s">
        <v>84</v>
      </c>
      <c r="G1131" s="1" t="s">
        <v>19089</v>
      </c>
      <c r="H1131" t="s">
        <v>1760</v>
      </c>
      <c r="I1131" t="s">
        <v>87</v>
      </c>
      <c r="J1131" t="s">
        <v>341</v>
      </c>
      <c r="K1131" t="s">
        <v>89</v>
      </c>
      <c r="L1131" s="1" t="s">
        <v>19090</v>
      </c>
      <c r="M1131" t="s">
        <v>91</v>
      </c>
      <c r="N1131" t="s">
        <v>19091</v>
      </c>
      <c r="O1131" t="s">
        <v>155</v>
      </c>
      <c r="R1131" t="s">
        <v>19092</v>
      </c>
      <c r="S1131" t="s">
        <v>19092</v>
      </c>
      <c r="T1131" t="s">
        <v>19093</v>
      </c>
      <c r="V1131" t="s">
        <v>156</v>
      </c>
      <c r="W1131" t="s">
        <v>19094</v>
      </c>
      <c r="X1131" t="s">
        <v>19095</v>
      </c>
      <c r="Y1131" t="s">
        <v>19096</v>
      </c>
      <c r="AB1131" t="s">
        <v>19097</v>
      </c>
      <c r="AC1131" t="s">
        <v>19098</v>
      </c>
      <c r="AD1131" t="s">
        <v>156</v>
      </c>
      <c r="AE1131" t="s">
        <v>351</v>
      </c>
      <c r="AF1131" t="s">
        <v>352</v>
      </c>
      <c r="AG1131" t="s">
        <v>19099</v>
      </c>
      <c r="AI1131" t="s">
        <v>155</v>
      </c>
      <c r="AJ1131" t="s">
        <v>1770</v>
      </c>
      <c r="AK1131" t="s">
        <v>155</v>
      </c>
      <c r="AN1131" t="s">
        <v>19100</v>
      </c>
      <c r="AP1131" t="s">
        <v>156</v>
      </c>
      <c r="AQ1131" t="s">
        <v>19094</v>
      </c>
      <c r="AR1131" t="s">
        <v>19095</v>
      </c>
      <c r="AS1131" t="s">
        <v>19096</v>
      </c>
      <c r="AT1131" t="s">
        <v>156</v>
      </c>
      <c r="AV1131" t="s">
        <v>19097</v>
      </c>
      <c r="AW1131" t="s">
        <v>19098</v>
      </c>
      <c r="AX1131" t="s">
        <v>156</v>
      </c>
      <c r="AY1131" t="s">
        <v>351</v>
      </c>
      <c r="AZ1131" t="s">
        <v>352</v>
      </c>
      <c r="BA1131" t="s">
        <v>19099</v>
      </c>
      <c r="BC1131" t="s">
        <v>19101</v>
      </c>
      <c r="BD1131" t="s">
        <v>19101</v>
      </c>
      <c r="BE1131" t="s">
        <v>111</v>
      </c>
      <c r="BF1131" s="1" t="s">
        <v>19102</v>
      </c>
      <c r="BG1131" t="s">
        <v>113</v>
      </c>
      <c r="BI1131" t="s">
        <v>174</v>
      </c>
      <c r="BJ1131" t="s">
        <v>115</v>
      </c>
      <c r="BK1131" t="s">
        <v>19103</v>
      </c>
      <c r="BL1131" t="s">
        <v>19104</v>
      </c>
      <c r="BM1131" t="s">
        <v>19105</v>
      </c>
      <c r="BN1131" s="1" t="s">
        <v>19106</v>
      </c>
      <c r="BO1131" t="s">
        <v>19119</v>
      </c>
      <c r="BP1131" t="s">
        <v>2347</v>
      </c>
      <c r="BQ1131" s="1">
        <v>1</v>
      </c>
      <c r="BR1131" s="1" t="s">
        <v>2347</v>
      </c>
      <c r="BS1131" s="1" t="s">
        <v>155</v>
      </c>
      <c r="BU1131" t="s">
        <v>122</v>
      </c>
      <c r="BV1131" t="s">
        <v>156</v>
      </c>
    </row>
    <row r="1132" spans="1:78" ht="15.75" x14ac:dyDescent="0.5">
      <c r="A1132" s="1" t="s">
        <v>79</v>
      </c>
      <c r="B1132" t="s">
        <v>19120</v>
      </c>
      <c r="C1132" s="1" t="s">
        <v>19121</v>
      </c>
      <c r="D1132" t="s">
        <v>19122</v>
      </c>
      <c r="E1132" t="s">
        <v>83</v>
      </c>
      <c r="F1132" t="s">
        <v>84</v>
      </c>
      <c r="G1132" s="1" t="s">
        <v>19123</v>
      </c>
      <c r="H1132" t="s">
        <v>86</v>
      </c>
      <c r="I1132" t="s">
        <v>87</v>
      </c>
      <c r="J1132" t="s">
        <v>88</v>
      </c>
      <c r="K1132" t="s">
        <v>89</v>
      </c>
      <c r="L1132" s="1" t="s">
        <v>878</v>
      </c>
      <c r="M1132" t="s">
        <v>91</v>
      </c>
      <c r="N1132" t="s">
        <v>879</v>
      </c>
      <c r="O1132" t="s">
        <v>880</v>
      </c>
      <c r="R1132" t="s">
        <v>18989</v>
      </c>
      <c r="S1132" t="s">
        <v>18989</v>
      </c>
      <c r="T1132" t="s">
        <v>95</v>
      </c>
      <c r="W1132" t="s">
        <v>19124</v>
      </c>
      <c r="Y1132" t="s">
        <v>19125</v>
      </c>
      <c r="Z1132" t="s">
        <v>19126</v>
      </c>
      <c r="AB1132" t="s">
        <v>19127</v>
      </c>
      <c r="AC1132" t="s">
        <v>19128</v>
      </c>
      <c r="AE1132" t="s">
        <v>100</v>
      </c>
      <c r="AF1132" t="s">
        <v>100</v>
      </c>
      <c r="AH1132" t="s">
        <v>19129</v>
      </c>
      <c r="AI1132" t="s">
        <v>102</v>
      </c>
      <c r="AJ1132" t="s">
        <v>103</v>
      </c>
      <c r="AK1132" t="s">
        <v>104</v>
      </c>
      <c r="AL1132" t="s">
        <v>18592</v>
      </c>
      <c r="AM1132" t="s">
        <v>15881</v>
      </c>
      <c r="AN1132" t="s">
        <v>19130</v>
      </c>
      <c r="AQ1132" t="s">
        <v>19124</v>
      </c>
      <c r="AR1132" t="s">
        <v>19131</v>
      </c>
      <c r="AS1132" t="s">
        <v>19125</v>
      </c>
      <c r="AT1132" t="s">
        <v>19126</v>
      </c>
      <c r="AV1132" t="s">
        <v>19127</v>
      </c>
      <c r="AW1132" t="s">
        <v>19128</v>
      </c>
      <c r="AX1132" t="s">
        <v>109</v>
      </c>
      <c r="AY1132" t="s">
        <v>100</v>
      </c>
      <c r="AZ1132" t="s">
        <v>100</v>
      </c>
      <c r="BC1132" t="s">
        <v>19132</v>
      </c>
      <c r="BD1132" t="s">
        <v>19132</v>
      </c>
      <c r="BE1132" t="s">
        <v>111</v>
      </c>
      <c r="BF1132" s="1" t="s">
        <v>1620</v>
      </c>
      <c r="BG1132" t="s">
        <v>113</v>
      </c>
      <c r="BI1132" t="s">
        <v>114</v>
      </c>
      <c r="BJ1132" t="s">
        <v>115</v>
      </c>
      <c r="BK1132" t="s">
        <v>891</v>
      </c>
      <c r="BL1132" t="s">
        <v>1621</v>
      </c>
      <c r="BN1132" s="1" t="s">
        <v>1622</v>
      </c>
      <c r="BO1132" t="s">
        <v>1623</v>
      </c>
      <c r="BP1132" t="s">
        <v>724</v>
      </c>
      <c r="BQ1132" s="1">
        <v>2</v>
      </c>
      <c r="BR1132" s="1" t="s">
        <v>895</v>
      </c>
      <c r="BS1132" s="1" t="s">
        <v>102</v>
      </c>
      <c r="BU1132" t="s">
        <v>122</v>
      </c>
      <c r="BW1132" t="s">
        <v>1729</v>
      </c>
      <c r="BX1132" t="s">
        <v>19133</v>
      </c>
      <c r="BY1132" t="s">
        <v>1729</v>
      </c>
      <c r="BZ1132" t="s">
        <v>19133</v>
      </c>
    </row>
    <row r="1133" spans="1:78" ht="15.75" x14ac:dyDescent="0.5">
      <c r="A1133" s="1" t="s">
        <v>79</v>
      </c>
      <c r="B1133" t="s">
        <v>19134</v>
      </c>
      <c r="C1133" s="1" t="s">
        <v>19135</v>
      </c>
      <c r="D1133" t="s">
        <v>19136</v>
      </c>
      <c r="E1133" t="s">
        <v>83</v>
      </c>
      <c r="F1133" t="s">
        <v>84</v>
      </c>
      <c r="G1133" s="1" t="s">
        <v>19137</v>
      </c>
      <c r="H1133" t="s">
        <v>86</v>
      </c>
      <c r="I1133" t="s">
        <v>87</v>
      </c>
      <c r="J1133" t="s">
        <v>88</v>
      </c>
      <c r="K1133" t="s">
        <v>89</v>
      </c>
      <c r="L1133" s="1" t="s">
        <v>19138</v>
      </c>
      <c r="M1133" t="s">
        <v>91</v>
      </c>
      <c r="N1133" t="s">
        <v>19139</v>
      </c>
      <c r="O1133" t="s">
        <v>19140</v>
      </c>
      <c r="R1133" t="s">
        <v>18989</v>
      </c>
      <c r="S1133" t="s">
        <v>18989</v>
      </c>
      <c r="T1133" t="s">
        <v>95</v>
      </c>
      <c r="W1133" t="s">
        <v>19141</v>
      </c>
      <c r="Y1133" t="s">
        <v>19142</v>
      </c>
      <c r="AB1133" t="s">
        <v>15985</v>
      </c>
      <c r="AC1133" t="s">
        <v>19143</v>
      </c>
      <c r="AE1133" t="s">
        <v>100</v>
      </c>
      <c r="AF1133" t="s">
        <v>100</v>
      </c>
      <c r="AH1133" t="s">
        <v>19144</v>
      </c>
      <c r="AI1133" t="s">
        <v>102</v>
      </c>
      <c r="AJ1133" t="s">
        <v>103</v>
      </c>
      <c r="AK1133" t="s">
        <v>104</v>
      </c>
      <c r="AL1133" t="s">
        <v>18592</v>
      </c>
      <c r="AM1133" t="s">
        <v>15881</v>
      </c>
      <c r="AN1133" t="s">
        <v>19145</v>
      </c>
      <c r="AQ1133" t="s">
        <v>19141</v>
      </c>
      <c r="AR1133" t="s">
        <v>19146</v>
      </c>
      <c r="AS1133" t="s">
        <v>19142</v>
      </c>
      <c r="AV1133" t="s">
        <v>15985</v>
      </c>
      <c r="AW1133" t="s">
        <v>19143</v>
      </c>
      <c r="AX1133" t="s">
        <v>109</v>
      </c>
      <c r="AY1133" t="s">
        <v>100</v>
      </c>
      <c r="AZ1133" t="s">
        <v>100</v>
      </c>
      <c r="BC1133" t="s">
        <v>19147</v>
      </c>
      <c r="BD1133" t="s">
        <v>19147</v>
      </c>
      <c r="BE1133" t="s">
        <v>111</v>
      </c>
      <c r="BF1133" s="1" t="s">
        <v>19148</v>
      </c>
      <c r="BG1133" t="s">
        <v>113</v>
      </c>
      <c r="BI1133" t="s">
        <v>114</v>
      </c>
      <c r="BJ1133" t="s">
        <v>115</v>
      </c>
      <c r="BK1133" t="s">
        <v>19149</v>
      </c>
      <c r="BL1133" t="s">
        <v>19150</v>
      </c>
      <c r="BN1133" s="1" t="s">
        <v>19148</v>
      </c>
      <c r="BO1133" t="s">
        <v>19151</v>
      </c>
      <c r="BP1133" t="s">
        <v>19152</v>
      </c>
      <c r="BQ1133" s="1">
        <v>2</v>
      </c>
      <c r="BR1133" s="1" t="s">
        <v>19153</v>
      </c>
      <c r="BS1133" s="1" t="s">
        <v>102</v>
      </c>
      <c r="BU1133" t="s">
        <v>122</v>
      </c>
      <c r="BW1133" t="s">
        <v>19154</v>
      </c>
      <c r="BX1133" t="s">
        <v>19155</v>
      </c>
      <c r="BY1133" t="s">
        <v>19154</v>
      </c>
      <c r="BZ1133" t="s">
        <v>19155</v>
      </c>
    </row>
    <row r="1134" spans="1:78" ht="15.75" x14ac:dyDescent="0.5">
      <c r="A1134" s="1" t="s">
        <v>804</v>
      </c>
      <c r="B1134" t="s">
        <v>19156</v>
      </c>
      <c r="C1134" s="1" t="s">
        <v>19157</v>
      </c>
      <c r="D1134" t="s">
        <v>19158</v>
      </c>
      <c r="E1134" t="s">
        <v>83</v>
      </c>
      <c r="F1134" t="s">
        <v>84</v>
      </c>
      <c r="G1134" s="1" t="s">
        <v>19159</v>
      </c>
      <c r="H1134" t="s">
        <v>809</v>
      </c>
      <c r="I1134" t="s">
        <v>87</v>
      </c>
      <c r="J1134" t="s">
        <v>88</v>
      </c>
      <c r="K1134" t="s">
        <v>89</v>
      </c>
      <c r="L1134" s="1" t="s">
        <v>7796</v>
      </c>
      <c r="M1134" t="s">
        <v>91</v>
      </c>
      <c r="N1134" t="s">
        <v>155</v>
      </c>
      <c r="O1134" t="s">
        <v>7797</v>
      </c>
      <c r="P1134" t="s">
        <v>1144</v>
      </c>
      <c r="R1134" t="s">
        <v>19160</v>
      </c>
      <c r="S1134" t="s">
        <v>19160</v>
      </c>
      <c r="T1134" t="s">
        <v>95</v>
      </c>
      <c r="U1134" t="s">
        <v>1572</v>
      </c>
      <c r="W1134" t="s">
        <v>19161</v>
      </c>
      <c r="Y1134" t="s">
        <v>19162</v>
      </c>
      <c r="AB1134" t="s">
        <v>19163</v>
      </c>
      <c r="AC1134" t="s">
        <v>19164</v>
      </c>
      <c r="AE1134" t="s">
        <v>100</v>
      </c>
      <c r="AF1134" t="s">
        <v>100</v>
      </c>
      <c r="AH1134" t="s">
        <v>19165</v>
      </c>
      <c r="AI1134" t="s">
        <v>102</v>
      </c>
      <c r="AJ1134" t="s">
        <v>103</v>
      </c>
      <c r="AK1134" t="s">
        <v>155</v>
      </c>
      <c r="AL1134" t="s">
        <v>18718</v>
      </c>
      <c r="AM1134" t="s">
        <v>16135</v>
      </c>
      <c r="AN1134" t="s">
        <v>19166</v>
      </c>
      <c r="AO1134" t="s">
        <v>1572</v>
      </c>
      <c r="AQ1134" t="s">
        <v>19161</v>
      </c>
      <c r="AR1134" t="s">
        <v>19167</v>
      </c>
      <c r="AS1134" t="s">
        <v>19162</v>
      </c>
      <c r="AV1134" t="s">
        <v>19163</v>
      </c>
      <c r="AW1134" t="s">
        <v>19164</v>
      </c>
      <c r="AX1134" t="s">
        <v>109</v>
      </c>
      <c r="AY1134" t="s">
        <v>100</v>
      </c>
      <c r="AZ1134" t="s">
        <v>100</v>
      </c>
      <c r="BC1134" t="s">
        <v>19168</v>
      </c>
      <c r="BD1134" t="s">
        <v>19168</v>
      </c>
      <c r="BE1134" t="s">
        <v>111</v>
      </c>
      <c r="BF1134" s="1" t="s">
        <v>19063</v>
      </c>
      <c r="BG1134" t="s">
        <v>113</v>
      </c>
      <c r="BI1134" t="s">
        <v>174</v>
      </c>
      <c r="BJ1134" t="s">
        <v>115</v>
      </c>
      <c r="BK1134" t="s">
        <v>155</v>
      </c>
      <c r="BL1134" t="s">
        <v>19064</v>
      </c>
      <c r="BM1134" t="s">
        <v>19169</v>
      </c>
      <c r="BN1134" s="1" t="s">
        <v>19065</v>
      </c>
      <c r="BO1134" t="s">
        <v>19063</v>
      </c>
      <c r="BP1134" t="s">
        <v>5104</v>
      </c>
      <c r="BQ1134" s="1">
        <v>1</v>
      </c>
      <c r="BR1134" s="1" t="s">
        <v>5104</v>
      </c>
      <c r="BS1134" s="1" t="s">
        <v>102</v>
      </c>
      <c r="BU1134" t="s">
        <v>122</v>
      </c>
      <c r="BW1134" t="s">
        <v>12782</v>
      </c>
      <c r="BX1134" t="s">
        <v>19170</v>
      </c>
      <c r="BY1134" t="s">
        <v>12782</v>
      </c>
      <c r="BZ1134" t="s">
        <v>19170</v>
      </c>
    </row>
    <row r="1135" spans="1:78" ht="15.75" x14ac:dyDescent="0.5">
      <c r="A1135" s="1" t="s">
        <v>1755</v>
      </c>
      <c r="B1135" t="s">
        <v>19171</v>
      </c>
      <c r="C1135" s="1" t="s">
        <v>19172</v>
      </c>
      <c r="D1135" t="s">
        <v>19173</v>
      </c>
      <c r="E1135" t="s">
        <v>83</v>
      </c>
      <c r="F1135" t="s">
        <v>84</v>
      </c>
      <c r="G1135" s="1" t="s">
        <v>19174</v>
      </c>
      <c r="H1135" t="s">
        <v>1760</v>
      </c>
      <c r="I1135" t="s">
        <v>87</v>
      </c>
      <c r="J1135" t="s">
        <v>341</v>
      </c>
      <c r="K1135" t="s">
        <v>89</v>
      </c>
      <c r="L1135" s="1" t="s">
        <v>287</v>
      </c>
      <c r="M1135" t="s">
        <v>91</v>
      </c>
      <c r="N1135" t="s">
        <v>19175</v>
      </c>
      <c r="O1135" t="s">
        <v>155</v>
      </c>
      <c r="R1135" t="s">
        <v>19176</v>
      </c>
      <c r="S1135" t="s">
        <v>19176</v>
      </c>
      <c r="T1135" t="s">
        <v>19177</v>
      </c>
      <c r="V1135" t="s">
        <v>156</v>
      </c>
      <c r="W1135" t="s">
        <v>19178</v>
      </c>
      <c r="X1135" t="s">
        <v>19179</v>
      </c>
      <c r="Y1135" t="s">
        <v>19180</v>
      </c>
      <c r="AB1135" t="s">
        <v>19181</v>
      </c>
      <c r="AC1135" t="s">
        <v>19182</v>
      </c>
      <c r="AD1135" t="s">
        <v>156</v>
      </c>
      <c r="AE1135" t="s">
        <v>351</v>
      </c>
      <c r="AF1135" t="s">
        <v>352</v>
      </c>
      <c r="AG1135" t="s">
        <v>19183</v>
      </c>
      <c r="AI1135" t="s">
        <v>155</v>
      </c>
      <c r="AJ1135" t="s">
        <v>1770</v>
      </c>
      <c r="AK1135" t="s">
        <v>155</v>
      </c>
      <c r="AN1135" t="s">
        <v>19184</v>
      </c>
      <c r="AP1135" t="s">
        <v>156</v>
      </c>
      <c r="AQ1135" t="s">
        <v>19178</v>
      </c>
      <c r="AR1135" t="s">
        <v>19179</v>
      </c>
      <c r="AS1135" t="s">
        <v>19180</v>
      </c>
      <c r="AT1135" t="s">
        <v>156</v>
      </c>
      <c r="AV1135" t="s">
        <v>19181</v>
      </c>
      <c r="AW1135" t="s">
        <v>19182</v>
      </c>
      <c r="AX1135" t="s">
        <v>156</v>
      </c>
      <c r="AY1135" t="s">
        <v>351</v>
      </c>
      <c r="AZ1135" t="s">
        <v>352</v>
      </c>
      <c r="BA1135" t="s">
        <v>19183</v>
      </c>
      <c r="BC1135" t="s">
        <v>19185</v>
      </c>
      <c r="BD1135" t="s">
        <v>19185</v>
      </c>
      <c r="BE1135" t="s">
        <v>111</v>
      </c>
      <c r="BF1135" s="1" t="s">
        <v>19186</v>
      </c>
      <c r="BG1135" t="s">
        <v>113</v>
      </c>
      <c r="BI1135" t="s">
        <v>174</v>
      </c>
      <c r="BJ1135" t="s">
        <v>115</v>
      </c>
      <c r="BK1135" t="s">
        <v>19187</v>
      </c>
      <c r="BL1135" t="s">
        <v>19188</v>
      </c>
      <c r="BM1135" t="s">
        <v>19189</v>
      </c>
      <c r="BN1135" s="1" t="s">
        <v>19190</v>
      </c>
      <c r="BO1135" t="s">
        <v>19191</v>
      </c>
      <c r="BP1135" t="s">
        <v>19192</v>
      </c>
      <c r="BQ1135" s="1">
        <v>1</v>
      </c>
      <c r="BR1135" s="1" t="s">
        <v>19192</v>
      </c>
      <c r="BS1135" s="1" t="s">
        <v>155</v>
      </c>
      <c r="BU1135" t="s">
        <v>122</v>
      </c>
      <c r="BV1135" t="s">
        <v>156</v>
      </c>
    </row>
    <row r="1136" spans="1:78" ht="15.75" x14ac:dyDescent="0.5">
      <c r="A1136" s="1" t="s">
        <v>1755</v>
      </c>
      <c r="B1136" t="s">
        <v>19171</v>
      </c>
      <c r="C1136" s="1" t="s">
        <v>19172</v>
      </c>
      <c r="D1136" t="s">
        <v>19173</v>
      </c>
      <c r="E1136" t="s">
        <v>83</v>
      </c>
      <c r="F1136" t="s">
        <v>84</v>
      </c>
      <c r="G1136" s="1" t="s">
        <v>19174</v>
      </c>
      <c r="H1136" t="s">
        <v>1760</v>
      </c>
      <c r="I1136" t="s">
        <v>87</v>
      </c>
      <c r="J1136" t="s">
        <v>341</v>
      </c>
      <c r="K1136" t="s">
        <v>89</v>
      </c>
      <c r="L1136" s="1" t="s">
        <v>287</v>
      </c>
      <c r="M1136" t="s">
        <v>91</v>
      </c>
      <c r="N1136" t="s">
        <v>19175</v>
      </c>
      <c r="O1136" t="s">
        <v>155</v>
      </c>
      <c r="R1136" t="s">
        <v>19176</v>
      </c>
      <c r="S1136" t="s">
        <v>19176</v>
      </c>
      <c r="T1136" t="s">
        <v>19177</v>
      </c>
      <c r="V1136" t="s">
        <v>156</v>
      </c>
      <c r="W1136" t="s">
        <v>19178</v>
      </c>
      <c r="X1136" t="s">
        <v>19179</v>
      </c>
      <c r="Y1136" t="s">
        <v>19180</v>
      </c>
      <c r="AB1136" t="s">
        <v>19181</v>
      </c>
      <c r="AC1136" t="s">
        <v>19182</v>
      </c>
      <c r="AD1136" t="s">
        <v>156</v>
      </c>
      <c r="AE1136" t="s">
        <v>351</v>
      </c>
      <c r="AF1136" t="s">
        <v>352</v>
      </c>
      <c r="AG1136" t="s">
        <v>19183</v>
      </c>
      <c r="AI1136" t="s">
        <v>155</v>
      </c>
      <c r="AJ1136" t="s">
        <v>1770</v>
      </c>
      <c r="AK1136" t="s">
        <v>155</v>
      </c>
      <c r="AN1136" t="s">
        <v>19184</v>
      </c>
      <c r="AP1136" t="s">
        <v>156</v>
      </c>
      <c r="AQ1136" t="s">
        <v>19178</v>
      </c>
      <c r="AR1136" t="s">
        <v>19179</v>
      </c>
      <c r="AS1136" t="s">
        <v>19180</v>
      </c>
      <c r="AT1136" t="s">
        <v>156</v>
      </c>
      <c r="AV1136" t="s">
        <v>19181</v>
      </c>
      <c r="AW1136" t="s">
        <v>19182</v>
      </c>
      <c r="AX1136" t="s">
        <v>156</v>
      </c>
      <c r="AY1136" t="s">
        <v>351</v>
      </c>
      <c r="AZ1136" t="s">
        <v>352</v>
      </c>
      <c r="BA1136" t="s">
        <v>19183</v>
      </c>
      <c r="BC1136" t="s">
        <v>19185</v>
      </c>
      <c r="BD1136" t="s">
        <v>19185</v>
      </c>
      <c r="BE1136" t="s">
        <v>111</v>
      </c>
      <c r="BF1136" s="1" t="s">
        <v>19193</v>
      </c>
      <c r="BG1136" t="s">
        <v>113</v>
      </c>
      <c r="BI1136" t="s">
        <v>174</v>
      </c>
      <c r="BJ1136" t="s">
        <v>115</v>
      </c>
      <c r="BK1136" t="s">
        <v>19194</v>
      </c>
      <c r="BL1136" t="s">
        <v>19195</v>
      </c>
      <c r="BM1136" t="s">
        <v>11853</v>
      </c>
      <c r="BN1136" s="1" t="s">
        <v>19196</v>
      </c>
      <c r="BO1136" t="s">
        <v>19197</v>
      </c>
      <c r="BP1136" t="s">
        <v>5782</v>
      </c>
      <c r="BQ1136" s="1">
        <v>1</v>
      </c>
      <c r="BR1136" s="1" t="s">
        <v>5782</v>
      </c>
      <c r="BS1136" s="1" t="s">
        <v>155</v>
      </c>
      <c r="BU1136" t="s">
        <v>122</v>
      </c>
      <c r="BV1136" t="s">
        <v>156</v>
      </c>
    </row>
    <row r="1137" spans="1:78" ht="15.75" x14ac:dyDescent="0.5">
      <c r="A1137" s="1" t="s">
        <v>79</v>
      </c>
      <c r="B1137" t="s">
        <v>19198</v>
      </c>
      <c r="C1137" s="1" t="s">
        <v>19199</v>
      </c>
      <c r="D1137" t="s">
        <v>19200</v>
      </c>
      <c r="E1137" t="s">
        <v>83</v>
      </c>
      <c r="F1137" t="s">
        <v>84</v>
      </c>
      <c r="G1137" s="1" t="s">
        <v>19201</v>
      </c>
      <c r="H1137" t="s">
        <v>86</v>
      </c>
      <c r="I1137" t="s">
        <v>87</v>
      </c>
      <c r="J1137" t="s">
        <v>88</v>
      </c>
      <c r="K1137" t="s">
        <v>89</v>
      </c>
      <c r="L1137" s="1" t="s">
        <v>19202</v>
      </c>
      <c r="M1137" t="s">
        <v>91</v>
      </c>
      <c r="N1137" t="s">
        <v>19203</v>
      </c>
      <c r="O1137" t="s">
        <v>11526</v>
      </c>
      <c r="R1137" t="s">
        <v>18989</v>
      </c>
      <c r="S1137" t="s">
        <v>18989</v>
      </c>
      <c r="T1137" t="s">
        <v>95</v>
      </c>
      <c r="W1137" t="s">
        <v>19204</v>
      </c>
      <c r="Y1137" t="s">
        <v>19205</v>
      </c>
      <c r="AB1137" t="s">
        <v>19206</v>
      </c>
      <c r="AC1137" t="s">
        <v>19207</v>
      </c>
      <c r="AE1137" t="s">
        <v>100</v>
      </c>
      <c r="AF1137" t="s">
        <v>100</v>
      </c>
      <c r="AH1137" t="s">
        <v>19208</v>
      </c>
      <c r="AI1137" t="s">
        <v>102</v>
      </c>
      <c r="AJ1137" t="s">
        <v>103</v>
      </c>
      <c r="AK1137" t="s">
        <v>104</v>
      </c>
      <c r="AL1137" t="s">
        <v>18592</v>
      </c>
      <c r="AM1137" t="s">
        <v>15881</v>
      </c>
      <c r="AN1137" t="s">
        <v>19209</v>
      </c>
      <c r="AQ1137" t="s">
        <v>19204</v>
      </c>
      <c r="AR1137" t="s">
        <v>19210</v>
      </c>
      <c r="AS1137" t="s">
        <v>19205</v>
      </c>
      <c r="AV1137" t="s">
        <v>19206</v>
      </c>
      <c r="AW1137" t="s">
        <v>19207</v>
      </c>
      <c r="AX1137" t="s">
        <v>109</v>
      </c>
      <c r="AY1137" t="s">
        <v>100</v>
      </c>
      <c r="AZ1137" t="s">
        <v>100</v>
      </c>
      <c r="BC1137" t="s">
        <v>19211</v>
      </c>
      <c r="BD1137" t="s">
        <v>19211</v>
      </c>
      <c r="BE1137" t="s">
        <v>111</v>
      </c>
      <c r="BF1137" s="1" t="s">
        <v>14194</v>
      </c>
      <c r="BG1137" t="s">
        <v>113</v>
      </c>
      <c r="BI1137" t="s">
        <v>114</v>
      </c>
      <c r="BJ1137" t="s">
        <v>115</v>
      </c>
      <c r="BK1137" t="s">
        <v>19212</v>
      </c>
      <c r="BL1137" t="s">
        <v>14196</v>
      </c>
      <c r="BN1137" s="1" t="s">
        <v>14197</v>
      </c>
      <c r="BO1137" t="s">
        <v>14198</v>
      </c>
      <c r="BP1137" t="s">
        <v>980</v>
      </c>
      <c r="BQ1137" s="1">
        <v>5</v>
      </c>
      <c r="BR1137" s="1" t="s">
        <v>19213</v>
      </c>
      <c r="BS1137" s="1" t="s">
        <v>102</v>
      </c>
      <c r="BU1137" t="s">
        <v>122</v>
      </c>
      <c r="BW1137" t="s">
        <v>19214</v>
      </c>
      <c r="BX1137" t="s">
        <v>19215</v>
      </c>
      <c r="BY1137" t="s">
        <v>19214</v>
      </c>
      <c r="BZ1137" t="s">
        <v>19215</v>
      </c>
    </row>
    <row r="1138" spans="1:78" ht="15.75" x14ac:dyDescent="0.5">
      <c r="A1138" s="1" t="s">
        <v>79</v>
      </c>
      <c r="B1138" t="s">
        <v>19216</v>
      </c>
      <c r="C1138" s="1" t="s">
        <v>19217</v>
      </c>
      <c r="D1138" t="s">
        <v>19218</v>
      </c>
      <c r="E1138" t="s">
        <v>83</v>
      </c>
      <c r="F1138" t="s">
        <v>84</v>
      </c>
      <c r="G1138" s="1" t="s">
        <v>19219</v>
      </c>
      <c r="H1138" t="s">
        <v>2647</v>
      </c>
      <c r="I1138" t="s">
        <v>87</v>
      </c>
      <c r="J1138" t="s">
        <v>88</v>
      </c>
      <c r="K1138" t="s">
        <v>89</v>
      </c>
      <c r="L1138" s="1" t="s">
        <v>14650</v>
      </c>
      <c r="M1138" t="s">
        <v>91</v>
      </c>
      <c r="N1138" t="s">
        <v>14651</v>
      </c>
      <c r="O1138" t="s">
        <v>14652</v>
      </c>
      <c r="R1138" t="s">
        <v>18989</v>
      </c>
      <c r="S1138" t="s">
        <v>18989</v>
      </c>
      <c r="T1138" t="s">
        <v>95</v>
      </c>
      <c r="W1138" t="s">
        <v>19220</v>
      </c>
      <c r="Y1138" t="s">
        <v>14654</v>
      </c>
      <c r="Z1138" t="s">
        <v>19221</v>
      </c>
      <c r="AB1138" t="s">
        <v>14656</v>
      </c>
      <c r="AC1138" t="s">
        <v>14657</v>
      </c>
      <c r="AE1138" t="s">
        <v>2655</v>
      </c>
      <c r="AF1138" t="s">
        <v>2655</v>
      </c>
      <c r="AG1138" t="s">
        <v>14658</v>
      </c>
      <c r="AI1138" t="s">
        <v>2887</v>
      </c>
      <c r="AJ1138" t="s">
        <v>103</v>
      </c>
      <c r="AK1138" t="s">
        <v>2888</v>
      </c>
      <c r="AL1138" t="s">
        <v>17711</v>
      </c>
      <c r="AM1138" t="s">
        <v>14957</v>
      </c>
      <c r="AN1138" t="s">
        <v>14659</v>
      </c>
      <c r="AQ1138" t="s">
        <v>14653</v>
      </c>
      <c r="AR1138" t="s">
        <v>19222</v>
      </c>
      <c r="AS1138" t="s">
        <v>19223</v>
      </c>
      <c r="AV1138" t="s">
        <v>14656</v>
      </c>
      <c r="AW1138" t="s">
        <v>14657</v>
      </c>
      <c r="AX1138" t="s">
        <v>2660</v>
      </c>
      <c r="AY1138" t="s">
        <v>2655</v>
      </c>
      <c r="AZ1138" t="s">
        <v>2655</v>
      </c>
      <c r="BC1138" t="s">
        <v>19224</v>
      </c>
      <c r="BD1138" t="s">
        <v>19224</v>
      </c>
      <c r="BE1138" t="s">
        <v>111</v>
      </c>
      <c r="BF1138" s="1" t="s">
        <v>4972</v>
      </c>
      <c r="BG1138" t="s">
        <v>113</v>
      </c>
      <c r="BI1138" t="s">
        <v>114</v>
      </c>
      <c r="BJ1138" t="s">
        <v>115</v>
      </c>
      <c r="BK1138" t="s">
        <v>14662</v>
      </c>
      <c r="BL1138" t="s">
        <v>14663</v>
      </c>
      <c r="BN1138" s="1" t="s">
        <v>4975</v>
      </c>
      <c r="BO1138" t="s">
        <v>4976</v>
      </c>
      <c r="BP1138" t="s">
        <v>4931</v>
      </c>
      <c r="BQ1138" s="1">
        <v>3</v>
      </c>
      <c r="BR1138" s="1" t="s">
        <v>14664</v>
      </c>
      <c r="BS1138" s="1" t="s">
        <v>2887</v>
      </c>
      <c r="BU1138" t="s">
        <v>122</v>
      </c>
      <c r="BW1138" t="s">
        <v>19225</v>
      </c>
      <c r="BX1138" t="s">
        <v>19226</v>
      </c>
      <c r="BY1138" t="s">
        <v>14665</v>
      </c>
      <c r="BZ1138" t="s">
        <v>14666</v>
      </c>
    </row>
    <row r="1139" spans="1:78" ht="15.75" x14ac:dyDescent="0.5">
      <c r="A1139" s="1" t="s">
        <v>79</v>
      </c>
      <c r="B1139" t="s">
        <v>19227</v>
      </c>
      <c r="C1139" s="1" t="s">
        <v>19228</v>
      </c>
      <c r="D1139" t="s">
        <v>19229</v>
      </c>
      <c r="E1139" t="s">
        <v>83</v>
      </c>
      <c r="F1139" t="s">
        <v>84</v>
      </c>
      <c r="G1139" s="1" t="s">
        <v>19230</v>
      </c>
      <c r="H1139" t="s">
        <v>86</v>
      </c>
      <c r="I1139" t="s">
        <v>87</v>
      </c>
      <c r="J1139" t="s">
        <v>88</v>
      </c>
      <c r="K1139" t="s">
        <v>89</v>
      </c>
      <c r="L1139" s="1" t="s">
        <v>13734</v>
      </c>
      <c r="M1139" t="s">
        <v>91</v>
      </c>
      <c r="N1139" t="s">
        <v>13735</v>
      </c>
      <c r="O1139" t="s">
        <v>13736</v>
      </c>
      <c r="R1139" t="s">
        <v>18989</v>
      </c>
      <c r="S1139" t="s">
        <v>18989</v>
      </c>
      <c r="T1139" t="s">
        <v>95</v>
      </c>
      <c r="W1139" t="s">
        <v>19231</v>
      </c>
      <c r="Y1139" t="s">
        <v>19232</v>
      </c>
      <c r="Z1139" t="s">
        <v>19233</v>
      </c>
      <c r="AB1139" t="s">
        <v>19233</v>
      </c>
      <c r="AC1139" t="s">
        <v>19234</v>
      </c>
      <c r="AE1139" t="s">
        <v>100</v>
      </c>
      <c r="AF1139" t="s">
        <v>100</v>
      </c>
      <c r="AH1139" t="s">
        <v>19235</v>
      </c>
      <c r="AI1139" t="s">
        <v>102</v>
      </c>
      <c r="AJ1139" t="s">
        <v>103</v>
      </c>
      <c r="AK1139" t="s">
        <v>104</v>
      </c>
      <c r="AL1139" t="s">
        <v>18592</v>
      </c>
      <c r="AM1139" t="s">
        <v>15881</v>
      </c>
      <c r="AN1139" t="s">
        <v>19236</v>
      </c>
      <c r="AQ1139" t="s">
        <v>19231</v>
      </c>
      <c r="AR1139" t="s">
        <v>19237</v>
      </c>
      <c r="AS1139" t="s">
        <v>19232</v>
      </c>
      <c r="AT1139" t="s">
        <v>19233</v>
      </c>
      <c r="AV1139" t="s">
        <v>19233</v>
      </c>
      <c r="AW1139" t="s">
        <v>19234</v>
      </c>
      <c r="AX1139" t="s">
        <v>109</v>
      </c>
      <c r="AY1139" t="s">
        <v>100</v>
      </c>
      <c r="AZ1139" t="s">
        <v>100</v>
      </c>
      <c r="BC1139" t="s">
        <v>19238</v>
      </c>
      <c r="BD1139" t="s">
        <v>19238</v>
      </c>
      <c r="BE1139" t="s">
        <v>111</v>
      </c>
      <c r="BF1139" s="1" t="s">
        <v>890</v>
      </c>
      <c r="BG1139" t="s">
        <v>113</v>
      </c>
      <c r="BI1139" t="s">
        <v>114</v>
      </c>
      <c r="BJ1139" t="s">
        <v>115</v>
      </c>
      <c r="BK1139" t="s">
        <v>13739</v>
      </c>
      <c r="BL1139" t="s">
        <v>892</v>
      </c>
      <c r="BN1139" s="1" t="s">
        <v>893</v>
      </c>
      <c r="BO1139" t="s">
        <v>894</v>
      </c>
      <c r="BP1139" t="s">
        <v>724</v>
      </c>
      <c r="BQ1139" s="1">
        <v>3</v>
      </c>
      <c r="BR1139" s="1" t="s">
        <v>13740</v>
      </c>
      <c r="BS1139" s="1" t="s">
        <v>102</v>
      </c>
      <c r="BU1139" t="s">
        <v>122</v>
      </c>
      <c r="BW1139" t="s">
        <v>7469</v>
      </c>
      <c r="BX1139" t="s">
        <v>19239</v>
      </c>
      <c r="BY1139" t="s">
        <v>7469</v>
      </c>
      <c r="BZ1139" t="s">
        <v>19239</v>
      </c>
    </row>
    <row r="1140" spans="1:78" ht="15.75" x14ac:dyDescent="0.5">
      <c r="A1140" s="1" t="s">
        <v>79</v>
      </c>
      <c r="B1140" t="s">
        <v>19240</v>
      </c>
      <c r="C1140" s="1" t="s">
        <v>19241</v>
      </c>
      <c r="D1140" t="s">
        <v>19242</v>
      </c>
      <c r="E1140" t="s">
        <v>83</v>
      </c>
      <c r="F1140" t="s">
        <v>84</v>
      </c>
      <c r="G1140" s="1" t="s">
        <v>19243</v>
      </c>
      <c r="H1140" t="s">
        <v>653</v>
      </c>
      <c r="I1140" t="s">
        <v>87</v>
      </c>
      <c r="J1140" t="s">
        <v>88</v>
      </c>
      <c r="K1140" t="s">
        <v>89</v>
      </c>
      <c r="L1140" s="1" t="s">
        <v>2790</v>
      </c>
      <c r="M1140" t="s">
        <v>91</v>
      </c>
      <c r="N1140" t="s">
        <v>18177</v>
      </c>
      <c r="O1140" t="s">
        <v>2791</v>
      </c>
      <c r="R1140" t="s">
        <v>18989</v>
      </c>
      <c r="S1140" t="s">
        <v>18989</v>
      </c>
      <c r="T1140" t="s">
        <v>95</v>
      </c>
      <c r="W1140" t="s">
        <v>19244</v>
      </c>
      <c r="Y1140" t="s">
        <v>19245</v>
      </c>
      <c r="Z1140" t="s">
        <v>19246</v>
      </c>
      <c r="AB1140" t="s">
        <v>4922</v>
      </c>
      <c r="AC1140" t="s">
        <v>2359</v>
      </c>
      <c r="AE1140" t="s">
        <v>662</v>
      </c>
      <c r="AF1140" t="s">
        <v>662</v>
      </c>
      <c r="AG1140" t="s">
        <v>19247</v>
      </c>
      <c r="AI1140" t="s">
        <v>2887</v>
      </c>
      <c r="AJ1140" t="s">
        <v>103</v>
      </c>
      <c r="AK1140" t="s">
        <v>10247</v>
      </c>
      <c r="AL1140" t="s">
        <v>17711</v>
      </c>
      <c r="AM1140" t="s">
        <v>14957</v>
      </c>
      <c r="AN1140" t="s">
        <v>19248</v>
      </c>
      <c r="AQ1140" t="s">
        <v>19244</v>
      </c>
      <c r="AR1140" t="s">
        <v>19249</v>
      </c>
      <c r="AS1140" t="s">
        <v>19245</v>
      </c>
      <c r="AT1140" t="s">
        <v>19246</v>
      </c>
      <c r="AV1140" t="s">
        <v>4922</v>
      </c>
      <c r="AW1140" t="s">
        <v>2359</v>
      </c>
      <c r="AX1140" t="s">
        <v>667</v>
      </c>
      <c r="AY1140" t="s">
        <v>662</v>
      </c>
      <c r="AZ1140" t="s">
        <v>662</v>
      </c>
      <c r="BC1140" t="s">
        <v>19250</v>
      </c>
      <c r="BD1140" t="s">
        <v>19250</v>
      </c>
      <c r="BE1140" t="s">
        <v>111</v>
      </c>
      <c r="BF1140" s="1" t="s">
        <v>4768</v>
      </c>
      <c r="BG1140" t="s">
        <v>113</v>
      </c>
      <c r="BI1140" t="s">
        <v>114</v>
      </c>
      <c r="BJ1140" t="s">
        <v>115</v>
      </c>
      <c r="BK1140" t="s">
        <v>18188</v>
      </c>
      <c r="BL1140" t="s">
        <v>4769</v>
      </c>
      <c r="BN1140" s="1" t="s">
        <v>4768</v>
      </c>
      <c r="BO1140" t="s">
        <v>4770</v>
      </c>
      <c r="BP1140" t="s">
        <v>4081</v>
      </c>
      <c r="BQ1140" s="1">
        <v>2</v>
      </c>
      <c r="BR1140" s="1" t="s">
        <v>15944</v>
      </c>
      <c r="BS1140" s="1" t="s">
        <v>2887</v>
      </c>
      <c r="BU1140" t="s">
        <v>122</v>
      </c>
      <c r="BW1140" t="s">
        <v>19251</v>
      </c>
      <c r="BX1140" t="s">
        <v>19252</v>
      </c>
      <c r="BY1140" t="s">
        <v>19251</v>
      </c>
      <c r="BZ1140" t="s">
        <v>19252</v>
      </c>
    </row>
    <row r="1141" spans="1:78" ht="15.75" x14ac:dyDescent="0.5">
      <c r="A1141" s="1" t="s">
        <v>79</v>
      </c>
      <c r="B1141" t="s">
        <v>19253</v>
      </c>
      <c r="C1141" s="1" t="s">
        <v>19254</v>
      </c>
      <c r="D1141" t="s">
        <v>19255</v>
      </c>
      <c r="E1141" t="s">
        <v>83</v>
      </c>
      <c r="F1141" t="s">
        <v>84</v>
      </c>
      <c r="G1141" s="1" t="s">
        <v>19256</v>
      </c>
      <c r="H1141" t="s">
        <v>86</v>
      </c>
      <c r="I1141" t="s">
        <v>87</v>
      </c>
      <c r="J1141" t="s">
        <v>88</v>
      </c>
      <c r="K1141" t="s">
        <v>89</v>
      </c>
      <c r="L1141" s="1" t="s">
        <v>19257</v>
      </c>
      <c r="M1141" t="s">
        <v>91</v>
      </c>
      <c r="N1141" t="s">
        <v>19258</v>
      </c>
      <c r="O1141" t="s">
        <v>17630</v>
      </c>
      <c r="R1141" t="s">
        <v>18989</v>
      </c>
      <c r="S1141" t="s">
        <v>18989</v>
      </c>
      <c r="T1141" t="s">
        <v>95</v>
      </c>
      <c r="V1141" t="s">
        <v>19259</v>
      </c>
      <c r="W1141" t="s">
        <v>19260</v>
      </c>
      <c r="Y1141" t="s">
        <v>19261</v>
      </c>
      <c r="AB1141" t="s">
        <v>19262</v>
      </c>
      <c r="AC1141" t="s">
        <v>19263</v>
      </c>
      <c r="AE1141" t="s">
        <v>100</v>
      </c>
      <c r="AF1141" t="s">
        <v>100</v>
      </c>
      <c r="AH1141" t="s">
        <v>19264</v>
      </c>
      <c r="AI1141" t="s">
        <v>195</v>
      </c>
      <c r="AJ1141" t="s">
        <v>196</v>
      </c>
      <c r="AK1141" t="s">
        <v>197</v>
      </c>
      <c r="AL1141" t="s">
        <v>18592</v>
      </c>
      <c r="AM1141" t="s">
        <v>15881</v>
      </c>
      <c r="AN1141" t="s">
        <v>19265</v>
      </c>
      <c r="AQ1141" t="s">
        <v>19260</v>
      </c>
      <c r="AR1141" t="s">
        <v>19266</v>
      </c>
      <c r="AS1141" t="s">
        <v>19267</v>
      </c>
      <c r="AV1141" t="s">
        <v>11286</v>
      </c>
      <c r="AW1141" t="s">
        <v>11287</v>
      </c>
      <c r="AX1141" t="s">
        <v>109</v>
      </c>
      <c r="AY1141" t="s">
        <v>100</v>
      </c>
      <c r="AZ1141" t="s">
        <v>100</v>
      </c>
      <c r="BC1141" t="s">
        <v>19268</v>
      </c>
      <c r="BD1141" t="s">
        <v>19268</v>
      </c>
      <c r="BE1141" t="s">
        <v>111</v>
      </c>
      <c r="BF1141" s="1" t="s">
        <v>14789</v>
      </c>
      <c r="BG1141" t="s">
        <v>113</v>
      </c>
      <c r="BI1141" t="s">
        <v>114</v>
      </c>
      <c r="BJ1141" t="s">
        <v>115</v>
      </c>
      <c r="BK1141" t="s">
        <v>11526</v>
      </c>
      <c r="BL1141" t="s">
        <v>14790</v>
      </c>
      <c r="BN1141" s="1" t="s">
        <v>14791</v>
      </c>
      <c r="BO1141" t="s">
        <v>14792</v>
      </c>
      <c r="BP1141" t="s">
        <v>12006</v>
      </c>
      <c r="BQ1141" s="1">
        <v>1</v>
      </c>
      <c r="BR1141" s="1" t="s">
        <v>12006</v>
      </c>
      <c r="BS1141" s="1" t="s">
        <v>195</v>
      </c>
      <c r="BU1141" t="s">
        <v>122</v>
      </c>
      <c r="BW1141" t="s">
        <v>19269</v>
      </c>
      <c r="BX1141" t="s">
        <v>19270</v>
      </c>
      <c r="BY1141" t="s">
        <v>19269</v>
      </c>
      <c r="BZ1141" t="s">
        <v>19270</v>
      </c>
    </row>
    <row r="1142" spans="1:78" ht="15.75" x14ac:dyDescent="0.5">
      <c r="A1142" s="1" t="s">
        <v>79</v>
      </c>
      <c r="B1142" t="s">
        <v>19271</v>
      </c>
      <c r="C1142" s="1" t="s">
        <v>19272</v>
      </c>
      <c r="D1142" t="s">
        <v>19273</v>
      </c>
      <c r="E1142" t="s">
        <v>83</v>
      </c>
      <c r="F1142" t="s">
        <v>84</v>
      </c>
      <c r="G1142" s="1" t="s">
        <v>19274</v>
      </c>
      <c r="H1142" t="s">
        <v>2647</v>
      </c>
      <c r="I1142" t="s">
        <v>87</v>
      </c>
      <c r="J1142" t="s">
        <v>88</v>
      </c>
      <c r="K1142" t="s">
        <v>89</v>
      </c>
      <c r="L1142" s="1" t="s">
        <v>9399</v>
      </c>
      <c r="M1142" t="s">
        <v>91</v>
      </c>
      <c r="N1142" t="s">
        <v>1065</v>
      </c>
      <c r="O1142" t="s">
        <v>3514</v>
      </c>
      <c r="R1142" t="s">
        <v>19275</v>
      </c>
      <c r="S1142" t="s">
        <v>19275</v>
      </c>
      <c r="T1142" t="s">
        <v>95</v>
      </c>
      <c r="W1142" t="s">
        <v>15593</v>
      </c>
      <c r="Y1142" t="s">
        <v>15594</v>
      </c>
      <c r="AB1142" t="s">
        <v>15595</v>
      </c>
      <c r="AC1142" t="s">
        <v>15596</v>
      </c>
      <c r="AE1142" t="s">
        <v>2655</v>
      </c>
      <c r="AF1142" t="s">
        <v>2655</v>
      </c>
      <c r="AG1142" t="s">
        <v>15597</v>
      </c>
      <c r="AI1142" t="s">
        <v>2887</v>
      </c>
      <c r="AJ1142" t="s">
        <v>103</v>
      </c>
      <c r="AK1142" t="s">
        <v>2888</v>
      </c>
      <c r="AL1142" t="s">
        <v>17711</v>
      </c>
      <c r="AM1142" t="s">
        <v>14957</v>
      </c>
      <c r="AN1142" t="s">
        <v>15598</v>
      </c>
      <c r="AQ1142" t="s">
        <v>15593</v>
      </c>
      <c r="AR1142" t="s">
        <v>19276</v>
      </c>
      <c r="AS1142" t="s">
        <v>15594</v>
      </c>
      <c r="AV1142" t="s">
        <v>15595</v>
      </c>
      <c r="AW1142" t="s">
        <v>15596</v>
      </c>
      <c r="AX1142" t="s">
        <v>2660</v>
      </c>
      <c r="AY1142" t="s">
        <v>2655</v>
      </c>
      <c r="AZ1142" t="s">
        <v>2655</v>
      </c>
      <c r="BC1142" t="s">
        <v>19277</v>
      </c>
      <c r="BD1142" t="s">
        <v>19277</v>
      </c>
      <c r="BE1142" t="s">
        <v>111</v>
      </c>
      <c r="BF1142" s="1" t="s">
        <v>9409</v>
      </c>
      <c r="BG1142" t="s">
        <v>113</v>
      </c>
      <c r="BI1142" t="s">
        <v>114</v>
      </c>
      <c r="BJ1142" t="s">
        <v>115</v>
      </c>
      <c r="BK1142" t="s">
        <v>9410</v>
      </c>
      <c r="BL1142" t="s">
        <v>9411</v>
      </c>
      <c r="BN1142" s="1" t="s">
        <v>9412</v>
      </c>
      <c r="BO1142" t="s">
        <v>9413</v>
      </c>
      <c r="BP1142" t="s">
        <v>9414</v>
      </c>
      <c r="BQ1142" s="1">
        <v>1</v>
      </c>
      <c r="BR1142" s="1" t="s">
        <v>9414</v>
      </c>
      <c r="BS1142" s="1" t="s">
        <v>2887</v>
      </c>
      <c r="BU1142" t="s">
        <v>122</v>
      </c>
      <c r="BW1142" t="s">
        <v>15601</v>
      </c>
      <c r="BX1142" t="s">
        <v>15602</v>
      </c>
      <c r="BY1142" t="s">
        <v>15601</v>
      </c>
      <c r="BZ1142" t="s">
        <v>15602</v>
      </c>
    </row>
    <row r="1143" spans="1:78" ht="15.75" x14ac:dyDescent="0.5">
      <c r="A1143" s="1" t="s">
        <v>79</v>
      </c>
      <c r="B1143" t="s">
        <v>19278</v>
      </c>
      <c r="C1143" s="1" t="s">
        <v>19279</v>
      </c>
      <c r="D1143" t="s">
        <v>19280</v>
      </c>
      <c r="E1143" t="s">
        <v>83</v>
      </c>
      <c r="F1143" t="s">
        <v>84</v>
      </c>
      <c r="G1143" s="1" t="s">
        <v>19281</v>
      </c>
      <c r="H1143" t="s">
        <v>86</v>
      </c>
      <c r="I1143" t="s">
        <v>87</v>
      </c>
      <c r="J1143" t="s">
        <v>88</v>
      </c>
      <c r="K1143" t="s">
        <v>89</v>
      </c>
      <c r="L1143" s="1" t="s">
        <v>1409</v>
      </c>
      <c r="M1143" t="s">
        <v>91</v>
      </c>
      <c r="N1143" t="s">
        <v>1410</v>
      </c>
      <c r="O1143" t="s">
        <v>1411</v>
      </c>
      <c r="R1143" t="s">
        <v>19275</v>
      </c>
      <c r="S1143" t="s">
        <v>19275</v>
      </c>
      <c r="T1143" t="s">
        <v>95</v>
      </c>
      <c r="W1143" t="s">
        <v>19282</v>
      </c>
      <c r="Y1143" t="s">
        <v>19283</v>
      </c>
      <c r="Z1143" t="s">
        <v>19284</v>
      </c>
      <c r="AB1143" t="s">
        <v>13799</v>
      </c>
      <c r="AC1143" t="s">
        <v>9796</v>
      </c>
      <c r="AE1143" t="s">
        <v>100</v>
      </c>
      <c r="AF1143" t="s">
        <v>100</v>
      </c>
      <c r="AH1143" t="s">
        <v>19285</v>
      </c>
      <c r="AI1143" t="s">
        <v>102</v>
      </c>
      <c r="AJ1143" t="s">
        <v>103</v>
      </c>
      <c r="AK1143" t="s">
        <v>104</v>
      </c>
      <c r="AL1143" t="s">
        <v>18592</v>
      </c>
      <c r="AM1143" t="s">
        <v>15881</v>
      </c>
      <c r="AN1143" t="s">
        <v>19286</v>
      </c>
      <c r="AQ1143" t="s">
        <v>19282</v>
      </c>
      <c r="AR1143" t="s">
        <v>19287</v>
      </c>
      <c r="AS1143" t="s">
        <v>19283</v>
      </c>
      <c r="AT1143" t="s">
        <v>19284</v>
      </c>
      <c r="AV1143" t="s">
        <v>13799</v>
      </c>
      <c r="AW1143" t="s">
        <v>9796</v>
      </c>
      <c r="AX1143" t="s">
        <v>109</v>
      </c>
      <c r="AY1143" t="s">
        <v>100</v>
      </c>
      <c r="AZ1143" t="s">
        <v>100</v>
      </c>
      <c r="BC1143" t="s">
        <v>19288</v>
      </c>
      <c r="BD1143" t="s">
        <v>19288</v>
      </c>
      <c r="BE1143" t="s">
        <v>111</v>
      </c>
      <c r="BF1143" s="1" t="s">
        <v>5142</v>
      </c>
      <c r="BG1143" t="s">
        <v>113</v>
      </c>
      <c r="BI1143" t="s">
        <v>114</v>
      </c>
      <c r="BJ1143" t="s">
        <v>115</v>
      </c>
      <c r="BK1143" t="s">
        <v>1204</v>
      </c>
      <c r="BL1143" t="s">
        <v>5144</v>
      </c>
      <c r="BN1143" s="1" t="s">
        <v>5145</v>
      </c>
      <c r="BO1143" t="s">
        <v>5146</v>
      </c>
      <c r="BP1143" t="s">
        <v>144</v>
      </c>
      <c r="BQ1143" s="1">
        <v>1</v>
      </c>
      <c r="BR1143" s="1" t="s">
        <v>144</v>
      </c>
      <c r="BS1143" s="1" t="s">
        <v>102</v>
      </c>
      <c r="BU1143" t="s">
        <v>122</v>
      </c>
      <c r="BW1143" t="s">
        <v>3283</v>
      </c>
      <c r="BX1143" t="s">
        <v>19289</v>
      </c>
      <c r="BY1143" t="s">
        <v>3283</v>
      </c>
      <c r="BZ1143" t="s">
        <v>19289</v>
      </c>
    </row>
    <row r="1144" spans="1:78" ht="15.75" x14ac:dyDescent="0.5">
      <c r="A1144" s="1" t="s">
        <v>148</v>
      </c>
      <c r="B1144" t="s">
        <v>19290</v>
      </c>
      <c r="C1144" s="1" t="s">
        <v>19291</v>
      </c>
      <c r="D1144" t="s">
        <v>19292</v>
      </c>
      <c r="E1144" t="s">
        <v>83</v>
      </c>
      <c r="F1144" t="s">
        <v>84</v>
      </c>
      <c r="G1144" s="1" t="s">
        <v>19293</v>
      </c>
      <c r="H1144" t="s">
        <v>95</v>
      </c>
      <c r="I1144" t="s">
        <v>87</v>
      </c>
      <c r="J1144" t="s">
        <v>2291</v>
      </c>
      <c r="K1144" t="s">
        <v>9937</v>
      </c>
      <c r="L1144" s="1" t="s">
        <v>19294</v>
      </c>
      <c r="M1144" t="s">
        <v>91</v>
      </c>
      <c r="N1144" t="s">
        <v>155</v>
      </c>
      <c r="O1144" t="s">
        <v>155</v>
      </c>
      <c r="P1144" t="s">
        <v>156</v>
      </c>
      <c r="R1144" t="s">
        <v>19295</v>
      </c>
      <c r="S1144" t="s">
        <v>19295</v>
      </c>
      <c r="W1144" t="s">
        <v>19296</v>
      </c>
      <c r="X1144" t="s">
        <v>19297</v>
      </c>
      <c r="Y1144" t="s">
        <v>19298</v>
      </c>
      <c r="Z1144" t="s">
        <v>19299</v>
      </c>
      <c r="AB1144" t="s">
        <v>19300</v>
      </c>
      <c r="AC1144" t="s">
        <v>19301</v>
      </c>
      <c r="AE1144" t="s">
        <v>164</v>
      </c>
      <c r="AF1144" t="s">
        <v>100</v>
      </c>
      <c r="AH1144" t="s">
        <v>19302</v>
      </c>
      <c r="AI1144" t="s">
        <v>102</v>
      </c>
      <c r="AJ1144" t="s">
        <v>166</v>
      </c>
      <c r="AK1144" t="s">
        <v>155</v>
      </c>
      <c r="AQ1144" t="s">
        <v>19296</v>
      </c>
      <c r="AR1144" t="s">
        <v>19297</v>
      </c>
      <c r="AS1144" t="s">
        <v>19298</v>
      </c>
      <c r="AT1144" t="s">
        <v>19299</v>
      </c>
      <c r="AV1144" t="s">
        <v>19300</v>
      </c>
      <c r="AW1144" t="s">
        <v>19301</v>
      </c>
      <c r="AY1144" t="s">
        <v>164</v>
      </c>
      <c r="AZ1144" t="s">
        <v>100</v>
      </c>
      <c r="BB1144" t="s">
        <v>19302</v>
      </c>
      <c r="BC1144" t="s">
        <v>19303</v>
      </c>
      <c r="BD1144" t="s">
        <v>19303</v>
      </c>
      <c r="BE1144" t="s">
        <v>111</v>
      </c>
      <c r="BF1144" s="1" t="s">
        <v>19304</v>
      </c>
      <c r="BG1144" t="s">
        <v>113</v>
      </c>
      <c r="BI1144" t="s">
        <v>174</v>
      </c>
      <c r="BJ1144" t="s">
        <v>115</v>
      </c>
      <c r="BK1144" t="s">
        <v>155</v>
      </c>
      <c r="BL1144" t="s">
        <v>19305</v>
      </c>
      <c r="BM1144" t="s">
        <v>19306</v>
      </c>
      <c r="BN1144" s="1" t="s">
        <v>19307</v>
      </c>
      <c r="BP1144" t="s">
        <v>19045</v>
      </c>
      <c r="BQ1144" s="1">
        <v>1</v>
      </c>
      <c r="BR1144" s="1" t="s">
        <v>19045</v>
      </c>
      <c r="BS1144" s="1" t="s">
        <v>155</v>
      </c>
      <c r="BU1144" t="s">
        <v>122</v>
      </c>
      <c r="BW1144" t="s">
        <v>944</v>
      </c>
      <c r="BX1144" t="s">
        <v>19308</v>
      </c>
      <c r="BY1144" t="s">
        <v>944</v>
      </c>
      <c r="BZ1144" t="s">
        <v>19308</v>
      </c>
    </row>
    <row r="1145" spans="1:78" ht="15.75" x14ac:dyDescent="0.5">
      <c r="A1145" s="1" t="s">
        <v>79</v>
      </c>
      <c r="B1145" t="s">
        <v>19309</v>
      </c>
      <c r="C1145" s="1" t="s">
        <v>19310</v>
      </c>
      <c r="D1145" t="s">
        <v>19311</v>
      </c>
      <c r="E1145" t="s">
        <v>83</v>
      </c>
      <c r="F1145" t="s">
        <v>84</v>
      </c>
      <c r="G1145" s="1" t="s">
        <v>19312</v>
      </c>
      <c r="H1145" t="s">
        <v>2647</v>
      </c>
      <c r="I1145" t="s">
        <v>87</v>
      </c>
      <c r="J1145" t="s">
        <v>88</v>
      </c>
      <c r="K1145" t="s">
        <v>89</v>
      </c>
      <c r="L1145" s="1" t="s">
        <v>19313</v>
      </c>
      <c r="M1145" t="s">
        <v>91</v>
      </c>
      <c r="N1145" t="s">
        <v>19314</v>
      </c>
      <c r="O1145" t="s">
        <v>19315</v>
      </c>
      <c r="R1145" t="s">
        <v>19275</v>
      </c>
      <c r="S1145" t="s">
        <v>19275</v>
      </c>
      <c r="T1145" t="s">
        <v>95</v>
      </c>
      <c r="W1145" t="s">
        <v>19316</v>
      </c>
      <c r="Y1145" t="s">
        <v>19317</v>
      </c>
      <c r="Z1145" t="s">
        <v>84</v>
      </c>
      <c r="AB1145" t="s">
        <v>19318</v>
      </c>
      <c r="AC1145" t="s">
        <v>19319</v>
      </c>
      <c r="AE1145" t="s">
        <v>2655</v>
      </c>
      <c r="AF1145" t="s">
        <v>2655</v>
      </c>
      <c r="AG1145" t="s">
        <v>19320</v>
      </c>
      <c r="AI1145" t="s">
        <v>2887</v>
      </c>
      <c r="AJ1145" t="s">
        <v>103</v>
      </c>
      <c r="AK1145" t="s">
        <v>2888</v>
      </c>
      <c r="AL1145" t="s">
        <v>17711</v>
      </c>
      <c r="AM1145" t="s">
        <v>14957</v>
      </c>
      <c r="AN1145" t="s">
        <v>19321</v>
      </c>
      <c r="AQ1145" t="s">
        <v>19316</v>
      </c>
      <c r="AR1145" t="s">
        <v>19322</v>
      </c>
      <c r="AS1145" t="s">
        <v>19317</v>
      </c>
      <c r="AT1145" t="s">
        <v>84</v>
      </c>
      <c r="AV1145" t="s">
        <v>19318</v>
      </c>
      <c r="AW1145" t="s">
        <v>19319</v>
      </c>
      <c r="AX1145" t="s">
        <v>2660</v>
      </c>
      <c r="AY1145" t="s">
        <v>2655</v>
      </c>
      <c r="AZ1145" t="s">
        <v>2655</v>
      </c>
      <c r="BC1145" t="s">
        <v>19323</v>
      </c>
      <c r="BD1145" t="s">
        <v>19323</v>
      </c>
      <c r="BE1145" t="s">
        <v>111</v>
      </c>
      <c r="BF1145" s="1" t="s">
        <v>19324</v>
      </c>
      <c r="BG1145" t="s">
        <v>113</v>
      </c>
      <c r="BI1145" t="s">
        <v>114</v>
      </c>
      <c r="BJ1145" t="s">
        <v>115</v>
      </c>
      <c r="BK1145" t="s">
        <v>19325</v>
      </c>
      <c r="BL1145" t="s">
        <v>19326</v>
      </c>
      <c r="BN1145" s="1" t="s">
        <v>19327</v>
      </c>
      <c r="BO1145" t="s">
        <v>19328</v>
      </c>
      <c r="BP1145" t="s">
        <v>18170</v>
      </c>
      <c r="BQ1145" s="1">
        <v>4</v>
      </c>
      <c r="BR1145" s="1" t="s">
        <v>19329</v>
      </c>
      <c r="BS1145" s="1" t="s">
        <v>2887</v>
      </c>
      <c r="BU1145" t="s">
        <v>122</v>
      </c>
      <c r="BW1145" t="s">
        <v>19330</v>
      </c>
      <c r="BX1145" t="s">
        <v>19331</v>
      </c>
      <c r="BY1145" t="s">
        <v>19330</v>
      </c>
      <c r="BZ1145" t="s">
        <v>19331</v>
      </c>
    </row>
    <row r="1146" spans="1:78" ht="15.75" x14ac:dyDescent="0.5">
      <c r="A1146" s="1" t="s">
        <v>3430</v>
      </c>
      <c r="B1146" t="s">
        <v>19332</v>
      </c>
      <c r="C1146" s="1" t="s">
        <v>19333</v>
      </c>
      <c r="D1146" t="s">
        <v>19334</v>
      </c>
      <c r="E1146" t="s">
        <v>83</v>
      </c>
      <c r="F1146" t="s">
        <v>84</v>
      </c>
      <c r="G1146" s="1" t="s">
        <v>19335</v>
      </c>
      <c r="H1146" t="s">
        <v>100</v>
      </c>
      <c r="I1146" t="s">
        <v>87</v>
      </c>
      <c r="J1146" t="s">
        <v>88</v>
      </c>
      <c r="K1146" t="s">
        <v>89</v>
      </c>
      <c r="L1146" s="1" t="s">
        <v>19336</v>
      </c>
      <c r="M1146" t="s">
        <v>91</v>
      </c>
      <c r="N1146" t="s">
        <v>155</v>
      </c>
      <c r="O1146" t="s">
        <v>1518</v>
      </c>
      <c r="P1146" t="s">
        <v>3437</v>
      </c>
      <c r="R1146" t="s">
        <v>19337</v>
      </c>
      <c r="S1146" t="s">
        <v>19337</v>
      </c>
      <c r="T1146" t="s">
        <v>95</v>
      </c>
      <c r="W1146" t="s">
        <v>19338</v>
      </c>
      <c r="Y1146" t="s">
        <v>19339</v>
      </c>
      <c r="AA1146" t="s">
        <v>19340</v>
      </c>
      <c r="AB1146" t="s">
        <v>2273</v>
      </c>
      <c r="AC1146" t="s">
        <v>202</v>
      </c>
      <c r="AE1146" t="s">
        <v>164</v>
      </c>
      <c r="AF1146" t="s">
        <v>100</v>
      </c>
      <c r="AH1146" t="s">
        <v>19341</v>
      </c>
      <c r="AI1146" t="s">
        <v>155</v>
      </c>
      <c r="AJ1146" t="s">
        <v>103</v>
      </c>
      <c r="AK1146" t="s">
        <v>155</v>
      </c>
      <c r="AL1146" t="s">
        <v>18592</v>
      </c>
      <c r="AM1146" t="s">
        <v>17936</v>
      </c>
      <c r="AN1146" t="s">
        <v>19342</v>
      </c>
      <c r="AQ1146" t="s">
        <v>19338</v>
      </c>
      <c r="AR1146" t="s">
        <v>19343</v>
      </c>
      <c r="AS1146" t="s">
        <v>19339</v>
      </c>
      <c r="AV1146" t="s">
        <v>2273</v>
      </c>
      <c r="AW1146" t="s">
        <v>202</v>
      </c>
      <c r="AX1146" t="s">
        <v>109</v>
      </c>
      <c r="AY1146" t="s">
        <v>164</v>
      </c>
      <c r="AZ1146" t="s">
        <v>100</v>
      </c>
      <c r="BB1146" t="s">
        <v>19341</v>
      </c>
      <c r="BC1146" t="s">
        <v>19344</v>
      </c>
      <c r="BD1146" t="s">
        <v>19344</v>
      </c>
      <c r="BE1146" t="s">
        <v>111</v>
      </c>
      <c r="BF1146" s="1" t="s">
        <v>19345</v>
      </c>
      <c r="BG1146" t="s">
        <v>113</v>
      </c>
      <c r="BI1146" t="s">
        <v>3452</v>
      </c>
      <c r="BJ1146" t="s">
        <v>115</v>
      </c>
      <c r="BK1146" t="s">
        <v>155</v>
      </c>
      <c r="BL1146" t="s">
        <v>19346</v>
      </c>
      <c r="BM1146" t="s">
        <v>19347</v>
      </c>
      <c r="BN1146" s="1" t="s">
        <v>19348</v>
      </c>
      <c r="BO1146" t="s">
        <v>19349</v>
      </c>
      <c r="BP1146" t="s">
        <v>19336</v>
      </c>
      <c r="BQ1146" s="1">
        <v>1</v>
      </c>
      <c r="BR1146" s="1" t="s">
        <v>19336</v>
      </c>
      <c r="BS1146" s="1" t="s">
        <v>155</v>
      </c>
      <c r="BU1146" t="s">
        <v>122</v>
      </c>
      <c r="BW1146" t="s">
        <v>19350</v>
      </c>
      <c r="BX1146" t="s">
        <v>19351</v>
      </c>
      <c r="BY1146" t="s">
        <v>19350</v>
      </c>
      <c r="BZ1146" t="s">
        <v>19351</v>
      </c>
    </row>
    <row r="1147" spans="1:78" ht="15.75" x14ac:dyDescent="0.5">
      <c r="A1147" s="1" t="s">
        <v>79</v>
      </c>
      <c r="B1147" t="s">
        <v>19352</v>
      </c>
      <c r="C1147" s="1" t="s">
        <v>19353</v>
      </c>
      <c r="D1147" t="s">
        <v>19354</v>
      </c>
      <c r="E1147" t="s">
        <v>83</v>
      </c>
      <c r="F1147" t="s">
        <v>84</v>
      </c>
      <c r="G1147" s="1" t="s">
        <v>19355</v>
      </c>
      <c r="H1147" t="s">
        <v>86</v>
      </c>
      <c r="I1147" t="s">
        <v>87</v>
      </c>
      <c r="J1147" t="s">
        <v>88</v>
      </c>
      <c r="K1147" t="s">
        <v>89</v>
      </c>
      <c r="L1147" s="1" t="s">
        <v>19356</v>
      </c>
      <c r="M1147" t="s">
        <v>91</v>
      </c>
      <c r="N1147" t="s">
        <v>19357</v>
      </c>
      <c r="O1147" t="s">
        <v>19358</v>
      </c>
      <c r="R1147" t="s">
        <v>19275</v>
      </c>
      <c r="S1147" t="s">
        <v>19275</v>
      </c>
      <c r="T1147" t="s">
        <v>95</v>
      </c>
      <c r="W1147" t="s">
        <v>19359</v>
      </c>
      <c r="Y1147" t="s">
        <v>19360</v>
      </c>
      <c r="AB1147" t="s">
        <v>15464</v>
      </c>
      <c r="AC1147" t="s">
        <v>19361</v>
      </c>
      <c r="AE1147" t="s">
        <v>100</v>
      </c>
      <c r="AF1147" t="s">
        <v>100</v>
      </c>
      <c r="AH1147" t="s">
        <v>19362</v>
      </c>
      <c r="AI1147" t="s">
        <v>102</v>
      </c>
      <c r="AJ1147" t="s">
        <v>103</v>
      </c>
      <c r="AK1147" t="s">
        <v>104</v>
      </c>
      <c r="AL1147" t="s">
        <v>18592</v>
      </c>
      <c r="AM1147" t="s">
        <v>15881</v>
      </c>
      <c r="AN1147" t="s">
        <v>19363</v>
      </c>
      <c r="AQ1147" t="s">
        <v>19359</v>
      </c>
      <c r="AR1147" t="s">
        <v>19364</v>
      </c>
      <c r="AS1147" t="s">
        <v>19365</v>
      </c>
      <c r="AV1147" t="s">
        <v>15464</v>
      </c>
      <c r="AW1147" t="s">
        <v>19361</v>
      </c>
      <c r="AX1147" t="s">
        <v>109</v>
      </c>
      <c r="AY1147" t="s">
        <v>100</v>
      </c>
      <c r="AZ1147" t="s">
        <v>100</v>
      </c>
      <c r="BC1147" t="s">
        <v>19366</v>
      </c>
      <c r="BD1147" t="s">
        <v>19366</v>
      </c>
      <c r="BE1147" t="s">
        <v>111</v>
      </c>
      <c r="BF1147" s="1" t="s">
        <v>19367</v>
      </c>
      <c r="BG1147" t="s">
        <v>113</v>
      </c>
      <c r="BI1147" t="s">
        <v>114</v>
      </c>
      <c r="BJ1147" t="s">
        <v>115</v>
      </c>
      <c r="BK1147" t="s">
        <v>19368</v>
      </c>
      <c r="BL1147" t="s">
        <v>19369</v>
      </c>
      <c r="BN1147" s="1" t="s">
        <v>19370</v>
      </c>
      <c r="BO1147" t="s">
        <v>19371</v>
      </c>
      <c r="BP1147" t="s">
        <v>19372</v>
      </c>
      <c r="BQ1147" s="1">
        <v>1</v>
      </c>
      <c r="BR1147" s="1" t="s">
        <v>19372</v>
      </c>
      <c r="BS1147" s="1" t="s">
        <v>102</v>
      </c>
      <c r="BU1147" t="s">
        <v>122</v>
      </c>
      <c r="BW1147" t="s">
        <v>19373</v>
      </c>
      <c r="BX1147" t="s">
        <v>19374</v>
      </c>
      <c r="BY1147" t="s">
        <v>19373</v>
      </c>
      <c r="BZ1147" t="s">
        <v>19374</v>
      </c>
    </row>
    <row r="1148" spans="1:78" ht="15.75" x14ac:dyDescent="0.5">
      <c r="A1148" s="1" t="s">
        <v>79</v>
      </c>
      <c r="B1148" t="s">
        <v>19375</v>
      </c>
      <c r="C1148" s="1" t="s">
        <v>19376</v>
      </c>
      <c r="D1148" t="s">
        <v>19377</v>
      </c>
      <c r="E1148" t="s">
        <v>83</v>
      </c>
      <c r="F1148" t="s">
        <v>84</v>
      </c>
      <c r="G1148" s="1" t="s">
        <v>19378</v>
      </c>
      <c r="H1148" t="s">
        <v>86</v>
      </c>
      <c r="I1148" t="s">
        <v>87</v>
      </c>
      <c r="J1148" t="s">
        <v>88</v>
      </c>
      <c r="K1148" t="s">
        <v>89</v>
      </c>
      <c r="L1148" s="1" t="s">
        <v>19379</v>
      </c>
      <c r="M1148" t="s">
        <v>91</v>
      </c>
      <c r="N1148" t="s">
        <v>19380</v>
      </c>
      <c r="O1148" t="s">
        <v>19381</v>
      </c>
      <c r="R1148" t="s">
        <v>19275</v>
      </c>
      <c r="S1148" t="s">
        <v>19275</v>
      </c>
      <c r="T1148" t="s">
        <v>95</v>
      </c>
      <c r="W1148" t="s">
        <v>19382</v>
      </c>
      <c r="Y1148" t="s">
        <v>19383</v>
      </c>
      <c r="AB1148" t="s">
        <v>19384</v>
      </c>
      <c r="AC1148" t="s">
        <v>19385</v>
      </c>
      <c r="AE1148" t="s">
        <v>100</v>
      </c>
      <c r="AF1148" t="s">
        <v>100</v>
      </c>
      <c r="AH1148" t="s">
        <v>19386</v>
      </c>
      <c r="AI1148" t="s">
        <v>102</v>
      </c>
      <c r="AJ1148" t="s">
        <v>103</v>
      </c>
      <c r="AK1148" t="s">
        <v>104</v>
      </c>
      <c r="AL1148" t="s">
        <v>18592</v>
      </c>
      <c r="AM1148" t="s">
        <v>15881</v>
      </c>
      <c r="AN1148" t="s">
        <v>19387</v>
      </c>
      <c r="AQ1148" t="s">
        <v>19382</v>
      </c>
      <c r="AR1148" t="s">
        <v>19388</v>
      </c>
      <c r="AS1148" t="s">
        <v>19389</v>
      </c>
      <c r="AT1148" t="s">
        <v>19390</v>
      </c>
      <c r="AV1148" t="s">
        <v>14208</v>
      </c>
      <c r="AW1148" t="s">
        <v>19391</v>
      </c>
      <c r="AX1148" t="s">
        <v>109</v>
      </c>
      <c r="AY1148" t="s">
        <v>100</v>
      </c>
      <c r="AZ1148" t="s">
        <v>100</v>
      </c>
      <c r="BC1148" t="s">
        <v>19392</v>
      </c>
      <c r="BD1148" t="s">
        <v>19392</v>
      </c>
      <c r="BE1148" t="s">
        <v>111</v>
      </c>
      <c r="BF1148" s="1" t="s">
        <v>19393</v>
      </c>
      <c r="BG1148" t="s">
        <v>113</v>
      </c>
      <c r="BI1148" t="s">
        <v>114</v>
      </c>
      <c r="BJ1148" t="s">
        <v>115</v>
      </c>
      <c r="BK1148" t="s">
        <v>19394</v>
      </c>
      <c r="BL1148" t="s">
        <v>19395</v>
      </c>
      <c r="BN1148" s="1" t="s">
        <v>19396</v>
      </c>
      <c r="BO1148" t="s">
        <v>19397</v>
      </c>
      <c r="BP1148" t="s">
        <v>6379</v>
      </c>
      <c r="BQ1148" s="1">
        <v>1</v>
      </c>
      <c r="BR1148" s="1" t="s">
        <v>6379</v>
      </c>
      <c r="BS1148" s="1" t="s">
        <v>102</v>
      </c>
      <c r="BU1148" t="s">
        <v>122</v>
      </c>
      <c r="BW1148" t="s">
        <v>19398</v>
      </c>
      <c r="BX1148" t="s">
        <v>19399</v>
      </c>
      <c r="BY1148" t="s">
        <v>19398</v>
      </c>
      <c r="BZ1148" t="s">
        <v>19399</v>
      </c>
    </row>
    <row r="1149" spans="1:78" ht="15.75" x14ac:dyDescent="0.5">
      <c r="A1149" s="1" t="s">
        <v>79</v>
      </c>
      <c r="B1149" t="s">
        <v>19400</v>
      </c>
      <c r="C1149" s="1" t="s">
        <v>19401</v>
      </c>
      <c r="D1149" t="s">
        <v>19402</v>
      </c>
      <c r="E1149" t="s">
        <v>83</v>
      </c>
      <c r="F1149" t="s">
        <v>84</v>
      </c>
      <c r="G1149" s="1" t="s">
        <v>19403</v>
      </c>
      <c r="H1149" t="s">
        <v>86</v>
      </c>
      <c r="I1149" t="s">
        <v>87</v>
      </c>
      <c r="J1149" t="s">
        <v>88</v>
      </c>
      <c r="K1149" t="s">
        <v>89</v>
      </c>
      <c r="L1149" s="1" t="s">
        <v>13721</v>
      </c>
      <c r="M1149" t="s">
        <v>91</v>
      </c>
      <c r="N1149" t="s">
        <v>13722</v>
      </c>
      <c r="O1149" t="s">
        <v>664</v>
      </c>
      <c r="R1149" t="s">
        <v>19275</v>
      </c>
      <c r="S1149" t="s">
        <v>19275</v>
      </c>
      <c r="T1149" t="s">
        <v>95</v>
      </c>
      <c r="V1149" t="s">
        <v>19404</v>
      </c>
      <c r="W1149" t="s">
        <v>19405</v>
      </c>
      <c r="Y1149" t="s">
        <v>19406</v>
      </c>
      <c r="AB1149" t="s">
        <v>19407</v>
      </c>
      <c r="AC1149" t="s">
        <v>19408</v>
      </c>
      <c r="AE1149" t="s">
        <v>100</v>
      </c>
      <c r="AF1149" t="s">
        <v>100</v>
      </c>
      <c r="AH1149" t="s">
        <v>19409</v>
      </c>
      <c r="AI1149" t="s">
        <v>195</v>
      </c>
      <c r="AJ1149" t="s">
        <v>196</v>
      </c>
      <c r="AK1149" t="s">
        <v>197</v>
      </c>
      <c r="AL1149" t="s">
        <v>18592</v>
      </c>
      <c r="AM1149" t="s">
        <v>15881</v>
      </c>
      <c r="AN1149" t="s">
        <v>19410</v>
      </c>
      <c r="AQ1149" t="s">
        <v>19405</v>
      </c>
      <c r="AR1149" t="s">
        <v>19411</v>
      </c>
      <c r="AS1149" t="s">
        <v>19412</v>
      </c>
      <c r="AT1149" t="s">
        <v>19413</v>
      </c>
      <c r="AV1149" t="s">
        <v>19407</v>
      </c>
      <c r="AW1149" t="s">
        <v>19414</v>
      </c>
      <c r="AX1149" t="s">
        <v>109</v>
      </c>
      <c r="AY1149" t="s">
        <v>100</v>
      </c>
      <c r="AZ1149" t="s">
        <v>100</v>
      </c>
      <c r="BC1149" t="s">
        <v>19415</v>
      </c>
      <c r="BD1149" t="s">
        <v>19415</v>
      </c>
      <c r="BE1149" t="s">
        <v>111</v>
      </c>
      <c r="BF1149" s="1" t="s">
        <v>19416</v>
      </c>
      <c r="BG1149" t="s">
        <v>113</v>
      </c>
      <c r="BI1149" t="s">
        <v>114</v>
      </c>
      <c r="BJ1149" t="s">
        <v>115</v>
      </c>
      <c r="BK1149" t="s">
        <v>13729</v>
      </c>
      <c r="BL1149" t="s">
        <v>19417</v>
      </c>
      <c r="BN1149" s="1" t="s">
        <v>19418</v>
      </c>
      <c r="BO1149" t="s">
        <v>19419</v>
      </c>
      <c r="BP1149" t="s">
        <v>12553</v>
      </c>
      <c r="BQ1149" s="1">
        <v>1</v>
      </c>
      <c r="BR1149" s="1" t="s">
        <v>12553</v>
      </c>
      <c r="BS1149" s="1" t="s">
        <v>195</v>
      </c>
      <c r="BU1149" t="s">
        <v>122</v>
      </c>
      <c r="BW1149" t="s">
        <v>1494</v>
      </c>
      <c r="BX1149" t="s">
        <v>19420</v>
      </c>
      <c r="BY1149" t="s">
        <v>1494</v>
      </c>
      <c r="BZ1149" t="s">
        <v>19420</v>
      </c>
    </row>
    <row r="1150" spans="1:78" ht="15.75" x14ac:dyDescent="0.5">
      <c r="A1150" s="1" t="s">
        <v>606</v>
      </c>
      <c r="B1150" t="s">
        <v>19421</v>
      </c>
      <c r="C1150" s="1" t="s">
        <v>19422</v>
      </c>
      <c r="D1150" t="s">
        <v>19423</v>
      </c>
      <c r="E1150" t="s">
        <v>83</v>
      </c>
      <c r="F1150" t="s">
        <v>84</v>
      </c>
      <c r="G1150" s="1" t="s">
        <v>19424</v>
      </c>
      <c r="H1150" t="s">
        <v>611</v>
      </c>
      <c r="I1150" t="s">
        <v>87</v>
      </c>
      <c r="J1150" t="s">
        <v>341</v>
      </c>
      <c r="K1150" t="s">
        <v>89</v>
      </c>
      <c r="L1150" s="1" t="s">
        <v>1564</v>
      </c>
      <c r="M1150" t="s">
        <v>91</v>
      </c>
      <c r="N1150" t="s">
        <v>1559</v>
      </c>
      <c r="O1150" t="s">
        <v>155</v>
      </c>
      <c r="R1150" t="s">
        <v>19425</v>
      </c>
      <c r="S1150" t="s">
        <v>19425</v>
      </c>
      <c r="T1150" t="s">
        <v>19426</v>
      </c>
      <c r="V1150" t="s">
        <v>156</v>
      </c>
      <c r="W1150" t="s">
        <v>5787</v>
      </c>
      <c r="X1150" t="s">
        <v>5788</v>
      </c>
      <c r="Y1150" t="s">
        <v>5795</v>
      </c>
      <c r="AB1150" t="s">
        <v>19427</v>
      </c>
      <c r="AC1150" t="s">
        <v>5796</v>
      </c>
      <c r="AD1150" t="s">
        <v>156</v>
      </c>
      <c r="AE1150" t="s">
        <v>164</v>
      </c>
      <c r="AF1150" t="s">
        <v>100</v>
      </c>
      <c r="AG1150" t="s">
        <v>5792</v>
      </c>
      <c r="AI1150" t="s">
        <v>155</v>
      </c>
      <c r="AJ1150" t="s">
        <v>166</v>
      </c>
      <c r="AK1150" t="s">
        <v>155</v>
      </c>
      <c r="AN1150" t="s">
        <v>5794</v>
      </c>
      <c r="AP1150" t="s">
        <v>156</v>
      </c>
      <c r="AQ1150" t="s">
        <v>5787</v>
      </c>
      <c r="AR1150" t="s">
        <v>5788</v>
      </c>
      <c r="AS1150" t="s">
        <v>5795</v>
      </c>
      <c r="AT1150" t="s">
        <v>156</v>
      </c>
      <c r="AV1150" t="s">
        <v>19427</v>
      </c>
      <c r="AW1150" t="s">
        <v>5796</v>
      </c>
      <c r="AX1150" t="s">
        <v>156</v>
      </c>
      <c r="AY1150" t="s">
        <v>164</v>
      </c>
      <c r="AZ1150" t="s">
        <v>100</v>
      </c>
      <c r="BA1150" t="s">
        <v>5792</v>
      </c>
      <c r="BC1150" t="s">
        <v>19428</v>
      </c>
      <c r="BD1150" t="s">
        <v>19428</v>
      </c>
      <c r="BE1150" t="s">
        <v>111</v>
      </c>
      <c r="BF1150" s="1" t="s">
        <v>19429</v>
      </c>
      <c r="BG1150" t="s">
        <v>113</v>
      </c>
      <c r="BI1150" t="s">
        <v>174</v>
      </c>
      <c r="BJ1150" t="s">
        <v>115</v>
      </c>
      <c r="BK1150" t="s">
        <v>2959</v>
      </c>
      <c r="BL1150" t="s">
        <v>19430</v>
      </c>
      <c r="BM1150" t="s">
        <v>19431</v>
      </c>
      <c r="BN1150" s="1" t="s">
        <v>19432</v>
      </c>
      <c r="BO1150" t="s">
        <v>19433</v>
      </c>
      <c r="BP1150" t="s">
        <v>1563</v>
      </c>
      <c r="BQ1150" s="1">
        <v>1</v>
      </c>
      <c r="BR1150" s="1" t="s">
        <v>1563</v>
      </c>
      <c r="BS1150" s="1" t="s">
        <v>155</v>
      </c>
      <c r="BU1150" t="s">
        <v>122</v>
      </c>
      <c r="BV1150" t="s">
        <v>156</v>
      </c>
    </row>
    <row r="1151" spans="1:78" ht="15.75" x14ac:dyDescent="0.5">
      <c r="A1151" s="1" t="s">
        <v>606</v>
      </c>
      <c r="B1151" t="s">
        <v>19421</v>
      </c>
      <c r="C1151" s="1" t="s">
        <v>19422</v>
      </c>
      <c r="D1151" t="s">
        <v>19423</v>
      </c>
      <c r="E1151" t="s">
        <v>83</v>
      </c>
      <c r="F1151" t="s">
        <v>84</v>
      </c>
      <c r="G1151" s="1" t="s">
        <v>19424</v>
      </c>
      <c r="H1151" t="s">
        <v>611</v>
      </c>
      <c r="I1151" t="s">
        <v>87</v>
      </c>
      <c r="J1151" t="s">
        <v>341</v>
      </c>
      <c r="K1151" t="s">
        <v>89</v>
      </c>
      <c r="L1151" s="1" t="s">
        <v>1564</v>
      </c>
      <c r="M1151" t="s">
        <v>91</v>
      </c>
      <c r="N1151" t="s">
        <v>1559</v>
      </c>
      <c r="O1151" t="s">
        <v>155</v>
      </c>
      <c r="R1151" t="s">
        <v>19425</v>
      </c>
      <c r="S1151" t="s">
        <v>19425</v>
      </c>
      <c r="T1151" t="s">
        <v>19426</v>
      </c>
      <c r="V1151" t="s">
        <v>156</v>
      </c>
      <c r="W1151" t="s">
        <v>5787</v>
      </c>
      <c r="X1151" t="s">
        <v>5788</v>
      </c>
      <c r="Y1151" t="s">
        <v>5795</v>
      </c>
      <c r="AB1151" t="s">
        <v>19427</v>
      </c>
      <c r="AC1151" t="s">
        <v>5796</v>
      </c>
      <c r="AD1151" t="s">
        <v>156</v>
      </c>
      <c r="AE1151" t="s">
        <v>164</v>
      </c>
      <c r="AF1151" t="s">
        <v>100</v>
      </c>
      <c r="AG1151" t="s">
        <v>5792</v>
      </c>
      <c r="AI1151" t="s">
        <v>155</v>
      </c>
      <c r="AJ1151" t="s">
        <v>166</v>
      </c>
      <c r="AK1151" t="s">
        <v>155</v>
      </c>
      <c r="AN1151" t="s">
        <v>5794</v>
      </c>
      <c r="AP1151" t="s">
        <v>156</v>
      </c>
      <c r="AQ1151" t="s">
        <v>5787</v>
      </c>
      <c r="AR1151" t="s">
        <v>5788</v>
      </c>
      <c r="AS1151" t="s">
        <v>5795</v>
      </c>
      <c r="AT1151" t="s">
        <v>156</v>
      </c>
      <c r="AV1151" t="s">
        <v>19427</v>
      </c>
      <c r="AW1151" t="s">
        <v>5796</v>
      </c>
      <c r="AX1151" t="s">
        <v>156</v>
      </c>
      <c r="AY1151" t="s">
        <v>164</v>
      </c>
      <c r="AZ1151" t="s">
        <v>100</v>
      </c>
      <c r="BA1151" t="s">
        <v>5792</v>
      </c>
      <c r="BC1151" t="s">
        <v>19428</v>
      </c>
      <c r="BD1151" t="s">
        <v>19428</v>
      </c>
      <c r="BE1151" t="s">
        <v>111</v>
      </c>
      <c r="BF1151" s="1" t="s">
        <v>19429</v>
      </c>
      <c r="BG1151" t="s">
        <v>113</v>
      </c>
      <c r="BI1151" t="s">
        <v>174</v>
      </c>
      <c r="BJ1151" t="s">
        <v>115</v>
      </c>
      <c r="BK1151" t="s">
        <v>2959</v>
      </c>
      <c r="BL1151" t="s">
        <v>19430</v>
      </c>
      <c r="BM1151" t="s">
        <v>19431</v>
      </c>
      <c r="BN1151" s="1" t="s">
        <v>19432</v>
      </c>
      <c r="BO1151" t="s">
        <v>19434</v>
      </c>
      <c r="BP1151" t="s">
        <v>1563</v>
      </c>
      <c r="BQ1151" s="1">
        <v>1</v>
      </c>
      <c r="BR1151" s="1" t="s">
        <v>1563</v>
      </c>
      <c r="BS1151" s="1" t="s">
        <v>155</v>
      </c>
      <c r="BU1151" t="s">
        <v>122</v>
      </c>
      <c r="BV1151" t="s">
        <v>156</v>
      </c>
    </row>
    <row r="1152" spans="1:78" ht="15.75" x14ac:dyDescent="0.5">
      <c r="A1152" s="1" t="s">
        <v>79</v>
      </c>
      <c r="B1152" t="s">
        <v>19435</v>
      </c>
      <c r="C1152" s="1" t="s">
        <v>19436</v>
      </c>
      <c r="D1152" t="s">
        <v>19437</v>
      </c>
      <c r="E1152" t="s">
        <v>83</v>
      </c>
      <c r="F1152" t="s">
        <v>84</v>
      </c>
      <c r="G1152" s="1" t="s">
        <v>19438</v>
      </c>
      <c r="H1152" t="s">
        <v>653</v>
      </c>
      <c r="I1152" t="s">
        <v>87</v>
      </c>
      <c r="J1152" t="s">
        <v>88</v>
      </c>
      <c r="K1152" t="s">
        <v>89</v>
      </c>
      <c r="L1152" s="1" t="s">
        <v>19439</v>
      </c>
      <c r="M1152" t="s">
        <v>91</v>
      </c>
      <c r="N1152" t="s">
        <v>19440</v>
      </c>
      <c r="O1152" t="s">
        <v>19441</v>
      </c>
      <c r="R1152" t="s">
        <v>19275</v>
      </c>
      <c r="S1152" t="s">
        <v>19275</v>
      </c>
      <c r="T1152" t="s">
        <v>95</v>
      </c>
      <c r="W1152" t="s">
        <v>19442</v>
      </c>
      <c r="Y1152" t="s">
        <v>19443</v>
      </c>
      <c r="AB1152" t="s">
        <v>19444</v>
      </c>
      <c r="AC1152" t="s">
        <v>1815</v>
      </c>
      <c r="AE1152" t="s">
        <v>662</v>
      </c>
      <c r="AF1152" t="s">
        <v>662</v>
      </c>
      <c r="AG1152" t="s">
        <v>19445</v>
      </c>
      <c r="AI1152" t="s">
        <v>2887</v>
      </c>
      <c r="AJ1152" t="s">
        <v>103</v>
      </c>
      <c r="AK1152" t="s">
        <v>10247</v>
      </c>
      <c r="AL1152" t="s">
        <v>17711</v>
      </c>
      <c r="AM1152" t="s">
        <v>14957</v>
      </c>
      <c r="AN1152" t="s">
        <v>19446</v>
      </c>
      <c r="AQ1152" t="s">
        <v>19442</v>
      </c>
      <c r="AR1152" t="s">
        <v>19447</v>
      </c>
      <c r="AS1152" t="s">
        <v>19443</v>
      </c>
      <c r="AV1152" t="s">
        <v>19444</v>
      </c>
      <c r="AW1152" t="s">
        <v>1815</v>
      </c>
      <c r="AX1152" t="s">
        <v>667</v>
      </c>
      <c r="AY1152" t="s">
        <v>662</v>
      </c>
      <c r="AZ1152" t="s">
        <v>662</v>
      </c>
      <c r="BC1152" t="s">
        <v>19448</v>
      </c>
      <c r="BD1152" t="s">
        <v>19448</v>
      </c>
      <c r="BE1152" t="s">
        <v>111</v>
      </c>
      <c r="BF1152" s="1" t="s">
        <v>19449</v>
      </c>
      <c r="BG1152" t="s">
        <v>113</v>
      </c>
      <c r="BI1152" t="s">
        <v>114</v>
      </c>
      <c r="BJ1152" t="s">
        <v>115</v>
      </c>
      <c r="BK1152" t="s">
        <v>19450</v>
      </c>
      <c r="BL1152" t="s">
        <v>19451</v>
      </c>
      <c r="BN1152" s="1" t="s">
        <v>19452</v>
      </c>
      <c r="BO1152" t="s">
        <v>19453</v>
      </c>
      <c r="BP1152" t="s">
        <v>10710</v>
      </c>
      <c r="BQ1152" s="1">
        <v>22</v>
      </c>
      <c r="BR1152" s="1" t="s">
        <v>19454</v>
      </c>
      <c r="BS1152" s="1" t="s">
        <v>2887</v>
      </c>
      <c r="BU1152" t="s">
        <v>122</v>
      </c>
      <c r="BW1152" t="s">
        <v>19455</v>
      </c>
      <c r="BX1152" t="s">
        <v>19456</v>
      </c>
      <c r="BY1152" t="s">
        <v>19455</v>
      </c>
      <c r="BZ1152" t="s">
        <v>19456</v>
      </c>
    </row>
    <row r="1153" spans="1:78" ht="15.75" x14ac:dyDescent="0.5">
      <c r="A1153" s="1" t="s">
        <v>79</v>
      </c>
      <c r="B1153" t="s">
        <v>19457</v>
      </c>
      <c r="C1153" s="1" t="s">
        <v>19458</v>
      </c>
      <c r="D1153" t="s">
        <v>19459</v>
      </c>
      <c r="E1153" t="s">
        <v>83</v>
      </c>
      <c r="F1153" t="s">
        <v>84</v>
      </c>
      <c r="G1153" s="1" t="s">
        <v>19460</v>
      </c>
      <c r="H1153" t="s">
        <v>86</v>
      </c>
      <c r="I1153" t="s">
        <v>87</v>
      </c>
      <c r="J1153" t="s">
        <v>88</v>
      </c>
      <c r="K1153" t="s">
        <v>89</v>
      </c>
      <c r="L1153" s="1" t="s">
        <v>19461</v>
      </c>
      <c r="M1153" t="s">
        <v>91</v>
      </c>
      <c r="N1153" t="s">
        <v>19462</v>
      </c>
      <c r="O1153" t="s">
        <v>19463</v>
      </c>
      <c r="R1153" t="s">
        <v>19275</v>
      </c>
      <c r="S1153" t="s">
        <v>19275</v>
      </c>
      <c r="T1153" t="s">
        <v>95</v>
      </c>
      <c r="V1153" t="s">
        <v>19464</v>
      </c>
      <c r="W1153" t="s">
        <v>19465</v>
      </c>
      <c r="Y1153" t="s">
        <v>19466</v>
      </c>
      <c r="AB1153" t="s">
        <v>19467</v>
      </c>
      <c r="AC1153" t="s">
        <v>19468</v>
      </c>
      <c r="AE1153" t="s">
        <v>100</v>
      </c>
      <c r="AF1153" t="s">
        <v>100</v>
      </c>
      <c r="AH1153" t="s">
        <v>19469</v>
      </c>
      <c r="AI1153" t="s">
        <v>195</v>
      </c>
      <c r="AJ1153" t="s">
        <v>196</v>
      </c>
      <c r="AK1153" t="s">
        <v>197</v>
      </c>
      <c r="AL1153" t="s">
        <v>18592</v>
      </c>
      <c r="AM1153" t="s">
        <v>15881</v>
      </c>
      <c r="AN1153" t="s">
        <v>19470</v>
      </c>
      <c r="AQ1153" t="s">
        <v>19465</v>
      </c>
      <c r="AR1153" t="s">
        <v>19471</v>
      </c>
      <c r="AS1153" t="s">
        <v>19472</v>
      </c>
      <c r="AV1153" t="s">
        <v>19467</v>
      </c>
      <c r="AW1153" t="s">
        <v>19473</v>
      </c>
      <c r="AX1153" t="s">
        <v>109</v>
      </c>
      <c r="AY1153" t="s">
        <v>100</v>
      </c>
      <c r="AZ1153" t="s">
        <v>100</v>
      </c>
      <c r="BC1153" t="s">
        <v>19474</v>
      </c>
      <c r="BD1153" t="s">
        <v>19474</v>
      </c>
      <c r="BE1153" t="s">
        <v>111</v>
      </c>
      <c r="BF1153" s="1" t="s">
        <v>2051</v>
      </c>
      <c r="BG1153" t="s">
        <v>113</v>
      </c>
      <c r="BI1153" t="s">
        <v>114</v>
      </c>
      <c r="BJ1153" t="s">
        <v>115</v>
      </c>
      <c r="BK1153" t="s">
        <v>2052</v>
      </c>
      <c r="BL1153" t="s">
        <v>2053</v>
      </c>
      <c r="BN1153" s="1" t="s">
        <v>2054</v>
      </c>
      <c r="BO1153" t="s">
        <v>2055</v>
      </c>
      <c r="BP1153" t="s">
        <v>2056</v>
      </c>
      <c r="BQ1153" s="1">
        <v>1</v>
      </c>
      <c r="BR1153" s="1" t="s">
        <v>2056</v>
      </c>
      <c r="BS1153" s="1" t="s">
        <v>195</v>
      </c>
      <c r="BU1153" t="s">
        <v>122</v>
      </c>
      <c r="BW1153" t="s">
        <v>19475</v>
      </c>
      <c r="BX1153" t="s">
        <v>19476</v>
      </c>
      <c r="BY1153" t="s">
        <v>19475</v>
      </c>
      <c r="BZ1153" t="s">
        <v>19476</v>
      </c>
    </row>
    <row r="1154" spans="1:78" ht="15.75" x14ac:dyDescent="0.5">
      <c r="A1154" s="1" t="s">
        <v>804</v>
      </c>
      <c r="B1154" t="s">
        <v>19477</v>
      </c>
      <c r="C1154" s="1" t="s">
        <v>19478</v>
      </c>
      <c r="D1154" t="s">
        <v>19479</v>
      </c>
      <c r="E1154" t="s">
        <v>83</v>
      </c>
      <c r="F1154" t="s">
        <v>84</v>
      </c>
      <c r="G1154" s="1" t="s">
        <v>19480</v>
      </c>
      <c r="H1154" t="s">
        <v>809</v>
      </c>
      <c r="I1154" t="s">
        <v>87</v>
      </c>
      <c r="J1154" t="s">
        <v>88</v>
      </c>
      <c r="K1154" t="s">
        <v>89</v>
      </c>
      <c r="L1154" s="1" t="s">
        <v>1120</v>
      </c>
      <c r="M1154" t="s">
        <v>91</v>
      </c>
      <c r="N1154" t="s">
        <v>155</v>
      </c>
      <c r="O1154" t="s">
        <v>938</v>
      </c>
      <c r="P1154" t="s">
        <v>2221</v>
      </c>
      <c r="R1154" t="s">
        <v>19481</v>
      </c>
      <c r="S1154" t="s">
        <v>19481</v>
      </c>
      <c r="T1154" t="s">
        <v>95</v>
      </c>
      <c r="U1154" t="s">
        <v>1572</v>
      </c>
      <c r="W1154" t="s">
        <v>19482</v>
      </c>
      <c r="Y1154" t="s">
        <v>19483</v>
      </c>
      <c r="AB1154" t="s">
        <v>19484</v>
      </c>
      <c r="AC1154" t="s">
        <v>19485</v>
      </c>
      <c r="AE1154" t="s">
        <v>100</v>
      </c>
      <c r="AF1154" t="s">
        <v>100</v>
      </c>
      <c r="AH1154" t="s">
        <v>19486</v>
      </c>
      <c r="AI1154" t="s">
        <v>155</v>
      </c>
      <c r="AJ1154" t="s">
        <v>103</v>
      </c>
      <c r="AK1154" t="s">
        <v>155</v>
      </c>
      <c r="AL1154" t="s">
        <v>18718</v>
      </c>
      <c r="AM1154" t="s">
        <v>16135</v>
      </c>
      <c r="AN1154" t="s">
        <v>19487</v>
      </c>
      <c r="AO1154" t="s">
        <v>1146</v>
      </c>
      <c r="AQ1154" t="s">
        <v>19488</v>
      </c>
      <c r="AR1154" t="s">
        <v>19489</v>
      </c>
      <c r="AS1154" t="s">
        <v>19490</v>
      </c>
      <c r="AV1154" t="s">
        <v>1996</v>
      </c>
      <c r="AW1154" t="s">
        <v>17816</v>
      </c>
      <c r="AX1154" t="s">
        <v>109</v>
      </c>
      <c r="AY1154" t="s">
        <v>100</v>
      </c>
      <c r="AZ1154" t="s">
        <v>100</v>
      </c>
      <c r="BC1154" t="s">
        <v>19491</v>
      </c>
      <c r="BD1154" t="s">
        <v>19491</v>
      </c>
      <c r="BE1154" t="s">
        <v>111</v>
      </c>
      <c r="BF1154" s="1" t="s">
        <v>3137</v>
      </c>
      <c r="BG1154" t="s">
        <v>113</v>
      </c>
      <c r="BI1154" t="s">
        <v>174</v>
      </c>
      <c r="BJ1154" t="s">
        <v>115</v>
      </c>
      <c r="BK1154" t="s">
        <v>155</v>
      </c>
      <c r="BL1154" t="s">
        <v>3138</v>
      </c>
      <c r="BM1154" t="s">
        <v>1180</v>
      </c>
      <c r="BN1154" s="1" t="s">
        <v>3139</v>
      </c>
      <c r="BO1154" t="s">
        <v>3137</v>
      </c>
      <c r="BP1154" t="s">
        <v>1120</v>
      </c>
      <c r="BQ1154" s="1">
        <v>1</v>
      </c>
      <c r="BR1154" s="1" t="s">
        <v>1120</v>
      </c>
      <c r="BS1154" s="1" t="s">
        <v>155</v>
      </c>
      <c r="BU1154" t="s">
        <v>122</v>
      </c>
      <c r="BW1154" t="s">
        <v>11720</v>
      </c>
      <c r="BX1154" t="s">
        <v>19492</v>
      </c>
      <c r="BY1154" t="s">
        <v>4955</v>
      </c>
      <c r="BZ1154" t="s">
        <v>19492</v>
      </c>
    </row>
    <row r="1155" spans="1:78" ht="15.75" x14ac:dyDescent="0.5">
      <c r="A1155" s="1" t="s">
        <v>79</v>
      </c>
      <c r="B1155" t="s">
        <v>19493</v>
      </c>
      <c r="C1155" s="1" t="s">
        <v>19494</v>
      </c>
      <c r="D1155" t="s">
        <v>19495</v>
      </c>
      <c r="E1155" t="s">
        <v>83</v>
      </c>
      <c r="F1155" t="s">
        <v>84</v>
      </c>
      <c r="G1155" s="1" t="s">
        <v>19496</v>
      </c>
      <c r="H1155" t="s">
        <v>86</v>
      </c>
      <c r="I1155" t="s">
        <v>87</v>
      </c>
      <c r="J1155" t="s">
        <v>88</v>
      </c>
      <c r="K1155" t="s">
        <v>89</v>
      </c>
      <c r="L1155" s="1" t="s">
        <v>19497</v>
      </c>
      <c r="M1155" t="s">
        <v>91</v>
      </c>
      <c r="N1155" t="s">
        <v>19498</v>
      </c>
      <c r="O1155" t="s">
        <v>13761</v>
      </c>
      <c r="R1155" t="s">
        <v>19275</v>
      </c>
      <c r="S1155" t="s">
        <v>19275</v>
      </c>
      <c r="T1155" t="s">
        <v>95</v>
      </c>
      <c r="V1155" t="s">
        <v>19499</v>
      </c>
      <c r="W1155" t="s">
        <v>19500</v>
      </c>
      <c r="Y1155" t="s">
        <v>19501</v>
      </c>
      <c r="AB1155" t="s">
        <v>19502</v>
      </c>
      <c r="AC1155" t="s">
        <v>19503</v>
      </c>
      <c r="AE1155" t="s">
        <v>100</v>
      </c>
      <c r="AF1155" t="s">
        <v>100</v>
      </c>
      <c r="AH1155" t="s">
        <v>19504</v>
      </c>
      <c r="AI1155" t="s">
        <v>195</v>
      </c>
      <c r="AJ1155" t="s">
        <v>196</v>
      </c>
      <c r="AK1155" t="s">
        <v>197</v>
      </c>
      <c r="AL1155" t="s">
        <v>18592</v>
      </c>
      <c r="AM1155" t="s">
        <v>15881</v>
      </c>
      <c r="AN1155" t="s">
        <v>19505</v>
      </c>
      <c r="AQ1155" t="s">
        <v>19500</v>
      </c>
      <c r="AR1155" t="s">
        <v>19506</v>
      </c>
      <c r="AS1155" t="s">
        <v>19507</v>
      </c>
      <c r="AV1155" t="s">
        <v>19502</v>
      </c>
      <c r="AW1155" t="s">
        <v>19508</v>
      </c>
      <c r="AX1155" t="s">
        <v>109</v>
      </c>
      <c r="AY1155" t="s">
        <v>100</v>
      </c>
      <c r="AZ1155" t="s">
        <v>100</v>
      </c>
      <c r="BC1155" t="s">
        <v>19509</v>
      </c>
      <c r="BD1155" t="s">
        <v>19509</v>
      </c>
      <c r="BE1155" t="s">
        <v>111</v>
      </c>
      <c r="BF1155" s="1" t="s">
        <v>19510</v>
      </c>
      <c r="BG1155" t="s">
        <v>113</v>
      </c>
      <c r="BI1155" t="s">
        <v>114</v>
      </c>
      <c r="BJ1155" t="s">
        <v>115</v>
      </c>
      <c r="BK1155" t="s">
        <v>2887</v>
      </c>
      <c r="BL1155" t="s">
        <v>19511</v>
      </c>
      <c r="BN1155" s="1" t="s">
        <v>19512</v>
      </c>
      <c r="BO1155" t="s">
        <v>19513</v>
      </c>
      <c r="BP1155" t="s">
        <v>19514</v>
      </c>
      <c r="BQ1155" s="1">
        <v>1</v>
      </c>
      <c r="BR1155" s="1" t="s">
        <v>19514</v>
      </c>
      <c r="BS1155" s="1" t="s">
        <v>195</v>
      </c>
      <c r="BU1155" t="s">
        <v>122</v>
      </c>
      <c r="BW1155" t="s">
        <v>5082</v>
      </c>
      <c r="BX1155" t="s">
        <v>19515</v>
      </c>
      <c r="BY1155" t="s">
        <v>5082</v>
      </c>
      <c r="BZ1155" t="s">
        <v>19515</v>
      </c>
    </row>
    <row r="1156" spans="1:78" ht="15.75" x14ac:dyDescent="0.5">
      <c r="A1156" s="1" t="s">
        <v>79</v>
      </c>
      <c r="B1156" t="s">
        <v>19516</v>
      </c>
      <c r="C1156" s="1" t="s">
        <v>19517</v>
      </c>
      <c r="D1156" t="s">
        <v>19518</v>
      </c>
      <c r="E1156" t="s">
        <v>83</v>
      </c>
      <c r="F1156" t="s">
        <v>84</v>
      </c>
      <c r="G1156" s="1" t="s">
        <v>19519</v>
      </c>
      <c r="H1156" t="s">
        <v>86</v>
      </c>
      <c r="I1156" t="s">
        <v>87</v>
      </c>
      <c r="J1156" t="s">
        <v>88</v>
      </c>
      <c r="K1156" t="s">
        <v>89</v>
      </c>
      <c r="L1156" s="1" t="s">
        <v>19520</v>
      </c>
      <c r="M1156" t="s">
        <v>91</v>
      </c>
      <c r="N1156" t="s">
        <v>19521</v>
      </c>
      <c r="O1156" t="s">
        <v>4752</v>
      </c>
      <c r="R1156" t="s">
        <v>19275</v>
      </c>
      <c r="S1156" t="s">
        <v>19275</v>
      </c>
      <c r="T1156" t="s">
        <v>95</v>
      </c>
      <c r="W1156" t="s">
        <v>19522</v>
      </c>
      <c r="Y1156" t="s">
        <v>19523</v>
      </c>
      <c r="Z1156" t="s">
        <v>19524</v>
      </c>
      <c r="AB1156" t="s">
        <v>19525</v>
      </c>
      <c r="AC1156" t="s">
        <v>19526</v>
      </c>
      <c r="AE1156" t="s">
        <v>100</v>
      </c>
      <c r="AF1156" t="s">
        <v>100</v>
      </c>
      <c r="AH1156" t="s">
        <v>19527</v>
      </c>
      <c r="AI1156" t="s">
        <v>102</v>
      </c>
      <c r="AJ1156" t="s">
        <v>103</v>
      </c>
      <c r="AK1156" t="s">
        <v>104</v>
      </c>
      <c r="AL1156" t="s">
        <v>18592</v>
      </c>
      <c r="AM1156" t="s">
        <v>15881</v>
      </c>
      <c r="AN1156" t="s">
        <v>19528</v>
      </c>
      <c r="AQ1156" t="s">
        <v>19522</v>
      </c>
      <c r="AR1156" t="s">
        <v>19529</v>
      </c>
      <c r="AS1156" t="s">
        <v>19523</v>
      </c>
      <c r="AT1156" t="s">
        <v>19524</v>
      </c>
      <c r="AV1156" t="s">
        <v>19525</v>
      </c>
      <c r="AW1156" t="s">
        <v>19526</v>
      </c>
      <c r="AX1156" t="s">
        <v>109</v>
      </c>
      <c r="AY1156" t="s">
        <v>100</v>
      </c>
      <c r="AZ1156" t="s">
        <v>100</v>
      </c>
      <c r="BC1156" t="s">
        <v>19530</v>
      </c>
      <c r="BD1156" t="s">
        <v>19530</v>
      </c>
      <c r="BE1156" t="s">
        <v>111</v>
      </c>
      <c r="BF1156" s="1" t="s">
        <v>4768</v>
      </c>
      <c r="BG1156" t="s">
        <v>113</v>
      </c>
      <c r="BI1156" t="s">
        <v>114</v>
      </c>
      <c r="BJ1156" t="s">
        <v>115</v>
      </c>
      <c r="BK1156" t="s">
        <v>17719</v>
      </c>
      <c r="BL1156" t="s">
        <v>11794</v>
      </c>
      <c r="BN1156" s="1" t="s">
        <v>4768</v>
      </c>
      <c r="BO1156" t="s">
        <v>4770</v>
      </c>
      <c r="BP1156" t="s">
        <v>2261</v>
      </c>
      <c r="BQ1156" s="1">
        <v>1</v>
      </c>
      <c r="BR1156" s="1" t="s">
        <v>2261</v>
      </c>
      <c r="BS1156" s="1" t="s">
        <v>102</v>
      </c>
      <c r="BU1156" t="s">
        <v>122</v>
      </c>
      <c r="BW1156" t="s">
        <v>19531</v>
      </c>
      <c r="BX1156" t="s">
        <v>19532</v>
      </c>
      <c r="BY1156" t="s">
        <v>19531</v>
      </c>
      <c r="BZ1156" t="s">
        <v>19532</v>
      </c>
    </row>
    <row r="1157" spans="1:78" ht="15.75" x14ac:dyDescent="0.5">
      <c r="A1157" s="1" t="s">
        <v>79</v>
      </c>
      <c r="B1157" t="s">
        <v>19533</v>
      </c>
      <c r="C1157" s="1" t="s">
        <v>19534</v>
      </c>
      <c r="D1157" t="s">
        <v>19535</v>
      </c>
      <c r="E1157" t="s">
        <v>83</v>
      </c>
      <c r="F1157" t="s">
        <v>84</v>
      </c>
      <c r="G1157" s="1" t="s">
        <v>19536</v>
      </c>
      <c r="H1157" t="s">
        <v>86</v>
      </c>
      <c r="I1157" t="s">
        <v>87</v>
      </c>
      <c r="J1157" t="s">
        <v>88</v>
      </c>
      <c r="K1157" t="s">
        <v>89</v>
      </c>
      <c r="L1157" s="1" t="s">
        <v>1920</v>
      </c>
      <c r="M1157" t="s">
        <v>91</v>
      </c>
      <c r="N1157" t="s">
        <v>476</v>
      </c>
      <c r="O1157" t="s">
        <v>1921</v>
      </c>
      <c r="R1157" t="s">
        <v>19537</v>
      </c>
      <c r="S1157" t="s">
        <v>19537</v>
      </c>
      <c r="T1157" t="s">
        <v>95</v>
      </c>
      <c r="W1157" t="s">
        <v>19538</v>
      </c>
      <c r="Y1157" t="s">
        <v>19539</v>
      </c>
      <c r="AB1157" t="s">
        <v>19540</v>
      </c>
      <c r="AC1157" t="s">
        <v>19541</v>
      </c>
      <c r="AE1157" t="s">
        <v>100</v>
      </c>
      <c r="AF1157" t="s">
        <v>100</v>
      </c>
      <c r="AH1157" t="s">
        <v>19542</v>
      </c>
      <c r="AI1157" t="s">
        <v>102</v>
      </c>
      <c r="AJ1157" t="s">
        <v>103</v>
      </c>
      <c r="AK1157" t="s">
        <v>104</v>
      </c>
      <c r="AL1157" t="s">
        <v>18592</v>
      </c>
      <c r="AM1157" t="s">
        <v>15881</v>
      </c>
      <c r="AN1157" t="s">
        <v>19543</v>
      </c>
      <c r="AQ1157" t="s">
        <v>19538</v>
      </c>
      <c r="AR1157" t="s">
        <v>19544</v>
      </c>
      <c r="AS1157" t="s">
        <v>19539</v>
      </c>
      <c r="AV1157" t="s">
        <v>19540</v>
      </c>
      <c r="AW1157" t="s">
        <v>19541</v>
      </c>
      <c r="AX1157" t="s">
        <v>109</v>
      </c>
      <c r="AY1157" t="s">
        <v>100</v>
      </c>
      <c r="AZ1157" t="s">
        <v>100</v>
      </c>
      <c r="BC1157" t="s">
        <v>19545</v>
      </c>
      <c r="BD1157" t="s">
        <v>19545</v>
      </c>
      <c r="BE1157" t="s">
        <v>111</v>
      </c>
      <c r="BF1157" s="1" t="s">
        <v>19546</v>
      </c>
      <c r="BG1157" t="s">
        <v>113</v>
      </c>
      <c r="BI1157" t="s">
        <v>114</v>
      </c>
      <c r="BJ1157" t="s">
        <v>115</v>
      </c>
      <c r="BK1157" t="s">
        <v>5772</v>
      </c>
      <c r="BL1157" t="s">
        <v>19547</v>
      </c>
      <c r="BN1157" s="1" t="s">
        <v>19548</v>
      </c>
      <c r="BO1157" t="s">
        <v>19549</v>
      </c>
      <c r="BP1157" t="s">
        <v>1563</v>
      </c>
      <c r="BQ1157" s="1">
        <v>1</v>
      </c>
      <c r="BR1157" s="1" t="s">
        <v>1563</v>
      </c>
      <c r="BS1157" s="1" t="s">
        <v>102</v>
      </c>
      <c r="BU1157" t="s">
        <v>122</v>
      </c>
      <c r="BW1157" t="s">
        <v>19550</v>
      </c>
      <c r="BX1157" t="s">
        <v>19551</v>
      </c>
      <c r="BY1157" t="s">
        <v>19550</v>
      </c>
      <c r="BZ1157" t="s">
        <v>19551</v>
      </c>
    </row>
    <row r="1158" spans="1:78" ht="15.75" x14ac:dyDescent="0.5">
      <c r="A1158" s="1" t="s">
        <v>79</v>
      </c>
      <c r="B1158" t="s">
        <v>19552</v>
      </c>
      <c r="C1158" s="1" t="s">
        <v>19553</v>
      </c>
      <c r="D1158" t="s">
        <v>19554</v>
      </c>
      <c r="E1158" t="s">
        <v>83</v>
      </c>
      <c r="F1158" t="s">
        <v>84</v>
      </c>
      <c r="G1158" s="1" t="s">
        <v>19555</v>
      </c>
      <c r="H1158" t="s">
        <v>86</v>
      </c>
      <c r="I1158" t="s">
        <v>87</v>
      </c>
      <c r="J1158" t="s">
        <v>88</v>
      </c>
      <c r="K1158" t="s">
        <v>89</v>
      </c>
      <c r="L1158" s="1" t="s">
        <v>5610</v>
      </c>
      <c r="M1158" t="s">
        <v>91</v>
      </c>
      <c r="N1158" t="s">
        <v>5611</v>
      </c>
      <c r="O1158" t="s">
        <v>5612</v>
      </c>
      <c r="R1158" t="s">
        <v>19537</v>
      </c>
      <c r="S1158" t="s">
        <v>19537</v>
      </c>
      <c r="T1158" t="s">
        <v>95</v>
      </c>
      <c r="W1158" t="s">
        <v>19556</v>
      </c>
      <c r="Y1158" t="s">
        <v>19557</v>
      </c>
      <c r="Z1158" t="s">
        <v>19558</v>
      </c>
      <c r="AB1158" t="s">
        <v>19559</v>
      </c>
      <c r="AC1158" t="s">
        <v>19560</v>
      </c>
      <c r="AE1158" t="s">
        <v>100</v>
      </c>
      <c r="AF1158" t="s">
        <v>100</v>
      </c>
      <c r="AH1158" t="s">
        <v>19561</v>
      </c>
      <c r="AI1158" t="s">
        <v>102</v>
      </c>
      <c r="AJ1158" t="s">
        <v>103</v>
      </c>
      <c r="AK1158" t="s">
        <v>104</v>
      </c>
      <c r="AL1158" t="s">
        <v>18592</v>
      </c>
      <c r="AM1158" t="s">
        <v>15881</v>
      </c>
      <c r="AN1158" t="s">
        <v>19562</v>
      </c>
      <c r="AQ1158" t="s">
        <v>19556</v>
      </c>
      <c r="AR1158" t="s">
        <v>19563</v>
      </c>
      <c r="AS1158" t="s">
        <v>19564</v>
      </c>
      <c r="AT1158" t="s">
        <v>19558</v>
      </c>
      <c r="AV1158" t="s">
        <v>19559</v>
      </c>
      <c r="AW1158" t="s">
        <v>19560</v>
      </c>
      <c r="AX1158" t="s">
        <v>109</v>
      </c>
      <c r="AY1158" t="s">
        <v>100</v>
      </c>
      <c r="AZ1158" t="s">
        <v>100</v>
      </c>
      <c r="BC1158" t="s">
        <v>19565</v>
      </c>
      <c r="BD1158" t="s">
        <v>19565</v>
      </c>
      <c r="BE1158" t="s">
        <v>111</v>
      </c>
      <c r="BF1158" s="1" t="s">
        <v>5621</v>
      </c>
      <c r="BG1158" t="s">
        <v>113</v>
      </c>
      <c r="BI1158" t="s">
        <v>114</v>
      </c>
      <c r="BJ1158" t="s">
        <v>115</v>
      </c>
      <c r="BK1158" t="s">
        <v>5622</v>
      </c>
      <c r="BL1158" t="s">
        <v>5623</v>
      </c>
      <c r="BN1158" s="1" t="s">
        <v>5624</v>
      </c>
      <c r="BO1158" t="s">
        <v>5625</v>
      </c>
      <c r="BP1158" t="s">
        <v>5626</v>
      </c>
      <c r="BQ1158" s="1">
        <v>1</v>
      </c>
      <c r="BR1158" s="1" t="s">
        <v>5626</v>
      </c>
      <c r="BS1158" s="1" t="s">
        <v>102</v>
      </c>
      <c r="BU1158" t="s">
        <v>122</v>
      </c>
      <c r="BW1158" t="s">
        <v>702</v>
      </c>
      <c r="BX1158" t="s">
        <v>19566</v>
      </c>
      <c r="BY1158" t="s">
        <v>702</v>
      </c>
      <c r="BZ1158" t="s">
        <v>19566</v>
      </c>
    </row>
    <row r="1159" spans="1:78" ht="15.75" x14ac:dyDescent="0.5">
      <c r="A1159" s="1" t="s">
        <v>79</v>
      </c>
      <c r="B1159" t="s">
        <v>19567</v>
      </c>
      <c r="C1159" s="1" t="s">
        <v>19568</v>
      </c>
      <c r="D1159" t="s">
        <v>19569</v>
      </c>
      <c r="E1159" t="s">
        <v>83</v>
      </c>
      <c r="F1159" t="s">
        <v>84</v>
      </c>
      <c r="G1159" s="1" t="s">
        <v>19570</v>
      </c>
      <c r="H1159" t="s">
        <v>2647</v>
      </c>
      <c r="I1159" t="s">
        <v>87</v>
      </c>
      <c r="J1159" t="s">
        <v>88</v>
      </c>
      <c r="K1159" t="s">
        <v>89</v>
      </c>
      <c r="L1159" s="1" t="s">
        <v>19571</v>
      </c>
      <c r="M1159" t="s">
        <v>91</v>
      </c>
      <c r="N1159" t="s">
        <v>19572</v>
      </c>
      <c r="O1159" t="s">
        <v>19573</v>
      </c>
      <c r="R1159" t="s">
        <v>19537</v>
      </c>
      <c r="S1159" t="s">
        <v>19537</v>
      </c>
      <c r="T1159" t="s">
        <v>95</v>
      </c>
      <c r="W1159" t="s">
        <v>19574</v>
      </c>
      <c r="Y1159" t="s">
        <v>19575</v>
      </c>
      <c r="AB1159" t="s">
        <v>19576</v>
      </c>
      <c r="AC1159" t="s">
        <v>19577</v>
      </c>
      <c r="AE1159" t="s">
        <v>2655</v>
      </c>
      <c r="AF1159" t="s">
        <v>2655</v>
      </c>
      <c r="AG1159" t="s">
        <v>19578</v>
      </c>
      <c r="AI1159" t="s">
        <v>2887</v>
      </c>
      <c r="AJ1159" t="s">
        <v>103</v>
      </c>
      <c r="AK1159" t="s">
        <v>2888</v>
      </c>
      <c r="AL1159" t="s">
        <v>17711</v>
      </c>
      <c r="AM1159" t="s">
        <v>14957</v>
      </c>
      <c r="AN1159" t="s">
        <v>19579</v>
      </c>
      <c r="AQ1159" t="s">
        <v>19574</v>
      </c>
      <c r="AR1159" t="s">
        <v>19580</v>
      </c>
      <c r="AS1159" t="s">
        <v>19575</v>
      </c>
      <c r="AV1159" t="s">
        <v>19576</v>
      </c>
      <c r="AW1159" t="s">
        <v>19577</v>
      </c>
      <c r="AX1159" t="s">
        <v>2660</v>
      </c>
      <c r="AY1159" t="s">
        <v>2655</v>
      </c>
      <c r="AZ1159" t="s">
        <v>2655</v>
      </c>
      <c r="BC1159" t="s">
        <v>19581</v>
      </c>
      <c r="BD1159" t="s">
        <v>19581</v>
      </c>
      <c r="BE1159" t="s">
        <v>111</v>
      </c>
      <c r="BF1159" s="1" t="s">
        <v>19582</v>
      </c>
      <c r="BG1159" t="s">
        <v>113</v>
      </c>
      <c r="BI1159" t="s">
        <v>114</v>
      </c>
      <c r="BJ1159" t="s">
        <v>115</v>
      </c>
      <c r="BK1159" t="s">
        <v>1502</v>
      </c>
      <c r="BL1159" t="s">
        <v>19583</v>
      </c>
      <c r="BN1159" s="1" t="s">
        <v>19584</v>
      </c>
      <c r="BO1159" t="s">
        <v>19585</v>
      </c>
      <c r="BP1159" t="s">
        <v>19586</v>
      </c>
      <c r="BQ1159" s="1">
        <v>1</v>
      </c>
      <c r="BR1159" s="1" t="s">
        <v>19586</v>
      </c>
      <c r="BS1159" s="1" t="s">
        <v>2887</v>
      </c>
      <c r="BU1159" t="s">
        <v>122</v>
      </c>
      <c r="BW1159" t="s">
        <v>19587</v>
      </c>
      <c r="BX1159" t="s">
        <v>19588</v>
      </c>
      <c r="BY1159" t="s">
        <v>19587</v>
      </c>
      <c r="BZ1159" t="s">
        <v>19588</v>
      </c>
    </row>
    <row r="1160" spans="1:78" ht="15.75" x14ac:dyDescent="0.5">
      <c r="A1160" s="1" t="s">
        <v>79</v>
      </c>
      <c r="B1160" t="s">
        <v>19589</v>
      </c>
      <c r="C1160" s="1" t="s">
        <v>19590</v>
      </c>
      <c r="D1160" t="s">
        <v>19591</v>
      </c>
      <c r="E1160" t="s">
        <v>83</v>
      </c>
      <c r="F1160" t="s">
        <v>84</v>
      </c>
      <c r="G1160" s="1" t="s">
        <v>19592</v>
      </c>
      <c r="H1160" t="s">
        <v>86</v>
      </c>
      <c r="I1160" t="s">
        <v>87</v>
      </c>
      <c r="J1160" t="s">
        <v>88</v>
      </c>
      <c r="K1160" t="s">
        <v>89</v>
      </c>
      <c r="L1160" s="1" t="s">
        <v>708</v>
      </c>
      <c r="M1160" t="s">
        <v>91</v>
      </c>
      <c r="N1160" t="s">
        <v>709</v>
      </c>
      <c r="O1160" t="s">
        <v>710</v>
      </c>
      <c r="R1160" t="s">
        <v>19537</v>
      </c>
      <c r="S1160" t="s">
        <v>19537</v>
      </c>
      <c r="T1160" t="s">
        <v>479</v>
      </c>
      <c r="W1160" t="s">
        <v>19593</v>
      </c>
      <c r="Y1160" t="s">
        <v>19594</v>
      </c>
      <c r="AB1160" t="s">
        <v>19595</v>
      </c>
      <c r="AC1160" t="s">
        <v>19596</v>
      </c>
      <c r="AE1160" t="s">
        <v>100</v>
      </c>
      <c r="AF1160" t="s">
        <v>100</v>
      </c>
      <c r="AH1160" t="s">
        <v>19597</v>
      </c>
      <c r="AI1160" t="s">
        <v>102</v>
      </c>
      <c r="AJ1160" t="s">
        <v>103</v>
      </c>
      <c r="AK1160" t="s">
        <v>104</v>
      </c>
      <c r="AL1160" t="s">
        <v>18592</v>
      </c>
      <c r="AM1160" t="s">
        <v>15881</v>
      </c>
      <c r="AN1160" t="s">
        <v>19598</v>
      </c>
      <c r="AQ1160" t="s">
        <v>19593</v>
      </c>
      <c r="AR1160" t="s">
        <v>19599</v>
      </c>
      <c r="AS1160" t="s">
        <v>19594</v>
      </c>
      <c r="AV1160" t="s">
        <v>19595</v>
      </c>
      <c r="AW1160" t="s">
        <v>19596</v>
      </c>
      <c r="AX1160" t="s">
        <v>109</v>
      </c>
      <c r="AY1160" t="s">
        <v>100</v>
      </c>
      <c r="AZ1160" t="s">
        <v>100</v>
      </c>
      <c r="BC1160" t="s">
        <v>19600</v>
      </c>
      <c r="BD1160" t="s">
        <v>19600</v>
      </c>
      <c r="BE1160" t="s">
        <v>111</v>
      </c>
      <c r="BF1160" s="1" t="s">
        <v>12608</v>
      </c>
      <c r="BG1160" t="s">
        <v>113</v>
      </c>
      <c r="BI1160" t="s">
        <v>114</v>
      </c>
      <c r="BJ1160" t="s">
        <v>115</v>
      </c>
      <c r="BK1160" t="s">
        <v>720</v>
      </c>
      <c r="BL1160" t="s">
        <v>12609</v>
      </c>
      <c r="BN1160" s="1" t="s">
        <v>12610</v>
      </c>
      <c r="BO1160" t="s">
        <v>12611</v>
      </c>
      <c r="BP1160" t="s">
        <v>724</v>
      </c>
      <c r="BQ1160" s="1">
        <v>1</v>
      </c>
      <c r="BR1160" s="1" t="s">
        <v>724</v>
      </c>
      <c r="BS1160" s="1" t="s">
        <v>102</v>
      </c>
      <c r="BU1160" t="s">
        <v>122</v>
      </c>
      <c r="BW1160" t="s">
        <v>19601</v>
      </c>
      <c r="BX1160" t="s">
        <v>19602</v>
      </c>
      <c r="BY1160" t="s">
        <v>19601</v>
      </c>
      <c r="BZ1160" t="s">
        <v>19602</v>
      </c>
    </row>
    <row r="1161" spans="1:78" ht="15.75" x14ac:dyDescent="0.5">
      <c r="A1161" s="1" t="s">
        <v>804</v>
      </c>
      <c r="B1161" t="s">
        <v>19603</v>
      </c>
      <c r="C1161" s="1" t="s">
        <v>19604</v>
      </c>
      <c r="D1161" t="s">
        <v>19605</v>
      </c>
      <c r="E1161" t="s">
        <v>83</v>
      </c>
      <c r="F1161" t="s">
        <v>84</v>
      </c>
      <c r="G1161" s="1" t="s">
        <v>19606</v>
      </c>
      <c r="H1161" t="s">
        <v>809</v>
      </c>
      <c r="I1161" t="s">
        <v>87</v>
      </c>
      <c r="J1161" t="s">
        <v>88</v>
      </c>
      <c r="K1161" t="s">
        <v>89</v>
      </c>
      <c r="L1161" s="1" t="s">
        <v>2810</v>
      </c>
      <c r="M1161" t="s">
        <v>91</v>
      </c>
      <c r="N1161" t="s">
        <v>155</v>
      </c>
      <c r="O1161" t="s">
        <v>2811</v>
      </c>
      <c r="P1161" t="s">
        <v>1144</v>
      </c>
      <c r="R1161" t="s">
        <v>19607</v>
      </c>
      <c r="S1161" t="s">
        <v>19607</v>
      </c>
      <c r="T1161" t="s">
        <v>95</v>
      </c>
      <c r="U1161" t="s">
        <v>1572</v>
      </c>
      <c r="V1161" t="s">
        <v>19608</v>
      </c>
      <c r="W1161" t="s">
        <v>19609</v>
      </c>
      <c r="Y1161" t="s">
        <v>19610</v>
      </c>
      <c r="AB1161" t="s">
        <v>19611</v>
      </c>
      <c r="AC1161" t="s">
        <v>19612</v>
      </c>
      <c r="AE1161" t="s">
        <v>100</v>
      </c>
      <c r="AF1161" t="s">
        <v>100</v>
      </c>
      <c r="AH1161" t="s">
        <v>19613</v>
      </c>
      <c r="AI1161" t="s">
        <v>102</v>
      </c>
      <c r="AJ1161" t="s">
        <v>103</v>
      </c>
      <c r="AK1161" t="s">
        <v>155</v>
      </c>
      <c r="AL1161" t="s">
        <v>18718</v>
      </c>
      <c r="AM1161" t="s">
        <v>16135</v>
      </c>
      <c r="AN1161" t="s">
        <v>19614</v>
      </c>
      <c r="AO1161" t="s">
        <v>1572</v>
      </c>
      <c r="AQ1161" t="s">
        <v>19609</v>
      </c>
      <c r="AR1161" t="s">
        <v>19615</v>
      </c>
      <c r="AS1161" t="s">
        <v>19610</v>
      </c>
      <c r="AV1161" t="s">
        <v>19611</v>
      </c>
      <c r="AW1161" t="s">
        <v>19612</v>
      </c>
      <c r="AX1161" t="s">
        <v>109</v>
      </c>
      <c r="AY1161" t="s">
        <v>100</v>
      </c>
      <c r="AZ1161" t="s">
        <v>100</v>
      </c>
      <c r="BC1161" t="s">
        <v>19616</v>
      </c>
      <c r="BD1161" t="s">
        <v>19616</v>
      </c>
      <c r="BE1161" t="s">
        <v>111</v>
      </c>
      <c r="BF1161" s="1" t="s">
        <v>2822</v>
      </c>
      <c r="BG1161" t="s">
        <v>113</v>
      </c>
      <c r="BI1161" t="s">
        <v>174</v>
      </c>
      <c r="BJ1161" t="s">
        <v>115</v>
      </c>
      <c r="BK1161" t="s">
        <v>155</v>
      </c>
      <c r="BL1161" t="s">
        <v>2823</v>
      </c>
      <c r="BM1161" t="s">
        <v>1583</v>
      </c>
      <c r="BN1161" s="1" t="s">
        <v>2824</v>
      </c>
      <c r="BO1161" t="s">
        <v>2822</v>
      </c>
      <c r="BP1161" t="s">
        <v>2825</v>
      </c>
      <c r="BQ1161" s="1">
        <v>2</v>
      </c>
      <c r="BR1161" s="1" t="s">
        <v>2826</v>
      </c>
      <c r="BS1161" s="1" t="s">
        <v>102</v>
      </c>
      <c r="BU1161" t="s">
        <v>122</v>
      </c>
      <c r="BW1161" t="s">
        <v>19617</v>
      </c>
      <c r="BX1161" t="s">
        <v>19618</v>
      </c>
      <c r="BY1161" t="s">
        <v>19617</v>
      </c>
      <c r="BZ1161" t="s">
        <v>19618</v>
      </c>
    </row>
    <row r="1162" spans="1:78" ht="15.75" x14ac:dyDescent="0.5">
      <c r="A1162" s="1" t="s">
        <v>79</v>
      </c>
      <c r="B1162" t="s">
        <v>19619</v>
      </c>
      <c r="C1162" s="1" t="s">
        <v>19620</v>
      </c>
      <c r="D1162" t="s">
        <v>19621</v>
      </c>
      <c r="E1162" t="s">
        <v>83</v>
      </c>
      <c r="F1162" t="s">
        <v>84</v>
      </c>
      <c r="G1162" s="1" t="s">
        <v>19622</v>
      </c>
      <c r="H1162" t="s">
        <v>86</v>
      </c>
      <c r="I1162" t="s">
        <v>87</v>
      </c>
      <c r="J1162" t="s">
        <v>88</v>
      </c>
      <c r="K1162" t="s">
        <v>89</v>
      </c>
      <c r="L1162" s="1" t="s">
        <v>5610</v>
      </c>
      <c r="M1162" t="s">
        <v>91</v>
      </c>
      <c r="N1162" t="s">
        <v>5611</v>
      </c>
      <c r="O1162" t="s">
        <v>5612</v>
      </c>
      <c r="R1162" t="s">
        <v>19537</v>
      </c>
      <c r="S1162" t="s">
        <v>19537</v>
      </c>
      <c r="T1162" t="s">
        <v>95</v>
      </c>
      <c r="W1162" t="s">
        <v>19623</v>
      </c>
      <c r="Y1162" t="s">
        <v>19624</v>
      </c>
      <c r="AB1162" t="s">
        <v>19625</v>
      </c>
      <c r="AC1162" t="s">
        <v>12515</v>
      </c>
      <c r="AE1162" t="s">
        <v>100</v>
      </c>
      <c r="AF1162" t="s">
        <v>100</v>
      </c>
      <c r="AH1162" t="s">
        <v>19626</v>
      </c>
      <c r="AI1162" t="s">
        <v>102</v>
      </c>
      <c r="AJ1162" t="s">
        <v>103</v>
      </c>
      <c r="AK1162" t="s">
        <v>104</v>
      </c>
      <c r="AL1162" t="s">
        <v>18592</v>
      </c>
      <c r="AM1162" t="s">
        <v>15881</v>
      </c>
      <c r="AN1162" t="s">
        <v>19627</v>
      </c>
      <c r="AQ1162" t="s">
        <v>19623</v>
      </c>
      <c r="AR1162" t="s">
        <v>19628</v>
      </c>
      <c r="AS1162" t="s">
        <v>19624</v>
      </c>
      <c r="AV1162" t="s">
        <v>19625</v>
      </c>
      <c r="AW1162" t="s">
        <v>12515</v>
      </c>
      <c r="AX1162" t="s">
        <v>109</v>
      </c>
      <c r="AY1162" t="s">
        <v>100</v>
      </c>
      <c r="AZ1162" t="s">
        <v>100</v>
      </c>
      <c r="BC1162" t="s">
        <v>19629</v>
      </c>
      <c r="BD1162" t="s">
        <v>19629</v>
      </c>
      <c r="BE1162" t="s">
        <v>111</v>
      </c>
      <c r="BF1162" s="1" t="s">
        <v>5621</v>
      </c>
      <c r="BG1162" t="s">
        <v>113</v>
      </c>
      <c r="BI1162" t="s">
        <v>114</v>
      </c>
      <c r="BJ1162" t="s">
        <v>115</v>
      </c>
      <c r="BK1162" t="s">
        <v>5622</v>
      </c>
      <c r="BL1162" t="s">
        <v>5623</v>
      </c>
      <c r="BN1162" s="1" t="s">
        <v>5624</v>
      </c>
      <c r="BO1162" t="s">
        <v>5625</v>
      </c>
      <c r="BP1162" t="s">
        <v>5626</v>
      </c>
      <c r="BQ1162" s="1">
        <v>1</v>
      </c>
      <c r="BR1162" s="1" t="s">
        <v>5626</v>
      </c>
      <c r="BS1162" s="1" t="s">
        <v>102</v>
      </c>
      <c r="BU1162" t="s">
        <v>122</v>
      </c>
      <c r="BW1162" t="s">
        <v>19630</v>
      </c>
      <c r="BX1162" t="s">
        <v>19631</v>
      </c>
      <c r="BY1162" t="s">
        <v>19630</v>
      </c>
      <c r="BZ1162" t="s">
        <v>19631</v>
      </c>
    </row>
    <row r="1163" spans="1:78" ht="15.75" x14ac:dyDescent="0.5">
      <c r="A1163" s="1" t="s">
        <v>79</v>
      </c>
      <c r="B1163" t="s">
        <v>19632</v>
      </c>
      <c r="C1163" s="1" t="s">
        <v>19633</v>
      </c>
      <c r="D1163" t="s">
        <v>19634</v>
      </c>
      <c r="E1163" t="s">
        <v>83</v>
      </c>
      <c r="F1163" t="s">
        <v>84</v>
      </c>
      <c r="G1163" s="1" t="s">
        <v>19635</v>
      </c>
      <c r="H1163" t="s">
        <v>86</v>
      </c>
      <c r="I1163" t="s">
        <v>87</v>
      </c>
      <c r="J1163" t="s">
        <v>88</v>
      </c>
      <c r="K1163" t="s">
        <v>89</v>
      </c>
      <c r="L1163" s="1" t="s">
        <v>7796</v>
      </c>
      <c r="M1163" t="s">
        <v>91</v>
      </c>
      <c r="N1163" t="s">
        <v>7085</v>
      </c>
      <c r="O1163" t="s">
        <v>7797</v>
      </c>
      <c r="R1163" t="s">
        <v>19636</v>
      </c>
      <c r="S1163" t="s">
        <v>19636</v>
      </c>
      <c r="T1163" t="s">
        <v>95</v>
      </c>
      <c r="W1163" t="s">
        <v>19637</v>
      </c>
      <c r="Y1163" t="s">
        <v>19638</v>
      </c>
      <c r="AB1163" t="s">
        <v>19639</v>
      </c>
      <c r="AC1163" t="s">
        <v>19640</v>
      </c>
      <c r="AE1163" t="s">
        <v>100</v>
      </c>
      <c r="AF1163" t="s">
        <v>100</v>
      </c>
      <c r="AH1163" t="s">
        <v>19641</v>
      </c>
      <c r="AI1163" t="s">
        <v>102</v>
      </c>
      <c r="AJ1163" t="s">
        <v>103</v>
      </c>
      <c r="AK1163" t="s">
        <v>104</v>
      </c>
      <c r="AL1163" t="s">
        <v>18592</v>
      </c>
      <c r="AM1163" t="s">
        <v>15881</v>
      </c>
      <c r="AN1163" t="s">
        <v>19642</v>
      </c>
      <c r="AQ1163" t="s">
        <v>19637</v>
      </c>
      <c r="AR1163" t="s">
        <v>19643</v>
      </c>
      <c r="AS1163" t="s">
        <v>19638</v>
      </c>
      <c r="AV1163" t="s">
        <v>19639</v>
      </c>
      <c r="AW1163" t="s">
        <v>19640</v>
      </c>
      <c r="AX1163" t="s">
        <v>109</v>
      </c>
      <c r="AY1163" t="s">
        <v>100</v>
      </c>
      <c r="AZ1163" t="s">
        <v>100</v>
      </c>
      <c r="BC1163" t="s">
        <v>19644</v>
      </c>
      <c r="BD1163" t="s">
        <v>19644</v>
      </c>
      <c r="BE1163" t="s">
        <v>111</v>
      </c>
      <c r="BF1163" s="1" t="s">
        <v>19063</v>
      </c>
      <c r="BG1163" t="s">
        <v>113</v>
      </c>
      <c r="BI1163" t="s">
        <v>114</v>
      </c>
      <c r="BJ1163" t="s">
        <v>115</v>
      </c>
      <c r="BK1163" t="s">
        <v>13074</v>
      </c>
      <c r="BL1163" t="s">
        <v>19064</v>
      </c>
      <c r="BN1163" s="1" t="s">
        <v>19065</v>
      </c>
      <c r="BO1163" t="s">
        <v>19066</v>
      </c>
      <c r="BP1163" t="s">
        <v>5104</v>
      </c>
      <c r="BQ1163" s="1">
        <v>1</v>
      </c>
      <c r="BR1163" s="1" t="s">
        <v>5104</v>
      </c>
      <c r="BS1163" s="1" t="s">
        <v>102</v>
      </c>
      <c r="BU1163" t="s">
        <v>122</v>
      </c>
      <c r="BW1163" t="s">
        <v>19645</v>
      </c>
      <c r="BX1163" t="s">
        <v>19646</v>
      </c>
      <c r="BY1163" t="s">
        <v>19645</v>
      </c>
      <c r="BZ1163" t="s">
        <v>19646</v>
      </c>
    </row>
    <row r="1164" spans="1:78" ht="15.75" x14ac:dyDescent="0.5">
      <c r="A1164" s="1" t="s">
        <v>148</v>
      </c>
      <c r="B1164" t="s">
        <v>19647</v>
      </c>
      <c r="C1164" s="1" t="s">
        <v>19648</v>
      </c>
      <c r="D1164" t="s">
        <v>19649</v>
      </c>
      <c r="E1164" t="s">
        <v>83</v>
      </c>
      <c r="F1164" t="s">
        <v>84</v>
      </c>
      <c r="G1164" s="1" t="s">
        <v>19650</v>
      </c>
      <c r="H1164" t="s">
        <v>95</v>
      </c>
      <c r="I1164" t="s">
        <v>87</v>
      </c>
      <c r="J1164" t="s">
        <v>153</v>
      </c>
      <c r="K1164" t="s">
        <v>89</v>
      </c>
      <c r="L1164" s="1" t="s">
        <v>19651</v>
      </c>
      <c r="M1164" t="s">
        <v>91</v>
      </c>
      <c r="N1164" t="s">
        <v>155</v>
      </c>
      <c r="O1164" t="s">
        <v>155</v>
      </c>
      <c r="P1164" t="s">
        <v>156</v>
      </c>
      <c r="R1164" t="s">
        <v>19652</v>
      </c>
      <c r="S1164" t="s">
        <v>19652</v>
      </c>
      <c r="W1164" t="s">
        <v>19653</v>
      </c>
      <c r="X1164" t="s">
        <v>19654</v>
      </c>
      <c r="Y1164" t="s">
        <v>19655</v>
      </c>
      <c r="AB1164" t="s">
        <v>11614</v>
      </c>
      <c r="AC1164" t="s">
        <v>19656</v>
      </c>
      <c r="AE1164" t="s">
        <v>164</v>
      </c>
      <c r="AF1164" t="s">
        <v>100</v>
      </c>
      <c r="AH1164" t="s">
        <v>19657</v>
      </c>
      <c r="AI1164" t="s">
        <v>102</v>
      </c>
      <c r="AJ1164" t="s">
        <v>166</v>
      </c>
      <c r="AK1164" t="s">
        <v>155</v>
      </c>
      <c r="AQ1164" t="s">
        <v>19653</v>
      </c>
      <c r="AR1164" t="s">
        <v>19654</v>
      </c>
      <c r="AS1164" t="s">
        <v>19655</v>
      </c>
      <c r="AV1164" t="s">
        <v>11614</v>
      </c>
      <c r="AW1164" t="s">
        <v>19656</v>
      </c>
      <c r="AY1164" t="s">
        <v>164</v>
      </c>
      <c r="AZ1164" t="s">
        <v>100</v>
      </c>
      <c r="BB1164" t="s">
        <v>19657</v>
      </c>
      <c r="BC1164" t="s">
        <v>19658</v>
      </c>
      <c r="BD1164" t="s">
        <v>19658</v>
      </c>
      <c r="BE1164" t="s">
        <v>111</v>
      </c>
      <c r="BF1164" s="1" t="s">
        <v>19659</v>
      </c>
      <c r="BG1164" t="s">
        <v>113</v>
      </c>
      <c r="BI1164" t="s">
        <v>174</v>
      </c>
      <c r="BJ1164" t="s">
        <v>115</v>
      </c>
      <c r="BK1164" t="s">
        <v>155</v>
      </c>
      <c r="BL1164" t="s">
        <v>19660</v>
      </c>
      <c r="BM1164" t="s">
        <v>8341</v>
      </c>
      <c r="BN1164" s="1" t="s">
        <v>19661</v>
      </c>
      <c r="BP1164" t="s">
        <v>3573</v>
      </c>
      <c r="BQ1164" s="1">
        <v>1</v>
      </c>
      <c r="BR1164" s="1" t="s">
        <v>3573</v>
      </c>
      <c r="BS1164" s="1" t="s">
        <v>155</v>
      </c>
      <c r="BU1164" t="s">
        <v>122</v>
      </c>
      <c r="BW1164" t="s">
        <v>19662</v>
      </c>
      <c r="BX1164" t="s">
        <v>19663</v>
      </c>
      <c r="BY1164" t="s">
        <v>19662</v>
      </c>
      <c r="BZ1164" t="s">
        <v>19663</v>
      </c>
    </row>
    <row r="1165" spans="1:78" ht="15.75" x14ac:dyDescent="0.5">
      <c r="A1165" s="1" t="s">
        <v>804</v>
      </c>
      <c r="B1165" t="s">
        <v>19664</v>
      </c>
      <c r="C1165" s="1" t="s">
        <v>19665</v>
      </c>
      <c r="D1165" t="s">
        <v>19666</v>
      </c>
      <c r="E1165" t="s">
        <v>83</v>
      </c>
      <c r="F1165" t="s">
        <v>84</v>
      </c>
      <c r="G1165" s="1" t="s">
        <v>19667</v>
      </c>
      <c r="H1165" t="s">
        <v>809</v>
      </c>
      <c r="I1165" t="s">
        <v>87</v>
      </c>
      <c r="J1165" t="s">
        <v>88</v>
      </c>
      <c r="K1165" t="s">
        <v>89</v>
      </c>
      <c r="L1165" s="1" t="s">
        <v>1120</v>
      </c>
      <c r="M1165" t="s">
        <v>91</v>
      </c>
      <c r="N1165" t="s">
        <v>155</v>
      </c>
      <c r="O1165" t="s">
        <v>938</v>
      </c>
      <c r="R1165" t="s">
        <v>19160</v>
      </c>
      <c r="S1165" t="s">
        <v>19160</v>
      </c>
      <c r="T1165" t="s">
        <v>95</v>
      </c>
      <c r="U1165" t="s">
        <v>1572</v>
      </c>
      <c r="W1165" t="s">
        <v>19668</v>
      </c>
      <c r="Y1165" t="s">
        <v>19669</v>
      </c>
      <c r="AB1165" t="s">
        <v>19670</v>
      </c>
      <c r="AC1165" t="s">
        <v>19671</v>
      </c>
      <c r="AE1165" t="s">
        <v>100</v>
      </c>
      <c r="AF1165" t="s">
        <v>100</v>
      </c>
      <c r="AH1165" t="s">
        <v>19672</v>
      </c>
      <c r="AI1165" t="s">
        <v>155</v>
      </c>
      <c r="AJ1165" t="s">
        <v>103</v>
      </c>
      <c r="AK1165" t="s">
        <v>155</v>
      </c>
      <c r="AL1165" t="s">
        <v>18718</v>
      </c>
      <c r="AM1165" t="s">
        <v>16135</v>
      </c>
      <c r="AN1165" t="s">
        <v>19673</v>
      </c>
      <c r="AO1165" t="s">
        <v>1572</v>
      </c>
      <c r="AQ1165" t="s">
        <v>19668</v>
      </c>
      <c r="AR1165" t="s">
        <v>19674</v>
      </c>
      <c r="AS1165" t="s">
        <v>19675</v>
      </c>
      <c r="AV1165" t="s">
        <v>19670</v>
      </c>
      <c r="AW1165" t="s">
        <v>19676</v>
      </c>
      <c r="AX1165" t="s">
        <v>109</v>
      </c>
      <c r="AY1165" t="s">
        <v>100</v>
      </c>
      <c r="AZ1165" t="s">
        <v>100</v>
      </c>
      <c r="BC1165" t="s">
        <v>19677</v>
      </c>
      <c r="BD1165" t="s">
        <v>19677</v>
      </c>
      <c r="BE1165" t="s">
        <v>111</v>
      </c>
      <c r="BF1165" s="1" t="s">
        <v>3137</v>
      </c>
      <c r="BG1165" t="s">
        <v>113</v>
      </c>
      <c r="BI1165" t="s">
        <v>174</v>
      </c>
      <c r="BJ1165" t="s">
        <v>115</v>
      </c>
      <c r="BK1165" t="s">
        <v>155</v>
      </c>
      <c r="BL1165" t="s">
        <v>3138</v>
      </c>
      <c r="BM1165" t="s">
        <v>1180</v>
      </c>
      <c r="BN1165" s="1" t="s">
        <v>3139</v>
      </c>
      <c r="BO1165" t="s">
        <v>3137</v>
      </c>
      <c r="BP1165" t="s">
        <v>1120</v>
      </c>
      <c r="BQ1165" s="1">
        <v>1</v>
      </c>
      <c r="BR1165" s="1" t="s">
        <v>1120</v>
      </c>
      <c r="BS1165" s="1" t="s">
        <v>155</v>
      </c>
      <c r="BU1165" t="s">
        <v>122</v>
      </c>
      <c r="BW1165" t="s">
        <v>19678</v>
      </c>
      <c r="BX1165" t="s">
        <v>19679</v>
      </c>
      <c r="BY1165" t="s">
        <v>19678</v>
      </c>
      <c r="BZ1165" t="s">
        <v>19679</v>
      </c>
    </row>
    <row r="1166" spans="1:78" ht="15.75" x14ac:dyDescent="0.5">
      <c r="A1166" s="1" t="s">
        <v>79</v>
      </c>
      <c r="B1166" t="s">
        <v>19680</v>
      </c>
      <c r="C1166" s="1" t="s">
        <v>19681</v>
      </c>
      <c r="D1166" t="s">
        <v>19682</v>
      </c>
      <c r="E1166" t="s">
        <v>83</v>
      </c>
      <c r="F1166" t="s">
        <v>84</v>
      </c>
      <c r="G1166" s="1" t="s">
        <v>19683</v>
      </c>
      <c r="H1166" t="s">
        <v>86</v>
      </c>
      <c r="I1166" t="s">
        <v>87</v>
      </c>
      <c r="J1166" t="s">
        <v>88</v>
      </c>
      <c r="K1166" t="s">
        <v>89</v>
      </c>
      <c r="L1166" s="1" t="s">
        <v>19684</v>
      </c>
      <c r="M1166" t="s">
        <v>91</v>
      </c>
      <c r="N1166" t="s">
        <v>19685</v>
      </c>
      <c r="O1166" t="s">
        <v>19686</v>
      </c>
      <c r="R1166" t="s">
        <v>19687</v>
      </c>
      <c r="S1166" t="s">
        <v>19687</v>
      </c>
      <c r="T1166" t="s">
        <v>95</v>
      </c>
      <c r="W1166" t="s">
        <v>19688</v>
      </c>
      <c r="Y1166" t="s">
        <v>19689</v>
      </c>
      <c r="Z1166" t="s">
        <v>19690</v>
      </c>
      <c r="AB1166" t="s">
        <v>13799</v>
      </c>
      <c r="AC1166" t="s">
        <v>9796</v>
      </c>
      <c r="AE1166" t="s">
        <v>100</v>
      </c>
      <c r="AF1166" t="s">
        <v>100</v>
      </c>
      <c r="AH1166" t="s">
        <v>19691</v>
      </c>
      <c r="AI1166" t="s">
        <v>102</v>
      </c>
      <c r="AJ1166" t="s">
        <v>103</v>
      </c>
      <c r="AK1166" t="s">
        <v>104</v>
      </c>
      <c r="AL1166" t="s">
        <v>18592</v>
      </c>
      <c r="AM1166" t="s">
        <v>15881</v>
      </c>
      <c r="AN1166" t="s">
        <v>19692</v>
      </c>
      <c r="AQ1166" t="s">
        <v>19688</v>
      </c>
      <c r="AR1166" t="s">
        <v>19693</v>
      </c>
      <c r="AS1166" t="s">
        <v>19689</v>
      </c>
      <c r="AT1166" t="s">
        <v>19690</v>
      </c>
      <c r="AV1166" t="s">
        <v>13799</v>
      </c>
      <c r="AW1166" t="s">
        <v>9796</v>
      </c>
      <c r="AX1166" t="s">
        <v>109</v>
      </c>
      <c r="AY1166" t="s">
        <v>100</v>
      </c>
      <c r="AZ1166" t="s">
        <v>100</v>
      </c>
      <c r="BC1166" t="s">
        <v>19694</v>
      </c>
      <c r="BD1166" t="s">
        <v>19694</v>
      </c>
      <c r="BE1166" t="s">
        <v>111</v>
      </c>
      <c r="BF1166" s="1" t="s">
        <v>9593</v>
      </c>
      <c r="BG1166" t="s">
        <v>113</v>
      </c>
      <c r="BI1166" t="s">
        <v>114</v>
      </c>
      <c r="BJ1166" t="s">
        <v>115</v>
      </c>
      <c r="BK1166" t="s">
        <v>1921</v>
      </c>
      <c r="BL1166" t="s">
        <v>9595</v>
      </c>
      <c r="BN1166" s="1" t="s">
        <v>9596</v>
      </c>
      <c r="BO1166" t="s">
        <v>9597</v>
      </c>
      <c r="BP1166" t="s">
        <v>487</v>
      </c>
      <c r="BQ1166" s="1">
        <v>2</v>
      </c>
      <c r="BR1166" s="1" t="s">
        <v>19695</v>
      </c>
      <c r="BS1166" s="1" t="s">
        <v>102</v>
      </c>
      <c r="BU1166" t="s">
        <v>122</v>
      </c>
      <c r="BW1166" t="s">
        <v>19696</v>
      </c>
      <c r="BX1166" t="s">
        <v>19697</v>
      </c>
      <c r="BY1166" t="s">
        <v>19696</v>
      </c>
      <c r="BZ1166" t="s">
        <v>19697</v>
      </c>
    </row>
    <row r="1167" spans="1:78" ht="15.75" x14ac:dyDescent="0.5">
      <c r="A1167" s="1" t="s">
        <v>79</v>
      </c>
      <c r="B1167" t="s">
        <v>19698</v>
      </c>
      <c r="C1167" s="1" t="s">
        <v>19699</v>
      </c>
      <c r="D1167" t="s">
        <v>19700</v>
      </c>
      <c r="E1167" t="s">
        <v>83</v>
      </c>
      <c r="F1167" t="s">
        <v>84</v>
      </c>
      <c r="G1167" s="1" t="s">
        <v>19701</v>
      </c>
      <c r="H1167" t="s">
        <v>474</v>
      </c>
      <c r="I1167" t="s">
        <v>87</v>
      </c>
      <c r="J1167" t="s">
        <v>88</v>
      </c>
      <c r="K1167" t="s">
        <v>89</v>
      </c>
      <c r="L1167" s="1" t="s">
        <v>14997</v>
      </c>
      <c r="M1167" t="s">
        <v>91</v>
      </c>
      <c r="N1167" t="s">
        <v>14998</v>
      </c>
      <c r="O1167" t="s">
        <v>3839</v>
      </c>
      <c r="R1167" t="s">
        <v>19702</v>
      </c>
      <c r="S1167" t="s">
        <v>19702</v>
      </c>
      <c r="T1167" t="s">
        <v>95</v>
      </c>
      <c r="W1167" t="s">
        <v>19703</v>
      </c>
      <c r="Y1167" t="s">
        <v>19704</v>
      </c>
      <c r="Z1167" t="s">
        <v>19705</v>
      </c>
      <c r="AB1167" t="s">
        <v>19706</v>
      </c>
      <c r="AC1167" t="s">
        <v>19707</v>
      </c>
      <c r="AE1167" t="s">
        <v>485</v>
      </c>
      <c r="AF1167" t="s">
        <v>485</v>
      </c>
      <c r="AG1167" t="s">
        <v>19708</v>
      </c>
      <c r="AI1167" t="s">
        <v>487</v>
      </c>
      <c r="AJ1167" t="s">
        <v>103</v>
      </c>
      <c r="AK1167" t="s">
        <v>488</v>
      </c>
      <c r="AL1167" t="s">
        <v>17936</v>
      </c>
      <c r="AM1167" t="s">
        <v>15264</v>
      </c>
      <c r="AN1167" t="s">
        <v>19709</v>
      </c>
      <c r="AQ1167" t="s">
        <v>19703</v>
      </c>
      <c r="AR1167" t="s">
        <v>19710</v>
      </c>
      <c r="AS1167" t="s">
        <v>19704</v>
      </c>
      <c r="AT1167" t="s">
        <v>19705</v>
      </c>
      <c r="AV1167" t="s">
        <v>19706</v>
      </c>
      <c r="AW1167" t="s">
        <v>19707</v>
      </c>
      <c r="AX1167" t="s">
        <v>493</v>
      </c>
      <c r="AY1167" t="s">
        <v>485</v>
      </c>
      <c r="AZ1167" t="s">
        <v>485</v>
      </c>
      <c r="BC1167" t="s">
        <v>19711</v>
      </c>
      <c r="BD1167" t="s">
        <v>19711</v>
      </c>
      <c r="BE1167" t="s">
        <v>111</v>
      </c>
      <c r="BF1167" s="1" t="s">
        <v>19712</v>
      </c>
      <c r="BG1167" t="s">
        <v>113</v>
      </c>
      <c r="BI1167" t="s">
        <v>114</v>
      </c>
      <c r="BJ1167" t="s">
        <v>115</v>
      </c>
      <c r="BK1167" t="s">
        <v>670</v>
      </c>
      <c r="BL1167" t="s">
        <v>19713</v>
      </c>
      <c r="BN1167" s="1" t="s">
        <v>19714</v>
      </c>
      <c r="BO1167" t="s">
        <v>19715</v>
      </c>
      <c r="BP1167" t="s">
        <v>15009</v>
      </c>
      <c r="BQ1167" s="1">
        <v>1</v>
      </c>
      <c r="BR1167" s="1" t="s">
        <v>15009</v>
      </c>
      <c r="BS1167" s="1" t="s">
        <v>487</v>
      </c>
      <c r="BU1167" t="s">
        <v>122</v>
      </c>
      <c r="BW1167" t="s">
        <v>19716</v>
      </c>
      <c r="BX1167" t="s">
        <v>19717</v>
      </c>
      <c r="BY1167" t="s">
        <v>19716</v>
      </c>
      <c r="BZ1167" t="s">
        <v>19717</v>
      </c>
    </row>
    <row r="1168" spans="1:78" ht="15.75" x14ac:dyDescent="0.5">
      <c r="A1168" s="1" t="s">
        <v>79</v>
      </c>
      <c r="B1168" t="s">
        <v>19718</v>
      </c>
      <c r="C1168" s="1" t="s">
        <v>19719</v>
      </c>
      <c r="D1168" t="s">
        <v>19720</v>
      </c>
      <c r="E1168" t="s">
        <v>83</v>
      </c>
      <c r="F1168" t="s">
        <v>84</v>
      </c>
      <c r="G1168" s="1" t="s">
        <v>19721</v>
      </c>
      <c r="H1168" t="s">
        <v>86</v>
      </c>
      <c r="I1168" t="s">
        <v>87</v>
      </c>
      <c r="J1168" t="s">
        <v>88</v>
      </c>
      <c r="K1168" t="s">
        <v>89</v>
      </c>
      <c r="L1168" s="1" t="s">
        <v>19722</v>
      </c>
      <c r="M1168" t="s">
        <v>91</v>
      </c>
      <c r="N1168" t="s">
        <v>12401</v>
      </c>
      <c r="O1168" t="s">
        <v>12402</v>
      </c>
      <c r="R1168" t="s">
        <v>19723</v>
      </c>
      <c r="S1168" t="s">
        <v>19723</v>
      </c>
      <c r="T1168" t="s">
        <v>95</v>
      </c>
      <c r="W1168" t="s">
        <v>19724</v>
      </c>
      <c r="Y1168" t="s">
        <v>19725</v>
      </c>
      <c r="AB1168" t="s">
        <v>19726</v>
      </c>
      <c r="AC1168" t="s">
        <v>19727</v>
      </c>
      <c r="AE1168" t="s">
        <v>100</v>
      </c>
      <c r="AF1168" t="s">
        <v>100</v>
      </c>
      <c r="AH1168" t="s">
        <v>19728</v>
      </c>
      <c r="AI1168" t="s">
        <v>102</v>
      </c>
      <c r="AJ1168" t="s">
        <v>103</v>
      </c>
      <c r="AK1168" t="s">
        <v>104</v>
      </c>
      <c r="AL1168" t="s">
        <v>19729</v>
      </c>
      <c r="AM1168" t="s">
        <v>16874</v>
      </c>
      <c r="AN1168" t="s">
        <v>19730</v>
      </c>
      <c r="AQ1168" t="s">
        <v>19724</v>
      </c>
      <c r="AR1168" t="s">
        <v>19731</v>
      </c>
      <c r="AS1168" t="s">
        <v>19725</v>
      </c>
      <c r="AV1168" t="s">
        <v>19726</v>
      </c>
      <c r="AW1168" t="s">
        <v>19727</v>
      </c>
      <c r="AX1168" t="s">
        <v>109</v>
      </c>
      <c r="AY1168" t="s">
        <v>100</v>
      </c>
      <c r="AZ1168" t="s">
        <v>100</v>
      </c>
      <c r="BC1168" t="s">
        <v>19732</v>
      </c>
      <c r="BD1168" t="s">
        <v>19732</v>
      </c>
      <c r="BE1168" t="s">
        <v>111</v>
      </c>
      <c r="BF1168" s="1" t="s">
        <v>19733</v>
      </c>
      <c r="BG1168" t="s">
        <v>113</v>
      </c>
      <c r="BI1168" t="s">
        <v>114</v>
      </c>
      <c r="BJ1168" t="s">
        <v>115</v>
      </c>
      <c r="BK1168" t="s">
        <v>12215</v>
      </c>
      <c r="BL1168" t="s">
        <v>19734</v>
      </c>
      <c r="BN1168" s="1" t="s">
        <v>19733</v>
      </c>
      <c r="BO1168" t="s">
        <v>19735</v>
      </c>
      <c r="BP1168" t="s">
        <v>19736</v>
      </c>
      <c r="BQ1168" s="1">
        <v>1</v>
      </c>
      <c r="BR1168" s="1" t="s">
        <v>19736</v>
      </c>
      <c r="BS1168" s="1" t="s">
        <v>102</v>
      </c>
      <c r="BU1168" t="s">
        <v>122</v>
      </c>
      <c r="BW1168" t="s">
        <v>19737</v>
      </c>
      <c r="BX1168" t="s">
        <v>19738</v>
      </c>
      <c r="BY1168" t="s">
        <v>19737</v>
      </c>
      <c r="BZ1168" t="s">
        <v>19738</v>
      </c>
    </row>
    <row r="1169" spans="1:78" ht="15.75" x14ac:dyDescent="0.5">
      <c r="A1169" s="1" t="s">
        <v>148</v>
      </c>
      <c r="B1169" t="s">
        <v>19739</v>
      </c>
      <c r="C1169" s="1" t="s">
        <v>19740</v>
      </c>
      <c r="D1169" t="s">
        <v>19741</v>
      </c>
      <c r="E1169" t="s">
        <v>83</v>
      </c>
      <c r="F1169" t="s">
        <v>84</v>
      </c>
      <c r="G1169" s="1" t="s">
        <v>19742</v>
      </c>
      <c r="H1169" t="s">
        <v>95</v>
      </c>
      <c r="I1169" t="s">
        <v>87</v>
      </c>
      <c r="J1169" t="s">
        <v>153</v>
      </c>
      <c r="K1169" t="s">
        <v>89</v>
      </c>
      <c r="L1169" s="1" t="s">
        <v>19743</v>
      </c>
      <c r="M1169" t="s">
        <v>91</v>
      </c>
      <c r="N1169" t="s">
        <v>155</v>
      </c>
      <c r="O1169" t="s">
        <v>155</v>
      </c>
      <c r="P1169" t="s">
        <v>156</v>
      </c>
      <c r="R1169" t="s">
        <v>19652</v>
      </c>
      <c r="S1169" t="s">
        <v>19652</v>
      </c>
      <c r="V1169" t="s">
        <v>19744</v>
      </c>
      <c r="W1169" t="s">
        <v>19745</v>
      </c>
      <c r="Y1169" t="s">
        <v>19746</v>
      </c>
      <c r="Z1169" t="s">
        <v>19747</v>
      </c>
      <c r="AB1169" t="s">
        <v>19748</v>
      </c>
      <c r="AC1169" t="s">
        <v>19749</v>
      </c>
      <c r="AE1169" t="s">
        <v>164</v>
      </c>
      <c r="AF1169" t="s">
        <v>100</v>
      </c>
      <c r="AH1169" t="s">
        <v>19750</v>
      </c>
      <c r="AI1169" t="s">
        <v>195</v>
      </c>
      <c r="AJ1169" t="s">
        <v>740</v>
      </c>
      <c r="AK1169" t="s">
        <v>155</v>
      </c>
      <c r="AQ1169" t="s">
        <v>19745</v>
      </c>
      <c r="AR1169" t="s">
        <v>19751</v>
      </c>
      <c r="AS1169" t="s">
        <v>19752</v>
      </c>
      <c r="AV1169" t="s">
        <v>19753</v>
      </c>
      <c r="AW1169" t="s">
        <v>19754</v>
      </c>
      <c r="AY1169" t="s">
        <v>164</v>
      </c>
      <c r="AZ1169" t="s">
        <v>100</v>
      </c>
      <c r="BB1169" t="s">
        <v>19750</v>
      </c>
      <c r="BC1169" t="s">
        <v>19755</v>
      </c>
      <c r="BD1169" t="s">
        <v>19755</v>
      </c>
      <c r="BE1169" t="s">
        <v>111</v>
      </c>
      <c r="BF1169" s="1" t="s">
        <v>4614</v>
      </c>
      <c r="BG1169" t="s">
        <v>113</v>
      </c>
      <c r="BI1169" t="s">
        <v>174</v>
      </c>
      <c r="BJ1169" t="s">
        <v>115</v>
      </c>
      <c r="BK1169" t="s">
        <v>155</v>
      </c>
      <c r="BL1169" t="s">
        <v>4615</v>
      </c>
      <c r="BM1169" t="s">
        <v>19756</v>
      </c>
      <c r="BN1169" s="1" t="s">
        <v>19757</v>
      </c>
      <c r="BP1169" t="s">
        <v>19045</v>
      </c>
      <c r="BQ1169" s="1">
        <v>1</v>
      </c>
      <c r="BR1169" s="1" t="s">
        <v>19045</v>
      </c>
      <c r="BS1169" s="1" t="s">
        <v>155</v>
      </c>
      <c r="BU1169" t="s">
        <v>122</v>
      </c>
      <c r="BW1169" t="s">
        <v>19758</v>
      </c>
      <c r="BX1169" t="s">
        <v>19759</v>
      </c>
      <c r="BY1169" t="s">
        <v>19758</v>
      </c>
      <c r="BZ1169" t="s">
        <v>19759</v>
      </c>
    </row>
    <row r="1170" spans="1:78" ht="15.75" x14ac:dyDescent="0.5">
      <c r="A1170" s="1" t="s">
        <v>79</v>
      </c>
      <c r="B1170" t="s">
        <v>19760</v>
      </c>
      <c r="C1170" s="1" t="s">
        <v>19761</v>
      </c>
      <c r="D1170" t="s">
        <v>19762</v>
      </c>
      <c r="E1170" t="s">
        <v>83</v>
      </c>
      <c r="F1170" t="s">
        <v>84</v>
      </c>
      <c r="G1170" s="1" t="s">
        <v>19763</v>
      </c>
      <c r="H1170" t="s">
        <v>86</v>
      </c>
      <c r="I1170" t="s">
        <v>87</v>
      </c>
      <c r="J1170" t="s">
        <v>88</v>
      </c>
      <c r="K1170" t="s">
        <v>89</v>
      </c>
      <c r="L1170" s="1" t="s">
        <v>6625</v>
      </c>
      <c r="M1170" t="s">
        <v>91</v>
      </c>
      <c r="N1170" t="s">
        <v>18799</v>
      </c>
      <c r="O1170" t="s">
        <v>18800</v>
      </c>
      <c r="R1170" t="s">
        <v>19723</v>
      </c>
      <c r="S1170" t="s">
        <v>19723</v>
      </c>
      <c r="T1170" t="s">
        <v>95</v>
      </c>
      <c r="W1170" t="s">
        <v>19764</v>
      </c>
      <c r="Y1170" t="s">
        <v>19765</v>
      </c>
      <c r="AB1170" t="s">
        <v>3994</v>
      </c>
      <c r="AC1170" t="s">
        <v>19766</v>
      </c>
      <c r="AE1170" t="s">
        <v>100</v>
      </c>
      <c r="AF1170" t="s">
        <v>100</v>
      </c>
      <c r="AH1170" t="s">
        <v>19767</v>
      </c>
      <c r="AI1170" t="s">
        <v>102</v>
      </c>
      <c r="AJ1170" t="s">
        <v>103</v>
      </c>
      <c r="AK1170" t="s">
        <v>104</v>
      </c>
      <c r="AL1170" t="s">
        <v>19729</v>
      </c>
      <c r="AM1170" t="s">
        <v>16874</v>
      </c>
      <c r="AN1170" t="s">
        <v>19768</v>
      </c>
      <c r="AQ1170" t="s">
        <v>19764</v>
      </c>
      <c r="AR1170" t="s">
        <v>19769</v>
      </c>
      <c r="AS1170" t="s">
        <v>19765</v>
      </c>
      <c r="AV1170" t="s">
        <v>3994</v>
      </c>
      <c r="AW1170" t="s">
        <v>19766</v>
      </c>
      <c r="AX1170" t="s">
        <v>109</v>
      </c>
      <c r="AY1170" t="s">
        <v>100</v>
      </c>
      <c r="AZ1170" t="s">
        <v>100</v>
      </c>
      <c r="BC1170" t="s">
        <v>19770</v>
      </c>
      <c r="BD1170" t="s">
        <v>19770</v>
      </c>
      <c r="BE1170" t="s">
        <v>111</v>
      </c>
      <c r="BF1170" s="1" t="s">
        <v>19771</v>
      </c>
      <c r="BG1170" t="s">
        <v>113</v>
      </c>
      <c r="BI1170" t="s">
        <v>114</v>
      </c>
      <c r="BJ1170" t="s">
        <v>115</v>
      </c>
      <c r="BK1170" t="s">
        <v>18813</v>
      </c>
      <c r="BL1170" t="s">
        <v>19772</v>
      </c>
      <c r="BN1170" s="1" t="s">
        <v>19773</v>
      </c>
      <c r="BO1170" t="s">
        <v>19774</v>
      </c>
      <c r="BP1170" t="s">
        <v>19775</v>
      </c>
      <c r="BQ1170" s="1">
        <v>1</v>
      </c>
      <c r="BR1170" s="1" t="s">
        <v>19775</v>
      </c>
      <c r="BS1170" s="1" t="s">
        <v>102</v>
      </c>
      <c r="BU1170" t="s">
        <v>122</v>
      </c>
      <c r="BW1170" t="s">
        <v>288</v>
      </c>
      <c r="BX1170" t="s">
        <v>19776</v>
      </c>
      <c r="BY1170" t="s">
        <v>288</v>
      </c>
      <c r="BZ1170" t="s">
        <v>19776</v>
      </c>
    </row>
    <row r="1171" spans="1:78" ht="15.75" x14ac:dyDescent="0.5">
      <c r="A1171" s="1" t="s">
        <v>436</v>
      </c>
      <c r="B1171" t="s">
        <v>19777</v>
      </c>
      <c r="C1171" s="1" t="s">
        <v>19778</v>
      </c>
      <c r="D1171" t="s">
        <v>19779</v>
      </c>
      <c r="E1171" t="s">
        <v>83</v>
      </c>
      <c r="F1171" t="s">
        <v>84</v>
      </c>
      <c r="G1171" s="1" t="s">
        <v>19780</v>
      </c>
      <c r="H1171" t="s">
        <v>441</v>
      </c>
      <c r="I1171" t="s">
        <v>87</v>
      </c>
      <c r="J1171" t="s">
        <v>341</v>
      </c>
      <c r="K1171" t="s">
        <v>89</v>
      </c>
      <c r="L1171" s="1" t="s">
        <v>1686</v>
      </c>
      <c r="M1171" t="s">
        <v>91</v>
      </c>
      <c r="N1171" t="s">
        <v>19781</v>
      </c>
      <c r="O1171" t="s">
        <v>155</v>
      </c>
      <c r="R1171" t="s">
        <v>19782</v>
      </c>
      <c r="S1171" t="s">
        <v>19782</v>
      </c>
      <c r="T1171" t="s">
        <v>19783</v>
      </c>
      <c r="V1171" t="s">
        <v>156</v>
      </c>
      <c r="W1171" t="s">
        <v>19784</v>
      </c>
      <c r="X1171" t="s">
        <v>19785</v>
      </c>
      <c r="Y1171" t="s">
        <v>19786</v>
      </c>
      <c r="AB1171" t="s">
        <v>19787</v>
      </c>
      <c r="AC1171" t="s">
        <v>2715</v>
      </c>
      <c r="AD1171" t="s">
        <v>156</v>
      </c>
      <c r="AE1171" t="s">
        <v>451</v>
      </c>
      <c r="AF1171" t="s">
        <v>452</v>
      </c>
      <c r="AG1171" t="s">
        <v>19788</v>
      </c>
      <c r="AI1171" t="s">
        <v>155</v>
      </c>
      <c r="AJ1171" t="s">
        <v>166</v>
      </c>
      <c r="AK1171" t="s">
        <v>155</v>
      </c>
      <c r="AN1171" t="s">
        <v>19789</v>
      </c>
      <c r="AP1171" t="s">
        <v>156</v>
      </c>
      <c r="AQ1171" t="s">
        <v>19784</v>
      </c>
      <c r="AR1171" t="s">
        <v>19785</v>
      </c>
      <c r="AS1171" t="s">
        <v>19786</v>
      </c>
      <c r="AT1171" t="s">
        <v>156</v>
      </c>
      <c r="AV1171" t="s">
        <v>19787</v>
      </c>
      <c r="AW1171" t="s">
        <v>2715</v>
      </c>
      <c r="AX1171" t="s">
        <v>156</v>
      </c>
      <c r="AY1171" t="s">
        <v>451</v>
      </c>
      <c r="AZ1171" t="s">
        <v>452</v>
      </c>
      <c r="BA1171" t="s">
        <v>19788</v>
      </c>
      <c r="BC1171" t="s">
        <v>19790</v>
      </c>
      <c r="BD1171" t="s">
        <v>19790</v>
      </c>
      <c r="BE1171" t="s">
        <v>111</v>
      </c>
      <c r="BF1171" s="1" t="s">
        <v>19791</v>
      </c>
      <c r="BG1171" t="s">
        <v>113</v>
      </c>
      <c r="BI1171" t="s">
        <v>174</v>
      </c>
      <c r="BJ1171" t="s">
        <v>115</v>
      </c>
      <c r="BK1171" t="s">
        <v>19792</v>
      </c>
      <c r="BL1171" t="s">
        <v>12196</v>
      </c>
      <c r="BM1171" t="s">
        <v>19793</v>
      </c>
      <c r="BN1171" s="1" t="s">
        <v>19794</v>
      </c>
      <c r="BO1171" t="s">
        <v>19795</v>
      </c>
      <c r="BP1171" t="s">
        <v>1686</v>
      </c>
      <c r="BQ1171" s="1">
        <v>1</v>
      </c>
      <c r="BR1171" s="1" t="s">
        <v>1686</v>
      </c>
      <c r="BS1171" s="1" t="s">
        <v>155</v>
      </c>
      <c r="BU1171" t="s">
        <v>122</v>
      </c>
      <c r="BV1171" t="s">
        <v>156</v>
      </c>
    </row>
    <row r="1172" spans="1:78" ht="15.75" x14ac:dyDescent="0.5">
      <c r="A1172" s="1" t="s">
        <v>79</v>
      </c>
      <c r="B1172" t="s">
        <v>19796</v>
      </c>
      <c r="C1172" s="1" t="s">
        <v>19797</v>
      </c>
      <c r="D1172" t="s">
        <v>19798</v>
      </c>
      <c r="E1172" t="s">
        <v>83</v>
      </c>
      <c r="F1172" t="s">
        <v>84</v>
      </c>
      <c r="G1172" s="1" t="s">
        <v>19799</v>
      </c>
      <c r="H1172" t="s">
        <v>86</v>
      </c>
      <c r="I1172" t="s">
        <v>87</v>
      </c>
      <c r="J1172" t="s">
        <v>88</v>
      </c>
      <c r="K1172" t="s">
        <v>89</v>
      </c>
      <c r="L1172" s="1" t="s">
        <v>19800</v>
      </c>
      <c r="M1172" t="s">
        <v>91</v>
      </c>
      <c r="N1172" t="s">
        <v>5519</v>
      </c>
      <c r="O1172" t="s">
        <v>3383</v>
      </c>
      <c r="R1172" t="s">
        <v>19723</v>
      </c>
      <c r="S1172" t="s">
        <v>19723</v>
      </c>
      <c r="T1172" t="s">
        <v>95</v>
      </c>
      <c r="W1172" t="s">
        <v>19801</v>
      </c>
      <c r="Y1172" t="s">
        <v>19802</v>
      </c>
      <c r="AB1172" t="s">
        <v>19803</v>
      </c>
      <c r="AC1172" t="s">
        <v>19804</v>
      </c>
      <c r="AE1172" t="s">
        <v>100</v>
      </c>
      <c r="AF1172" t="s">
        <v>100</v>
      </c>
      <c r="AH1172" t="s">
        <v>19805</v>
      </c>
      <c r="AI1172" t="s">
        <v>102</v>
      </c>
      <c r="AJ1172" t="s">
        <v>103</v>
      </c>
      <c r="AK1172" t="s">
        <v>104</v>
      </c>
      <c r="AL1172" t="s">
        <v>19729</v>
      </c>
      <c r="AM1172" t="s">
        <v>16874</v>
      </c>
      <c r="AN1172" t="s">
        <v>19806</v>
      </c>
      <c r="AQ1172" t="s">
        <v>19801</v>
      </c>
      <c r="AR1172" t="s">
        <v>19807</v>
      </c>
      <c r="AS1172" t="s">
        <v>19802</v>
      </c>
      <c r="AV1172" t="s">
        <v>19803</v>
      </c>
      <c r="AW1172" t="s">
        <v>19804</v>
      </c>
      <c r="AX1172" t="s">
        <v>109</v>
      </c>
      <c r="AY1172" t="s">
        <v>100</v>
      </c>
      <c r="AZ1172" t="s">
        <v>100</v>
      </c>
      <c r="BC1172" t="s">
        <v>19808</v>
      </c>
      <c r="BD1172" t="s">
        <v>19808</v>
      </c>
      <c r="BE1172" t="s">
        <v>111</v>
      </c>
      <c r="BF1172" s="1" t="s">
        <v>5952</v>
      </c>
      <c r="BG1172" t="s">
        <v>113</v>
      </c>
      <c r="BI1172" t="s">
        <v>114</v>
      </c>
      <c r="BJ1172" t="s">
        <v>115</v>
      </c>
      <c r="BK1172" t="s">
        <v>19809</v>
      </c>
      <c r="BL1172" t="s">
        <v>5953</v>
      </c>
      <c r="BN1172" s="1" t="s">
        <v>5954</v>
      </c>
      <c r="BO1172" t="s">
        <v>5955</v>
      </c>
      <c r="BP1172" t="s">
        <v>120</v>
      </c>
      <c r="BQ1172" s="1">
        <v>16</v>
      </c>
      <c r="BR1172" s="1" t="s">
        <v>3596</v>
      </c>
      <c r="BS1172" s="1" t="s">
        <v>102</v>
      </c>
      <c r="BU1172" t="s">
        <v>122</v>
      </c>
      <c r="BW1172" t="s">
        <v>19810</v>
      </c>
      <c r="BX1172" t="s">
        <v>19811</v>
      </c>
      <c r="BY1172" t="s">
        <v>19810</v>
      </c>
      <c r="BZ1172" t="s">
        <v>19811</v>
      </c>
    </row>
    <row r="1173" spans="1:78" ht="15.75" x14ac:dyDescent="0.5">
      <c r="A1173" s="1" t="s">
        <v>79</v>
      </c>
      <c r="B1173" t="s">
        <v>19812</v>
      </c>
      <c r="C1173" s="1" t="s">
        <v>19813</v>
      </c>
      <c r="D1173" t="s">
        <v>19814</v>
      </c>
      <c r="E1173" t="s">
        <v>83</v>
      </c>
      <c r="F1173" t="s">
        <v>84</v>
      </c>
      <c r="G1173" s="1" t="s">
        <v>19815</v>
      </c>
      <c r="H1173" t="s">
        <v>86</v>
      </c>
      <c r="I1173" t="s">
        <v>87</v>
      </c>
      <c r="J1173" t="s">
        <v>88</v>
      </c>
      <c r="K1173" t="s">
        <v>89</v>
      </c>
      <c r="L1173" s="1" t="s">
        <v>2983</v>
      </c>
      <c r="M1173" t="s">
        <v>91</v>
      </c>
      <c r="N1173" t="s">
        <v>2984</v>
      </c>
      <c r="O1173" t="s">
        <v>2985</v>
      </c>
      <c r="R1173" t="s">
        <v>19723</v>
      </c>
      <c r="S1173" t="s">
        <v>19723</v>
      </c>
      <c r="T1173" t="s">
        <v>95</v>
      </c>
      <c r="W1173" t="s">
        <v>19816</v>
      </c>
      <c r="Y1173" t="s">
        <v>19817</v>
      </c>
      <c r="Z1173" t="s">
        <v>19818</v>
      </c>
      <c r="AB1173" t="s">
        <v>19819</v>
      </c>
      <c r="AC1173" t="s">
        <v>19820</v>
      </c>
      <c r="AE1173" t="s">
        <v>100</v>
      </c>
      <c r="AF1173" t="s">
        <v>100</v>
      </c>
      <c r="AH1173" t="s">
        <v>19821</v>
      </c>
      <c r="AI1173" t="s">
        <v>102</v>
      </c>
      <c r="AJ1173" t="s">
        <v>103</v>
      </c>
      <c r="AK1173" t="s">
        <v>104</v>
      </c>
      <c r="AL1173" t="s">
        <v>19729</v>
      </c>
      <c r="AM1173" t="s">
        <v>16874</v>
      </c>
      <c r="AN1173" t="s">
        <v>19822</v>
      </c>
      <c r="AQ1173" t="s">
        <v>19816</v>
      </c>
      <c r="AR1173" t="s">
        <v>19823</v>
      </c>
      <c r="AS1173" t="s">
        <v>19817</v>
      </c>
      <c r="AT1173" t="s">
        <v>19818</v>
      </c>
      <c r="AV1173" t="s">
        <v>19819</v>
      </c>
      <c r="AW1173" t="s">
        <v>19820</v>
      </c>
      <c r="AX1173" t="s">
        <v>109</v>
      </c>
      <c r="AY1173" t="s">
        <v>100</v>
      </c>
      <c r="AZ1173" t="s">
        <v>100</v>
      </c>
      <c r="BC1173" t="s">
        <v>19824</v>
      </c>
      <c r="BD1173" t="s">
        <v>19824</v>
      </c>
      <c r="BE1173" t="s">
        <v>111</v>
      </c>
      <c r="BF1173" s="1" t="s">
        <v>526</v>
      </c>
      <c r="BG1173" t="s">
        <v>113</v>
      </c>
      <c r="BI1173" t="s">
        <v>114</v>
      </c>
      <c r="BJ1173" t="s">
        <v>115</v>
      </c>
      <c r="BK1173" t="s">
        <v>527</v>
      </c>
      <c r="BL1173" t="s">
        <v>528</v>
      </c>
      <c r="BN1173" s="1" t="s">
        <v>529</v>
      </c>
      <c r="BO1173" t="s">
        <v>530</v>
      </c>
      <c r="BP1173" t="s">
        <v>531</v>
      </c>
      <c r="BQ1173" s="1">
        <v>1</v>
      </c>
      <c r="BR1173" s="1" t="s">
        <v>531</v>
      </c>
      <c r="BS1173" s="1" t="s">
        <v>102</v>
      </c>
      <c r="BU1173" t="s">
        <v>122</v>
      </c>
      <c r="BW1173" t="s">
        <v>5537</v>
      </c>
      <c r="BX1173" t="s">
        <v>19825</v>
      </c>
      <c r="BY1173" t="s">
        <v>5537</v>
      </c>
      <c r="BZ1173" t="s">
        <v>19825</v>
      </c>
    </row>
    <row r="1174" spans="1:78" ht="15.75" x14ac:dyDescent="0.5">
      <c r="A1174" s="1" t="s">
        <v>79</v>
      </c>
      <c r="B1174" t="s">
        <v>19826</v>
      </c>
      <c r="C1174" s="1" t="s">
        <v>19827</v>
      </c>
      <c r="D1174" t="s">
        <v>19828</v>
      </c>
      <c r="E1174" t="s">
        <v>83</v>
      </c>
      <c r="F1174" t="s">
        <v>84</v>
      </c>
      <c r="G1174" s="1" t="s">
        <v>19829</v>
      </c>
      <c r="H1174" t="s">
        <v>653</v>
      </c>
      <c r="I1174" t="s">
        <v>87</v>
      </c>
      <c r="J1174" t="s">
        <v>88</v>
      </c>
      <c r="K1174" t="s">
        <v>89</v>
      </c>
      <c r="L1174" s="1" t="s">
        <v>19830</v>
      </c>
      <c r="M1174" t="s">
        <v>91</v>
      </c>
      <c r="N1174" t="s">
        <v>3163</v>
      </c>
      <c r="O1174" t="s">
        <v>1215</v>
      </c>
      <c r="R1174" t="s">
        <v>19723</v>
      </c>
      <c r="S1174" t="s">
        <v>19723</v>
      </c>
      <c r="T1174" t="s">
        <v>95</v>
      </c>
      <c r="W1174" t="s">
        <v>19831</v>
      </c>
      <c r="Y1174" t="s">
        <v>19832</v>
      </c>
      <c r="Z1174" t="s">
        <v>19833</v>
      </c>
      <c r="AB1174" t="s">
        <v>19834</v>
      </c>
      <c r="AC1174" t="s">
        <v>661</v>
      </c>
      <c r="AE1174" t="s">
        <v>662</v>
      </c>
      <c r="AF1174" t="s">
        <v>662</v>
      </c>
      <c r="AG1174" t="s">
        <v>19835</v>
      </c>
      <c r="AI1174" t="s">
        <v>2887</v>
      </c>
      <c r="AJ1174" t="s">
        <v>103</v>
      </c>
      <c r="AK1174" t="s">
        <v>10247</v>
      </c>
      <c r="AL1174" t="s">
        <v>17936</v>
      </c>
      <c r="AM1174" t="s">
        <v>15264</v>
      </c>
      <c r="AN1174" t="s">
        <v>19836</v>
      </c>
      <c r="AQ1174" t="s">
        <v>19831</v>
      </c>
      <c r="AR1174" t="s">
        <v>19837</v>
      </c>
      <c r="AS1174" t="s">
        <v>19832</v>
      </c>
      <c r="AT1174" t="s">
        <v>19833</v>
      </c>
      <c r="AV1174" t="s">
        <v>19834</v>
      </c>
      <c r="AW1174" t="s">
        <v>661</v>
      </c>
      <c r="AX1174" t="s">
        <v>667</v>
      </c>
      <c r="AY1174" t="s">
        <v>662</v>
      </c>
      <c r="AZ1174" t="s">
        <v>662</v>
      </c>
      <c r="BC1174" t="s">
        <v>19838</v>
      </c>
      <c r="BD1174" t="s">
        <v>19838</v>
      </c>
      <c r="BE1174" t="s">
        <v>111</v>
      </c>
      <c r="BF1174" s="1" t="s">
        <v>4768</v>
      </c>
      <c r="BG1174" t="s">
        <v>113</v>
      </c>
      <c r="BI1174" t="s">
        <v>114</v>
      </c>
      <c r="BJ1174" t="s">
        <v>115</v>
      </c>
      <c r="BK1174" t="s">
        <v>477</v>
      </c>
      <c r="BL1174" t="s">
        <v>4769</v>
      </c>
      <c r="BN1174" s="1" t="s">
        <v>4768</v>
      </c>
      <c r="BO1174" t="s">
        <v>4770</v>
      </c>
      <c r="BP1174" t="s">
        <v>4081</v>
      </c>
      <c r="BQ1174" s="1">
        <v>1</v>
      </c>
      <c r="BR1174" s="1" t="s">
        <v>4081</v>
      </c>
      <c r="BS1174" s="1" t="s">
        <v>2887</v>
      </c>
      <c r="BU1174" t="s">
        <v>122</v>
      </c>
      <c r="BW1174" t="s">
        <v>19839</v>
      </c>
      <c r="BX1174" t="s">
        <v>19840</v>
      </c>
      <c r="BY1174" t="s">
        <v>19839</v>
      </c>
      <c r="BZ1174" t="s">
        <v>19840</v>
      </c>
    </row>
    <row r="1175" spans="1:78" ht="15.75" x14ac:dyDescent="0.5">
      <c r="A1175" s="1" t="s">
        <v>79</v>
      </c>
      <c r="B1175" t="s">
        <v>19841</v>
      </c>
      <c r="C1175" s="1" t="s">
        <v>19842</v>
      </c>
      <c r="D1175" t="s">
        <v>19843</v>
      </c>
      <c r="E1175" t="s">
        <v>83</v>
      </c>
      <c r="F1175" t="s">
        <v>84</v>
      </c>
      <c r="G1175" s="1" t="s">
        <v>19844</v>
      </c>
      <c r="H1175" t="s">
        <v>86</v>
      </c>
      <c r="I1175" t="s">
        <v>87</v>
      </c>
      <c r="J1175" t="s">
        <v>88</v>
      </c>
      <c r="K1175" t="s">
        <v>89</v>
      </c>
      <c r="L1175" s="1" t="s">
        <v>19845</v>
      </c>
      <c r="M1175" t="s">
        <v>91</v>
      </c>
      <c r="N1175" t="s">
        <v>19846</v>
      </c>
      <c r="O1175" t="s">
        <v>12923</v>
      </c>
      <c r="R1175" t="s">
        <v>19723</v>
      </c>
      <c r="S1175" t="s">
        <v>19723</v>
      </c>
      <c r="T1175" t="s">
        <v>95</v>
      </c>
      <c r="V1175" t="s">
        <v>19847</v>
      </c>
      <c r="W1175" t="s">
        <v>19848</v>
      </c>
      <c r="Y1175" t="s">
        <v>19849</v>
      </c>
      <c r="AB1175" t="s">
        <v>19850</v>
      </c>
      <c r="AC1175" t="s">
        <v>19851</v>
      </c>
      <c r="AE1175" t="s">
        <v>100</v>
      </c>
      <c r="AF1175" t="s">
        <v>100</v>
      </c>
      <c r="AH1175" t="s">
        <v>19852</v>
      </c>
      <c r="AI1175" t="s">
        <v>195</v>
      </c>
      <c r="AJ1175" t="s">
        <v>196</v>
      </c>
      <c r="AK1175" t="s">
        <v>197</v>
      </c>
      <c r="AL1175" t="s">
        <v>19729</v>
      </c>
      <c r="AM1175" t="s">
        <v>16874</v>
      </c>
      <c r="AN1175" t="s">
        <v>19853</v>
      </c>
      <c r="AQ1175" t="s">
        <v>19848</v>
      </c>
      <c r="AR1175" t="s">
        <v>19854</v>
      </c>
      <c r="AS1175" t="s">
        <v>19855</v>
      </c>
      <c r="AV1175" t="s">
        <v>19850</v>
      </c>
      <c r="AW1175" t="s">
        <v>19856</v>
      </c>
      <c r="AX1175" t="s">
        <v>109</v>
      </c>
      <c r="AY1175" t="s">
        <v>100</v>
      </c>
      <c r="AZ1175" t="s">
        <v>100</v>
      </c>
      <c r="BC1175" t="s">
        <v>19857</v>
      </c>
      <c r="BD1175" t="s">
        <v>19857</v>
      </c>
      <c r="BE1175" t="s">
        <v>111</v>
      </c>
      <c r="BF1175" s="1" t="s">
        <v>19858</v>
      </c>
      <c r="BG1175" t="s">
        <v>113</v>
      </c>
      <c r="BI1175" t="s">
        <v>114</v>
      </c>
      <c r="BJ1175" t="s">
        <v>115</v>
      </c>
      <c r="BK1175" t="s">
        <v>3252</v>
      </c>
      <c r="BL1175" t="s">
        <v>19859</v>
      </c>
      <c r="BN1175" s="1" t="s">
        <v>19860</v>
      </c>
      <c r="BO1175" t="s">
        <v>19861</v>
      </c>
      <c r="BP1175" t="s">
        <v>7454</v>
      </c>
      <c r="BQ1175" s="1">
        <v>1</v>
      </c>
      <c r="BR1175" s="1" t="s">
        <v>7454</v>
      </c>
      <c r="BS1175" s="1" t="s">
        <v>195</v>
      </c>
      <c r="BU1175" t="s">
        <v>122</v>
      </c>
      <c r="BW1175" t="s">
        <v>180</v>
      </c>
      <c r="BX1175" t="s">
        <v>19862</v>
      </c>
      <c r="BY1175" t="s">
        <v>180</v>
      </c>
      <c r="BZ1175" t="s">
        <v>19862</v>
      </c>
    </row>
    <row r="1176" spans="1:78" ht="15.75" x14ac:dyDescent="0.5">
      <c r="A1176" s="1" t="s">
        <v>804</v>
      </c>
      <c r="B1176" t="s">
        <v>19863</v>
      </c>
      <c r="C1176" s="1" t="s">
        <v>19864</v>
      </c>
      <c r="D1176" t="s">
        <v>19865</v>
      </c>
      <c r="E1176" t="s">
        <v>83</v>
      </c>
      <c r="F1176" t="s">
        <v>84</v>
      </c>
      <c r="G1176" s="1" t="s">
        <v>19866</v>
      </c>
      <c r="H1176" t="s">
        <v>809</v>
      </c>
      <c r="I1176" t="s">
        <v>87</v>
      </c>
      <c r="J1176" t="s">
        <v>88</v>
      </c>
      <c r="K1176" t="s">
        <v>89</v>
      </c>
      <c r="L1176" s="1" t="s">
        <v>90</v>
      </c>
      <c r="M1176" t="s">
        <v>91</v>
      </c>
      <c r="N1176" t="s">
        <v>155</v>
      </c>
      <c r="O1176" t="s">
        <v>93</v>
      </c>
      <c r="P1176" t="s">
        <v>1144</v>
      </c>
      <c r="R1176" t="s">
        <v>19867</v>
      </c>
      <c r="S1176" t="s">
        <v>19867</v>
      </c>
      <c r="T1176" t="s">
        <v>95</v>
      </c>
      <c r="U1176" t="s">
        <v>1572</v>
      </c>
      <c r="W1176" t="s">
        <v>19868</v>
      </c>
      <c r="Y1176" t="s">
        <v>19869</v>
      </c>
      <c r="AB1176" t="s">
        <v>19870</v>
      </c>
      <c r="AC1176" t="s">
        <v>19871</v>
      </c>
      <c r="AE1176" t="s">
        <v>100</v>
      </c>
      <c r="AF1176" t="s">
        <v>100</v>
      </c>
      <c r="AH1176" t="s">
        <v>19872</v>
      </c>
      <c r="AI1176" t="s">
        <v>102</v>
      </c>
      <c r="AJ1176" t="s">
        <v>103</v>
      </c>
      <c r="AK1176" t="s">
        <v>155</v>
      </c>
      <c r="AL1176" t="s">
        <v>19873</v>
      </c>
      <c r="AM1176" t="s">
        <v>19874</v>
      </c>
      <c r="AN1176" t="s">
        <v>19875</v>
      </c>
      <c r="AO1176" t="s">
        <v>1572</v>
      </c>
      <c r="AQ1176" t="s">
        <v>19868</v>
      </c>
      <c r="AR1176" t="s">
        <v>19876</v>
      </c>
      <c r="AS1176" t="s">
        <v>19869</v>
      </c>
      <c r="AV1176" t="s">
        <v>19870</v>
      </c>
      <c r="AW1176" t="s">
        <v>19871</v>
      </c>
      <c r="AX1176" t="s">
        <v>109</v>
      </c>
      <c r="AY1176" t="s">
        <v>100</v>
      </c>
      <c r="AZ1176" t="s">
        <v>100</v>
      </c>
      <c r="BC1176" t="s">
        <v>19877</v>
      </c>
      <c r="BD1176" t="s">
        <v>19877</v>
      </c>
      <c r="BE1176" t="s">
        <v>111</v>
      </c>
      <c r="BF1176" s="1" t="s">
        <v>5891</v>
      </c>
      <c r="BG1176" t="s">
        <v>113</v>
      </c>
      <c r="BI1176" t="s">
        <v>174</v>
      </c>
      <c r="BJ1176" t="s">
        <v>115</v>
      </c>
      <c r="BK1176" t="s">
        <v>155</v>
      </c>
      <c r="BL1176" t="s">
        <v>5892</v>
      </c>
      <c r="BM1176" t="s">
        <v>19878</v>
      </c>
      <c r="BN1176" s="1" t="s">
        <v>5893</v>
      </c>
      <c r="BO1176" t="s">
        <v>5891</v>
      </c>
      <c r="BP1176" t="s">
        <v>120</v>
      </c>
      <c r="BQ1176" s="1">
        <v>1</v>
      </c>
      <c r="BR1176" s="1" t="s">
        <v>120</v>
      </c>
      <c r="BS1176" s="1" t="s">
        <v>102</v>
      </c>
      <c r="BU1176" t="s">
        <v>122</v>
      </c>
      <c r="BW1176" t="s">
        <v>19879</v>
      </c>
      <c r="BX1176" t="s">
        <v>19880</v>
      </c>
      <c r="BY1176" t="s">
        <v>19879</v>
      </c>
      <c r="BZ1176" t="s">
        <v>19880</v>
      </c>
    </row>
    <row r="1177" spans="1:78" ht="15.75" x14ac:dyDescent="0.5">
      <c r="A1177" s="1" t="s">
        <v>804</v>
      </c>
      <c r="B1177" t="s">
        <v>19863</v>
      </c>
      <c r="C1177" s="1" t="s">
        <v>19864</v>
      </c>
      <c r="D1177" t="s">
        <v>19865</v>
      </c>
      <c r="E1177" t="s">
        <v>83</v>
      </c>
      <c r="F1177" t="s">
        <v>84</v>
      </c>
      <c r="G1177" s="1" t="s">
        <v>19866</v>
      </c>
      <c r="H1177" t="s">
        <v>809</v>
      </c>
      <c r="I1177" t="s">
        <v>87</v>
      </c>
      <c r="J1177" t="s">
        <v>88</v>
      </c>
      <c r="K1177" t="s">
        <v>89</v>
      </c>
      <c r="L1177" s="1" t="s">
        <v>90</v>
      </c>
      <c r="M1177" t="s">
        <v>91</v>
      </c>
      <c r="N1177" t="s">
        <v>155</v>
      </c>
      <c r="O1177" t="s">
        <v>93</v>
      </c>
      <c r="P1177" t="s">
        <v>1144</v>
      </c>
      <c r="R1177" t="s">
        <v>19867</v>
      </c>
      <c r="S1177" t="s">
        <v>19867</v>
      </c>
      <c r="T1177" t="s">
        <v>95</v>
      </c>
      <c r="U1177" t="s">
        <v>1572</v>
      </c>
      <c r="W1177" t="s">
        <v>19868</v>
      </c>
      <c r="Y1177" t="s">
        <v>19869</v>
      </c>
      <c r="AB1177" t="s">
        <v>19870</v>
      </c>
      <c r="AC1177" t="s">
        <v>19871</v>
      </c>
      <c r="AE1177" t="s">
        <v>100</v>
      </c>
      <c r="AF1177" t="s">
        <v>100</v>
      </c>
      <c r="AH1177" t="s">
        <v>19872</v>
      </c>
      <c r="AI1177" t="s">
        <v>102</v>
      </c>
      <c r="AJ1177" t="s">
        <v>103</v>
      </c>
      <c r="AK1177" t="s">
        <v>155</v>
      </c>
      <c r="AL1177" t="s">
        <v>19873</v>
      </c>
      <c r="AM1177" t="s">
        <v>19874</v>
      </c>
      <c r="AN1177" t="s">
        <v>19875</v>
      </c>
      <c r="AO1177" t="s">
        <v>1572</v>
      </c>
      <c r="AQ1177" t="s">
        <v>19868</v>
      </c>
      <c r="AR1177" t="s">
        <v>19876</v>
      </c>
      <c r="AS1177" t="s">
        <v>19869</v>
      </c>
      <c r="AV1177" t="s">
        <v>19870</v>
      </c>
      <c r="AW1177" t="s">
        <v>19871</v>
      </c>
      <c r="AX1177" t="s">
        <v>109</v>
      </c>
      <c r="AY1177" t="s">
        <v>100</v>
      </c>
      <c r="AZ1177" t="s">
        <v>100</v>
      </c>
      <c r="BC1177" t="s">
        <v>19877</v>
      </c>
      <c r="BD1177" t="s">
        <v>19877</v>
      </c>
      <c r="BE1177" t="s">
        <v>111</v>
      </c>
      <c r="BF1177" s="1" t="s">
        <v>9966</v>
      </c>
      <c r="BG1177" t="s">
        <v>113</v>
      </c>
      <c r="BI1177" t="s">
        <v>174</v>
      </c>
      <c r="BJ1177" t="s">
        <v>115</v>
      </c>
      <c r="BK1177" t="s">
        <v>155</v>
      </c>
      <c r="BL1177" t="s">
        <v>9967</v>
      </c>
      <c r="BM1177" t="s">
        <v>9968</v>
      </c>
      <c r="BN1177" s="1" t="s">
        <v>9969</v>
      </c>
      <c r="BO1177" t="s">
        <v>9966</v>
      </c>
      <c r="BP1177" t="s">
        <v>120</v>
      </c>
      <c r="BQ1177" s="1">
        <v>1</v>
      </c>
      <c r="BR1177" s="1" t="s">
        <v>120</v>
      </c>
      <c r="BS1177" s="1" t="s">
        <v>155</v>
      </c>
      <c r="BU1177" t="s">
        <v>122</v>
      </c>
      <c r="BW1177" t="s">
        <v>19879</v>
      </c>
      <c r="BX1177" t="s">
        <v>19880</v>
      </c>
      <c r="BY1177" t="s">
        <v>19879</v>
      </c>
      <c r="BZ1177" t="s">
        <v>19880</v>
      </c>
    </row>
    <row r="1178" spans="1:78" ht="15.75" x14ac:dyDescent="0.5">
      <c r="A1178" s="1" t="s">
        <v>79</v>
      </c>
      <c r="B1178" t="s">
        <v>19881</v>
      </c>
      <c r="C1178" s="1" t="s">
        <v>19882</v>
      </c>
      <c r="D1178" t="s">
        <v>19883</v>
      </c>
      <c r="E1178" t="s">
        <v>83</v>
      </c>
      <c r="F1178" t="s">
        <v>84</v>
      </c>
      <c r="G1178" s="1" t="s">
        <v>19884</v>
      </c>
      <c r="H1178" t="s">
        <v>86</v>
      </c>
      <c r="I1178" t="s">
        <v>87</v>
      </c>
      <c r="J1178" t="s">
        <v>88</v>
      </c>
      <c r="K1178" t="s">
        <v>89</v>
      </c>
      <c r="L1178" s="1" t="s">
        <v>538</v>
      </c>
      <c r="M1178" t="s">
        <v>91</v>
      </c>
      <c r="N1178" t="s">
        <v>7307</v>
      </c>
      <c r="O1178" t="s">
        <v>540</v>
      </c>
      <c r="R1178" t="s">
        <v>19885</v>
      </c>
      <c r="S1178" t="s">
        <v>19885</v>
      </c>
      <c r="T1178" t="s">
        <v>95</v>
      </c>
      <c r="W1178" t="s">
        <v>19886</v>
      </c>
      <c r="Y1178" t="s">
        <v>19887</v>
      </c>
      <c r="Z1178" t="s">
        <v>19888</v>
      </c>
      <c r="AB1178" t="s">
        <v>19889</v>
      </c>
      <c r="AC1178" t="s">
        <v>19890</v>
      </c>
      <c r="AE1178" t="s">
        <v>100</v>
      </c>
      <c r="AF1178" t="s">
        <v>100</v>
      </c>
      <c r="AH1178" t="s">
        <v>19891</v>
      </c>
      <c r="AI1178" t="s">
        <v>102</v>
      </c>
      <c r="AJ1178" t="s">
        <v>103</v>
      </c>
      <c r="AK1178" t="s">
        <v>104</v>
      </c>
      <c r="AL1178" t="s">
        <v>19729</v>
      </c>
      <c r="AM1178" t="s">
        <v>16874</v>
      </c>
      <c r="AN1178" t="s">
        <v>19892</v>
      </c>
      <c r="AQ1178" t="s">
        <v>19886</v>
      </c>
      <c r="AR1178" t="s">
        <v>19893</v>
      </c>
      <c r="AS1178" t="s">
        <v>19887</v>
      </c>
      <c r="AT1178" t="s">
        <v>19888</v>
      </c>
      <c r="AV1178" t="s">
        <v>19889</v>
      </c>
      <c r="AW1178" t="s">
        <v>19890</v>
      </c>
      <c r="AX1178" t="s">
        <v>109</v>
      </c>
      <c r="AY1178" t="s">
        <v>100</v>
      </c>
      <c r="AZ1178" t="s">
        <v>100</v>
      </c>
      <c r="BC1178" t="s">
        <v>19894</v>
      </c>
      <c r="BD1178" t="s">
        <v>19894</v>
      </c>
      <c r="BE1178" t="s">
        <v>111</v>
      </c>
      <c r="BF1178" s="1" t="s">
        <v>19895</v>
      </c>
      <c r="BG1178" t="s">
        <v>113</v>
      </c>
      <c r="BI1178" t="s">
        <v>114</v>
      </c>
      <c r="BJ1178" t="s">
        <v>115</v>
      </c>
      <c r="BK1178" t="s">
        <v>116</v>
      </c>
      <c r="BL1178" t="s">
        <v>19896</v>
      </c>
      <c r="BN1178" s="1" t="s">
        <v>19897</v>
      </c>
      <c r="BO1178" t="s">
        <v>19898</v>
      </c>
      <c r="BP1178" t="s">
        <v>121</v>
      </c>
      <c r="BQ1178" s="1">
        <v>1</v>
      </c>
      <c r="BR1178" s="1" t="s">
        <v>121</v>
      </c>
      <c r="BS1178" s="1" t="s">
        <v>155</v>
      </c>
      <c r="BU1178" t="s">
        <v>122</v>
      </c>
      <c r="BW1178" t="s">
        <v>19899</v>
      </c>
      <c r="BX1178" t="s">
        <v>19900</v>
      </c>
      <c r="BY1178" t="s">
        <v>19899</v>
      </c>
      <c r="BZ1178" t="s">
        <v>19900</v>
      </c>
    </row>
    <row r="1179" spans="1:78" ht="15.75" x14ac:dyDescent="0.5">
      <c r="A1179" s="1" t="s">
        <v>79</v>
      </c>
      <c r="B1179" t="s">
        <v>19881</v>
      </c>
      <c r="C1179" s="1" t="s">
        <v>19882</v>
      </c>
      <c r="D1179" t="s">
        <v>19883</v>
      </c>
      <c r="E1179" t="s">
        <v>83</v>
      </c>
      <c r="F1179" t="s">
        <v>84</v>
      </c>
      <c r="G1179" s="1" t="s">
        <v>19884</v>
      </c>
      <c r="H1179" t="s">
        <v>86</v>
      </c>
      <c r="I1179" t="s">
        <v>87</v>
      </c>
      <c r="J1179" t="s">
        <v>88</v>
      </c>
      <c r="K1179" t="s">
        <v>89</v>
      </c>
      <c r="L1179" s="1" t="s">
        <v>538</v>
      </c>
      <c r="M1179" t="s">
        <v>91</v>
      </c>
      <c r="N1179" t="s">
        <v>7307</v>
      </c>
      <c r="O1179" t="s">
        <v>540</v>
      </c>
      <c r="R1179" t="s">
        <v>19885</v>
      </c>
      <c r="S1179" t="s">
        <v>19885</v>
      </c>
      <c r="T1179" t="s">
        <v>95</v>
      </c>
      <c r="W1179" t="s">
        <v>19886</v>
      </c>
      <c r="Y1179" t="s">
        <v>19887</v>
      </c>
      <c r="Z1179" t="s">
        <v>19888</v>
      </c>
      <c r="AB1179" t="s">
        <v>19889</v>
      </c>
      <c r="AC1179" t="s">
        <v>19890</v>
      </c>
      <c r="AE1179" t="s">
        <v>100</v>
      </c>
      <c r="AF1179" t="s">
        <v>100</v>
      </c>
      <c r="AH1179" t="s">
        <v>19891</v>
      </c>
      <c r="AI1179" t="s">
        <v>102</v>
      </c>
      <c r="AJ1179" t="s">
        <v>103</v>
      </c>
      <c r="AK1179" t="s">
        <v>104</v>
      </c>
      <c r="AL1179" t="s">
        <v>19729</v>
      </c>
      <c r="AM1179" t="s">
        <v>16874</v>
      </c>
      <c r="AN1179" t="s">
        <v>19892</v>
      </c>
      <c r="AQ1179" t="s">
        <v>19886</v>
      </c>
      <c r="AR1179" t="s">
        <v>19893</v>
      </c>
      <c r="AS1179" t="s">
        <v>19887</v>
      </c>
      <c r="AT1179" t="s">
        <v>19888</v>
      </c>
      <c r="AV1179" t="s">
        <v>19889</v>
      </c>
      <c r="AW1179" t="s">
        <v>19890</v>
      </c>
      <c r="AX1179" t="s">
        <v>109</v>
      </c>
      <c r="AY1179" t="s">
        <v>100</v>
      </c>
      <c r="AZ1179" t="s">
        <v>100</v>
      </c>
      <c r="BC1179" t="s">
        <v>19894</v>
      </c>
      <c r="BD1179" t="s">
        <v>19894</v>
      </c>
      <c r="BE1179" t="s">
        <v>111</v>
      </c>
      <c r="BF1179" s="1" t="s">
        <v>19901</v>
      </c>
      <c r="BG1179" t="s">
        <v>113</v>
      </c>
      <c r="BI1179" t="s">
        <v>114</v>
      </c>
      <c r="BJ1179" t="s">
        <v>115</v>
      </c>
      <c r="BK1179" t="s">
        <v>116</v>
      </c>
      <c r="BL1179" t="s">
        <v>19902</v>
      </c>
      <c r="BN1179" s="1" t="s">
        <v>19903</v>
      </c>
      <c r="BO1179" t="s">
        <v>19904</v>
      </c>
      <c r="BP1179" t="s">
        <v>121</v>
      </c>
      <c r="BQ1179" s="1">
        <v>1</v>
      </c>
      <c r="BR1179" s="1" t="s">
        <v>121</v>
      </c>
      <c r="BS1179" s="1" t="s">
        <v>102</v>
      </c>
      <c r="BU1179" t="s">
        <v>122</v>
      </c>
      <c r="BW1179" t="s">
        <v>19899</v>
      </c>
      <c r="BX1179" t="s">
        <v>19900</v>
      </c>
      <c r="BY1179" t="s">
        <v>19899</v>
      </c>
      <c r="BZ1179" t="s">
        <v>19900</v>
      </c>
    </row>
    <row r="1180" spans="1:78" ht="15.75" x14ac:dyDescent="0.5">
      <c r="A1180" s="1" t="s">
        <v>79</v>
      </c>
      <c r="B1180" t="s">
        <v>19905</v>
      </c>
      <c r="C1180" s="1" t="s">
        <v>19906</v>
      </c>
      <c r="D1180" t="s">
        <v>19907</v>
      </c>
      <c r="E1180" t="s">
        <v>83</v>
      </c>
      <c r="F1180" t="s">
        <v>84</v>
      </c>
      <c r="G1180" s="1" t="s">
        <v>19908</v>
      </c>
      <c r="H1180" t="s">
        <v>86</v>
      </c>
      <c r="I1180" t="s">
        <v>87</v>
      </c>
      <c r="J1180" t="s">
        <v>88</v>
      </c>
      <c r="K1180" t="s">
        <v>89</v>
      </c>
      <c r="L1180" s="1" t="s">
        <v>8913</v>
      </c>
      <c r="M1180" t="s">
        <v>91</v>
      </c>
      <c r="N1180" t="s">
        <v>14291</v>
      </c>
      <c r="O1180" t="s">
        <v>14292</v>
      </c>
      <c r="R1180" t="s">
        <v>19885</v>
      </c>
      <c r="S1180" t="s">
        <v>19885</v>
      </c>
      <c r="T1180" t="s">
        <v>95</v>
      </c>
      <c r="V1180" t="s">
        <v>19909</v>
      </c>
      <c r="W1180" t="s">
        <v>19910</v>
      </c>
      <c r="Y1180" t="s">
        <v>19911</v>
      </c>
      <c r="AB1180" t="s">
        <v>19912</v>
      </c>
      <c r="AC1180" t="s">
        <v>19913</v>
      </c>
      <c r="AE1180" t="s">
        <v>100</v>
      </c>
      <c r="AF1180" t="s">
        <v>100</v>
      </c>
      <c r="AH1180" t="s">
        <v>19914</v>
      </c>
      <c r="AI1180" t="s">
        <v>195</v>
      </c>
      <c r="AJ1180" t="s">
        <v>196</v>
      </c>
      <c r="AK1180" t="s">
        <v>197</v>
      </c>
      <c r="AL1180" t="s">
        <v>19729</v>
      </c>
      <c r="AM1180" t="s">
        <v>16874</v>
      </c>
      <c r="AN1180" t="s">
        <v>19915</v>
      </c>
      <c r="AQ1180" t="s">
        <v>19910</v>
      </c>
      <c r="AR1180" t="s">
        <v>19916</v>
      </c>
      <c r="AS1180" t="s">
        <v>19917</v>
      </c>
      <c r="AV1180" t="s">
        <v>19918</v>
      </c>
      <c r="AW1180" t="s">
        <v>19919</v>
      </c>
      <c r="AX1180" t="s">
        <v>109</v>
      </c>
      <c r="AY1180" t="s">
        <v>100</v>
      </c>
      <c r="AZ1180" t="s">
        <v>100</v>
      </c>
      <c r="BC1180" t="s">
        <v>19920</v>
      </c>
      <c r="BD1180" t="s">
        <v>19920</v>
      </c>
      <c r="BE1180" t="s">
        <v>111</v>
      </c>
      <c r="BF1180" s="1" t="s">
        <v>428</v>
      </c>
      <c r="BG1180" t="s">
        <v>113</v>
      </c>
      <c r="BI1180" t="s">
        <v>114</v>
      </c>
      <c r="BJ1180" t="s">
        <v>115</v>
      </c>
      <c r="BK1180" t="s">
        <v>429</v>
      </c>
      <c r="BL1180" t="s">
        <v>430</v>
      </c>
      <c r="BN1180" s="1" t="s">
        <v>431</v>
      </c>
      <c r="BO1180" t="s">
        <v>432</v>
      </c>
      <c r="BP1180" t="s">
        <v>433</v>
      </c>
      <c r="BQ1180" s="1">
        <v>1</v>
      </c>
      <c r="BR1180" s="1" t="s">
        <v>433</v>
      </c>
      <c r="BS1180" s="1" t="s">
        <v>195</v>
      </c>
      <c r="BU1180" t="s">
        <v>122</v>
      </c>
      <c r="BW1180" t="s">
        <v>5025</v>
      </c>
      <c r="BX1180" t="s">
        <v>19921</v>
      </c>
      <c r="BY1180" t="s">
        <v>5025</v>
      </c>
      <c r="BZ1180" t="s">
        <v>19921</v>
      </c>
    </row>
    <row r="1181" spans="1:78" ht="15.75" x14ac:dyDescent="0.5">
      <c r="A1181" s="1" t="s">
        <v>79</v>
      </c>
      <c r="B1181" t="s">
        <v>19922</v>
      </c>
      <c r="C1181" s="1" t="s">
        <v>19923</v>
      </c>
      <c r="D1181" t="s">
        <v>19924</v>
      </c>
      <c r="E1181" t="s">
        <v>83</v>
      </c>
      <c r="F1181" t="s">
        <v>84</v>
      </c>
      <c r="G1181" s="1" t="s">
        <v>19925</v>
      </c>
      <c r="H1181" t="s">
        <v>653</v>
      </c>
      <c r="I1181" t="s">
        <v>87</v>
      </c>
      <c r="J1181" t="s">
        <v>88</v>
      </c>
      <c r="K1181" t="s">
        <v>89</v>
      </c>
      <c r="L1181" s="1" t="s">
        <v>19926</v>
      </c>
      <c r="M1181" t="s">
        <v>91</v>
      </c>
      <c r="N1181" t="s">
        <v>4549</v>
      </c>
      <c r="O1181" t="s">
        <v>19927</v>
      </c>
      <c r="R1181" t="s">
        <v>8169</v>
      </c>
      <c r="S1181" t="s">
        <v>8169</v>
      </c>
      <c r="T1181" t="s">
        <v>95</v>
      </c>
      <c r="W1181" t="s">
        <v>19928</v>
      </c>
      <c r="Y1181" t="s">
        <v>19929</v>
      </c>
      <c r="Z1181" t="s">
        <v>19930</v>
      </c>
      <c r="AB1181" t="s">
        <v>19931</v>
      </c>
      <c r="AC1181" t="s">
        <v>19932</v>
      </c>
      <c r="AE1181" t="s">
        <v>662</v>
      </c>
      <c r="AF1181" t="s">
        <v>662</v>
      </c>
      <c r="AG1181" t="s">
        <v>19933</v>
      </c>
      <c r="AI1181" t="s">
        <v>2887</v>
      </c>
      <c r="AJ1181" t="s">
        <v>103</v>
      </c>
      <c r="AK1181" t="s">
        <v>10247</v>
      </c>
      <c r="AL1181" t="s">
        <v>17936</v>
      </c>
      <c r="AM1181" t="s">
        <v>15264</v>
      </c>
      <c r="AN1181" t="s">
        <v>19934</v>
      </c>
      <c r="AQ1181" t="s">
        <v>19928</v>
      </c>
      <c r="AR1181" t="s">
        <v>19935</v>
      </c>
      <c r="AS1181" t="s">
        <v>19929</v>
      </c>
      <c r="AT1181" t="s">
        <v>19930</v>
      </c>
      <c r="AV1181" t="s">
        <v>19931</v>
      </c>
      <c r="AW1181" t="s">
        <v>19932</v>
      </c>
      <c r="AX1181" t="s">
        <v>667</v>
      </c>
      <c r="AY1181" t="s">
        <v>662</v>
      </c>
      <c r="AZ1181" t="s">
        <v>662</v>
      </c>
      <c r="BC1181" t="s">
        <v>19936</v>
      </c>
      <c r="BD1181" t="s">
        <v>19936</v>
      </c>
      <c r="BE1181" t="s">
        <v>111</v>
      </c>
      <c r="BF1181" s="1" t="s">
        <v>16723</v>
      </c>
      <c r="BG1181" t="s">
        <v>113</v>
      </c>
      <c r="BI1181" t="s">
        <v>114</v>
      </c>
      <c r="BJ1181" t="s">
        <v>115</v>
      </c>
      <c r="BK1181" t="s">
        <v>19937</v>
      </c>
      <c r="BL1181" t="s">
        <v>16725</v>
      </c>
      <c r="BN1181" s="1" t="s">
        <v>16726</v>
      </c>
      <c r="BO1181" t="s">
        <v>16727</v>
      </c>
      <c r="BP1181" t="s">
        <v>5184</v>
      </c>
      <c r="BQ1181" s="1">
        <v>4</v>
      </c>
      <c r="BR1181" s="1" t="s">
        <v>19938</v>
      </c>
      <c r="BS1181" s="1" t="s">
        <v>2887</v>
      </c>
      <c r="BU1181" t="s">
        <v>122</v>
      </c>
      <c r="BW1181" t="s">
        <v>19939</v>
      </c>
      <c r="BX1181" t="s">
        <v>19940</v>
      </c>
      <c r="BY1181" t="s">
        <v>19939</v>
      </c>
      <c r="BZ1181" t="s">
        <v>19940</v>
      </c>
    </row>
    <row r="1182" spans="1:78" ht="15.75" x14ac:dyDescent="0.5">
      <c r="A1182" s="1" t="s">
        <v>436</v>
      </c>
      <c r="B1182" t="s">
        <v>19941</v>
      </c>
      <c r="C1182" s="1" t="s">
        <v>19942</v>
      </c>
      <c r="D1182" t="s">
        <v>19943</v>
      </c>
      <c r="E1182" t="s">
        <v>83</v>
      </c>
      <c r="F1182" t="s">
        <v>84</v>
      </c>
      <c r="G1182" s="1" t="s">
        <v>19944</v>
      </c>
      <c r="H1182" t="s">
        <v>441</v>
      </c>
      <c r="I1182" t="s">
        <v>87</v>
      </c>
      <c r="J1182" t="s">
        <v>341</v>
      </c>
      <c r="K1182" t="s">
        <v>89</v>
      </c>
      <c r="L1182" s="1" t="s">
        <v>19945</v>
      </c>
      <c r="M1182" t="s">
        <v>91</v>
      </c>
      <c r="N1182" t="s">
        <v>19946</v>
      </c>
      <c r="O1182" t="s">
        <v>155</v>
      </c>
      <c r="R1182" t="s">
        <v>19947</v>
      </c>
      <c r="S1182" t="s">
        <v>19947</v>
      </c>
      <c r="T1182" t="s">
        <v>19948</v>
      </c>
      <c r="V1182" t="s">
        <v>156</v>
      </c>
      <c r="W1182" t="s">
        <v>19949</v>
      </c>
      <c r="X1182" t="s">
        <v>19950</v>
      </c>
      <c r="Y1182" t="s">
        <v>19951</v>
      </c>
      <c r="AB1182" t="s">
        <v>19952</v>
      </c>
      <c r="AC1182" t="s">
        <v>19953</v>
      </c>
      <c r="AD1182" t="s">
        <v>156</v>
      </c>
      <c r="AE1182" t="s">
        <v>451</v>
      </c>
      <c r="AF1182" t="s">
        <v>452</v>
      </c>
      <c r="AG1182" t="s">
        <v>19954</v>
      </c>
      <c r="AI1182" t="s">
        <v>155</v>
      </c>
      <c r="AJ1182" t="s">
        <v>166</v>
      </c>
      <c r="AK1182" t="s">
        <v>155</v>
      </c>
      <c r="AN1182" t="s">
        <v>19955</v>
      </c>
      <c r="AP1182" t="s">
        <v>156</v>
      </c>
      <c r="AQ1182" t="s">
        <v>19956</v>
      </c>
      <c r="AR1182" t="s">
        <v>19950</v>
      </c>
      <c r="AS1182" t="s">
        <v>19951</v>
      </c>
      <c r="AT1182" t="s">
        <v>156</v>
      </c>
      <c r="AV1182" t="s">
        <v>19952</v>
      </c>
      <c r="AW1182" t="s">
        <v>19953</v>
      </c>
      <c r="AX1182" t="s">
        <v>156</v>
      </c>
      <c r="AY1182" t="s">
        <v>451</v>
      </c>
      <c r="AZ1182" t="s">
        <v>452</v>
      </c>
      <c r="BA1182" t="s">
        <v>19954</v>
      </c>
      <c r="BC1182" t="s">
        <v>19957</v>
      </c>
      <c r="BD1182" t="s">
        <v>19957</v>
      </c>
      <c r="BE1182" t="s">
        <v>111</v>
      </c>
      <c r="BF1182" s="1" t="s">
        <v>2822</v>
      </c>
      <c r="BG1182" t="s">
        <v>113</v>
      </c>
      <c r="BI1182" t="s">
        <v>174</v>
      </c>
      <c r="BJ1182" t="s">
        <v>115</v>
      </c>
      <c r="BK1182" t="s">
        <v>10931</v>
      </c>
      <c r="BL1182" t="s">
        <v>19958</v>
      </c>
      <c r="BM1182" t="s">
        <v>1583</v>
      </c>
      <c r="BN1182" s="1" t="s">
        <v>2824</v>
      </c>
      <c r="BO1182" t="s">
        <v>19959</v>
      </c>
      <c r="BP1182" t="s">
        <v>2825</v>
      </c>
      <c r="BQ1182" s="1">
        <v>1</v>
      </c>
      <c r="BR1182" s="1" t="s">
        <v>2825</v>
      </c>
      <c r="BS1182" s="1" t="s">
        <v>155</v>
      </c>
      <c r="BU1182" t="s">
        <v>122</v>
      </c>
      <c r="BV1182" t="s">
        <v>156</v>
      </c>
    </row>
    <row r="1183" spans="1:78" ht="15.75" x14ac:dyDescent="0.5">
      <c r="A1183" s="1" t="s">
        <v>436</v>
      </c>
      <c r="B1183" t="s">
        <v>19941</v>
      </c>
      <c r="C1183" s="1" t="s">
        <v>19942</v>
      </c>
      <c r="D1183" t="s">
        <v>19943</v>
      </c>
      <c r="E1183" t="s">
        <v>83</v>
      </c>
      <c r="F1183" t="s">
        <v>84</v>
      </c>
      <c r="G1183" s="1" t="s">
        <v>19944</v>
      </c>
      <c r="H1183" t="s">
        <v>441</v>
      </c>
      <c r="I1183" t="s">
        <v>87</v>
      </c>
      <c r="J1183" t="s">
        <v>341</v>
      </c>
      <c r="K1183" t="s">
        <v>89</v>
      </c>
      <c r="L1183" s="1" t="s">
        <v>19945</v>
      </c>
      <c r="M1183" t="s">
        <v>91</v>
      </c>
      <c r="N1183" t="s">
        <v>19946</v>
      </c>
      <c r="O1183" t="s">
        <v>155</v>
      </c>
      <c r="R1183" t="s">
        <v>19947</v>
      </c>
      <c r="S1183" t="s">
        <v>19947</v>
      </c>
      <c r="T1183" t="s">
        <v>19948</v>
      </c>
      <c r="V1183" t="s">
        <v>156</v>
      </c>
      <c r="W1183" t="s">
        <v>19949</v>
      </c>
      <c r="X1183" t="s">
        <v>19950</v>
      </c>
      <c r="Y1183" t="s">
        <v>19951</v>
      </c>
      <c r="AB1183" t="s">
        <v>19952</v>
      </c>
      <c r="AC1183" t="s">
        <v>19953</v>
      </c>
      <c r="AD1183" t="s">
        <v>156</v>
      </c>
      <c r="AE1183" t="s">
        <v>451</v>
      </c>
      <c r="AF1183" t="s">
        <v>452</v>
      </c>
      <c r="AG1183" t="s">
        <v>19954</v>
      </c>
      <c r="AI1183" t="s">
        <v>155</v>
      </c>
      <c r="AJ1183" t="s">
        <v>166</v>
      </c>
      <c r="AK1183" t="s">
        <v>155</v>
      </c>
      <c r="AN1183" t="s">
        <v>19955</v>
      </c>
      <c r="AP1183" t="s">
        <v>156</v>
      </c>
      <c r="AQ1183" t="s">
        <v>19956</v>
      </c>
      <c r="AR1183" t="s">
        <v>19950</v>
      </c>
      <c r="AS1183" t="s">
        <v>19951</v>
      </c>
      <c r="AT1183" t="s">
        <v>156</v>
      </c>
      <c r="AV1183" t="s">
        <v>19952</v>
      </c>
      <c r="AW1183" t="s">
        <v>19953</v>
      </c>
      <c r="AX1183" t="s">
        <v>156</v>
      </c>
      <c r="AY1183" t="s">
        <v>451</v>
      </c>
      <c r="AZ1183" t="s">
        <v>452</v>
      </c>
      <c r="BA1183" t="s">
        <v>19954</v>
      </c>
      <c r="BC1183" t="s">
        <v>19957</v>
      </c>
      <c r="BD1183" t="s">
        <v>19957</v>
      </c>
      <c r="BE1183" t="s">
        <v>111</v>
      </c>
      <c r="BF1183" s="1" t="s">
        <v>19960</v>
      </c>
      <c r="BG1183" t="s">
        <v>113</v>
      </c>
      <c r="BI1183" t="s">
        <v>174</v>
      </c>
      <c r="BJ1183" t="s">
        <v>115</v>
      </c>
      <c r="BK1183" t="s">
        <v>19961</v>
      </c>
      <c r="BL1183" t="s">
        <v>19962</v>
      </c>
      <c r="BM1183" t="s">
        <v>19963</v>
      </c>
      <c r="BN1183" s="1" t="s">
        <v>19964</v>
      </c>
      <c r="BO1183" t="s">
        <v>19965</v>
      </c>
      <c r="BP1183" t="s">
        <v>2515</v>
      </c>
      <c r="BQ1183" s="1">
        <v>1</v>
      </c>
      <c r="BR1183" s="1" t="s">
        <v>2515</v>
      </c>
      <c r="BS1183" s="1" t="s">
        <v>155</v>
      </c>
      <c r="BU1183" t="s">
        <v>122</v>
      </c>
      <c r="BV1183" t="s">
        <v>156</v>
      </c>
    </row>
    <row r="1184" spans="1:78" ht="15.75" x14ac:dyDescent="0.5">
      <c r="A1184" s="1" t="s">
        <v>436</v>
      </c>
      <c r="B1184" t="s">
        <v>19941</v>
      </c>
      <c r="C1184" s="1" t="s">
        <v>19942</v>
      </c>
      <c r="D1184" t="s">
        <v>19943</v>
      </c>
      <c r="E1184" t="s">
        <v>83</v>
      </c>
      <c r="F1184" t="s">
        <v>84</v>
      </c>
      <c r="G1184" s="1" t="s">
        <v>19944</v>
      </c>
      <c r="H1184" t="s">
        <v>441</v>
      </c>
      <c r="I1184" t="s">
        <v>87</v>
      </c>
      <c r="J1184" t="s">
        <v>341</v>
      </c>
      <c r="K1184" t="s">
        <v>89</v>
      </c>
      <c r="L1184" s="1" t="s">
        <v>19945</v>
      </c>
      <c r="M1184" t="s">
        <v>91</v>
      </c>
      <c r="N1184" t="s">
        <v>19946</v>
      </c>
      <c r="O1184" t="s">
        <v>155</v>
      </c>
      <c r="R1184" t="s">
        <v>19947</v>
      </c>
      <c r="S1184" t="s">
        <v>19947</v>
      </c>
      <c r="T1184" t="s">
        <v>19948</v>
      </c>
      <c r="V1184" t="s">
        <v>156</v>
      </c>
      <c r="W1184" t="s">
        <v>19949</v>
      </c>
      <c r="X1184" t="s">
        <v>19950</v>
      </c>
      <c r="Y1184" t="s">
        <v>19951</v>
      </c>
      <c r="AB1184" t="s">
        <v>19952</v>
      </c>
      <c r="AC1184" t="s">
        <v>19953</v>
      </c>
      <c r="AD1184" t="s">
        <v>156</v>
      </c>
      <c r="AE1184" t="s">
        <v>451</v>
      </c>
      <c r="AF1184" t="s">
        <v>452</v>
      </c>
      <c r="AG1184" t="s">
        <v>19954</v>
      </c>
      <c r="AI1184" t="s">
        <v>155</v>
      </c>
      <c r="AJ1184" t="s">
        <v>166</v>
      </c>
      <c r="AK1184" t="s">
        <v>155</v>
      </c>
      <c r="AN1184" t="s">
        <v>19955</v>
      </c>
      <c r="AP1184" t="s">
        <v>156</v>
      </c>
      <c r="AQ1184" t="s">
        <v>19956</v>
      </c>
      <c r="AR1184" t="s">
        <v>19950</v>
      </c>
      <c r="AS1184" t="s">
        <v>19951</v>
      </c>
      <c r="AT1184" t="s">
        <v>156</v>
      </c>
      <c r="AV1184" t="s">
        <v>19952</v>
      </c>
      <c r="AW1184" t="s">
        <v>19953</v>
      </c>
      <c r="AX1184" t="s">
        <v>156</v>
      </c>
      <c r="AY1184" t="s">
        <v>451</v>
      </c>
      <c r="AZ1184" t="s">
        <v>452</v>
      </c>
      <c r="BA1184" t="s">
        <v>19954</v>
      </c>
      <c r="BC1184" t="s">
        <v>19957</v>
      </c>
      <c r="BD1184" t="s">
        <v>19957</v>
      </c>
      <c r="BE1184" t="s">
        <v>111</v>
      </c>
      <c r="BF1184" s="1" t="s">
        <v>11295</v>
      </c>
      <c r="BG1184" t="s">
        <v>113</v>
      </c>
      <c r="BI1184" t="s">
        <v>174</v>
      </c>
      <c r="BJ1184" t="s">
        <v>115</v>
      </c>
      <c r="BK1184" t="s">
        <v>10931</v>
      </c>
      <c r="BL1184" t="s">
        <v>2721</v>
      </c>
      <c r="BM1184" t="s">
        <v>2722</v>
      </c>
      <c r="BN1184" s="1" t="s">
        <v>11297</v>
      </c>
      <c r="BO1184" t="s">
        <v>19966</v>
      </c>
      <c r="BP1184" t="s">
        <v>2825</v>
      </c>
      <c r="BQ1184" s="1">
        <v>1</v>
      </c>
      <c r="BR1184" s="1" t="s">
        <v>2825</v>
      </c>
      <c r="BS1184" s="1" t="s">
        <v>155</v>
      </c>
      <c r="BU1184" t="s">
        <v>122</v>
      </c>
      <c r="BV1184" t="s">
        <v>156</v>
      </c>
    </row>
    <row r="1185" spans="1:78" ht="15.75" x14ac:dyDescent="0.5">
      <c r="A1185" s="1" t="s">
        <v>79</v>
      </c>
      <c r="B1185" t="s">
        <v>19967</v>
      </c>
      <c r="C1185" s="1" t="s">
        <v>19968</v>
      </c>
      <c r="D1185" t="s">
        <v>19969</v>
      </c>
      <c r="E1185" t="s">
        <v>83</v>
      </c>
      <c r="F1185" t="s">
        <v>84</v>
      </c>
      <c r="G1185" s="1" t="s">
        <v>19970</v>
      </c>
      <c r="H1185" t="s">
        <v>86</v>
      </c>
      <c r="I1185" t="s">
        <v>87</v>
      </c>
      <c r="J1185" t="s">
        <v>88</v>
      </c>
      <c r="K1185" t="s">
        <v>89</v>
      </c>
      <c r="L1185" s="1" t="s">
        <v>129</v>
      </c>
      <c r="M1185" t="s">
        <v>91</v>
      </c>
      <c r="N1185" t="s">
        <v>130</v>
      </c>
      <c r="O1185" t="s">
        <v>131</v>
      </c>
      <c r="R1185" t="s">
        <v>19971</v>
      </c>
      <c r="S1185" t="s">
        <v>19971</v>
      </c>
      <c r="T1185" t="s">
        <v>95</v>
      </c>
      <c r="W1185" t="s">
        <v>19972</v>
      </c>
      <c r="Y1185" t="s">
        <v>19973</v>
      </c>
      <c r="AB1185" t="s">
        <v>19625</v>
      </c>
      <c r="AC1185" t="s">
        <v>12515</v>
      </c>
      <c r="AE1185" t="s">
        <v>100</v>
      </c>
      <c r="AF1185" t="s">
        <v>100</v>
      </c>
      <c r="AH1185" t="s">
        <v>19974</v>
      </c>
      <c r="AI1185" t="s">
        <v>102</v>
      </c>
      <c r="AJ1185" t="s">
        <v>103</v>
      </c>
      <c r="AK1185" t="s">
        <v>104</v>
      </c>
      <c r="AL1185" t="s">
        <v>19975</v>
      </c>
      <c r="AM1185" t="s">
        <v>17711</v>
      </c>
      <c r="AN1185" t="s">
        <v>19976</v>
      </c>
      <c r="AQ1185" t="s">
        <v>19972</v>
      </c>
      <c r="AR1185" t="s">
        <v>19977</v>
      </c>
      <c r="AS1185" t="s">
        <v>19973</v>
      </c>
      <c r="AV1185" t="s">
        <v>19625</v>
      </c>
      <c r="AW1185" t="s">
        <v>12515</v>
      </c>
      <c r="AX1185" t="s">
        <v>109</v>
      </c>
      <c r="AY1185" t="s">
        <v>100</v>
      </c>
      <c r="AZ1185" t="s">
        <v>100</v>
      </c>
      <c r="BC1185" t="s">
        <v>19978</v>
      </c>
      <c r="BD1185" t="s">
        <v>19978</v>
      </c>
      <c r="BE1185" t="s">
        <v>111</v>
      </c>
      <c r="BF1185" s="1" t="s">
        <v>5448</v>
      </c>
      <c r="BG1185" t="s">
        <v>113</v>
      </c>
      <c r="BI1185" t="s">
        <v>114</v>
      </c>
      <c r="BJ1185" t="s">
        <v>115</v>
      </c>
      <c r="BK1185" t="s">
        <v>116</v>
      </c>
      <c r="BL1185" t="s">
        <v>5449</v>
      </c>
      <c r="BN1185" s="1" t="s">
        <v>5450</v>
      </c>
      <c r="BO1185" t="s">
        <v>5451</v>
      </c>
      <c r="BP1185" t="s">
        <v>121</v>
      </c>
      <c r="BQ1185" s="1">
        <v>1</v>
      </c>
      <c r="BR1185" s="1" t="s">
        <v>121</v>
      </c>
      <c r="BS1185" s="1" t="s">
        <v>102</v>
      </c>
      <c r="BU1185" t="s">
        <v>122</v>
      </c>
      <c r="BW1185" t="s">
        <v>19979</v>
      </c>
      <c r="BX1185" t="s">
        <v>19980</v>
      </c>
      <c r="BY1185" t="s">
        <v>19979</v>
      </c>
      <c r="BZ1185" t="s">
        <v>19980</v>
      </c>
    </row>
    <row r="1186" spans="1:78" ht="15.75" x14ac:dyDescent="0.5">
      <c r="A1186" s="1" t="s">
        <v>79</v>
      </c>
      <c r="B1186" t="s">
        <v>19967</v>
      </c>
      <c r="C1186" s="1" t="s">
        <v>19968</v>
      </c>
      <c r="D1186" t="s">
        <v>19969</v>
      </c>
      <c r="E1186" t="s">
        <v>83</v>
      </c>
      <c r="F1186" t="s">
        <v>84</v>
      </c>
      <c r="G1186" s="1" t="s">
        <v>19970</v>
      </c>
      <c r="H1186" t="s">
        <v>86</v>
      </c>
      <c r="I1186" t="s">
        <v>87</v>
      </c>
      <c r="J1186" t="s">
        <v>88</v>
      </c>
      <c r="K1186" t="s">
        <v>89</v>
      </c>
      <c r="L1186" s="1" t="s">
        <v>129</v>
      </c>
      <c r="M1186" t="s">
        <v>91</v>
      </c>
      <c r="N1186" t="s">
        <v>130</v>
      </c>
      <c r="O1186" t="s">
        <v>131</v>
      </c>
      <c r="R1186" t="s">
        <v>19971</v>
      </c>
      <c r="S1186" t="s">
        <v>19971</v>
      </c>
      <c r="T1186" t="s">
        <v>95</v>
      </c>
      <c r="W1186" t="s">
        <v>19972</v>
      </c>
      <c r="Y1186" t="s">
        <v>19973</v>
      </c>
      <c r="AB1186" t="s">
        <v>19625</v>
      </c>
      <c r="AC1186" t="s">
        <v>12515</v>
      </c>
      <c r="AE1186" t="s">
        <v>100</v>
      </c>
      <c r="AF1186" t="s">
        <v>100</v>
      </c>
      <c r="AH1186" t="s">
        <v>19974</v>
      </c>
      <c r="AI1186" t="s">
        <v>102</v>
      </c>
      <c r="AJ1186" t="s">
        <v>103</v>
      </c>
      <c r="AK1186" t="s">
        <v>104</v>
      </c>
      <c r="AL1186" t="s">
        <v>19975</v>
      </c>
      <c r="AM1186" t="s">
        <v>17711</v>
      </c>
      <c r="AN1186" t="s">
        <v>19976</v>
      </c>
      <c r="AQ1186" t="s">
        <v>19972</v>
      </c>
      <c r="AR1186" t="s">
        <v>19977</v>
      </c>
      <c r="AS1186" t="s">
        <v>19973</v>
      </c>
      <c r="AV1186" t="s">
        <v>19625</v>
      </c>
      <c r="AW1186" t="s">
        <v>12515</v>
      </c>
      <c r="AX1186" t="s">
        <v>109</v>
      </c>
      <c r="AY1186" t="s">
        <v>100</v>
      </c>
      <c r="AZ1186" t="s">
        <v>100</v>
      </c>
      <c r="BC1186" t="s">
        <v>19978</v>
      </c>
      <c r="BD1186" t="s">
        <v>19978</v>
      </c>
      <c r="BE1186" t="s">
        <v>111</v>
      </c>
      <c r="BF1186" s="1" t="s">
        <v>795</v>
      </c>
      <c r="BG1186" t="s">
        <v>113</v>
      </c>
      <c r="BI1186" t="s">
        <v>114</v>
      </c>
      <c r="BJ1186" t="s">
        <v>115</v>
      </c>
      <c r="BK1186" t="s">
        <v>549</v>
      </c>
      <c r="BL1186" t="s">
        <v>797</v>
      </c>
      <c r="BN1186" s="1" t="s">
        <v>798</v>
      </c>
      <c r="BO1186" t="s">
        <v>799</v>
      </c>
      <c r="BP1186" t="s">
        <v>121</v>
      </c>
      <c r="BQ1186" s="1">
        <v>2</v>
      </c>
      <c r="BR1186" s="1" t="s">
        <v>553</v>
      </c>
      <c r="BS1186" s="1" t="s">
        <v>155</v>
      </c>
      <c r="BU1186" t="s">
        <v>122</v>
      </c>
      <c r="BW1186" t="s">
        <v>19979</v>
      </c>
      <c r="BX1186" t="s">
        <v>19980</v>
      </c>
      <c r="BY1186" t="s">
        <v>19979</v>
      </c>
      <c r="BZ1186" t="s">
        <v>19980</v>
      </c>
    </row>
    <row r="1187" spans="1:78" ht="15.75" x14ac:dyDescent="0.5">
      <c r="A1187" s="1" t="s">
        <v>148</v>
      </c>
      <c r="B1187" t="s">
        <v>19981</v>
      </c>
      <c r="C1187" s="1" t="s">
        <v>19982</v>
      </c>
      <c r="D1187" t="s">
        <v>19983</v>
      </c>
      <c r="E1187" t="s">
        <v>83</v>
      </c>
      <c r="F1187" t="s">
        <v>84</v>
      </c>
      <c r="G1187" s="1" t="s">
        <v>19984</v>
      </c>
      <c r="H1187" t="s">
        <v>95</v>
      </c>
      <c r="I1187" t="s">
        <v>87</v>
      </c>
      <c r="J1187" t="s">
        <v>153</v>
      </c>
      <c r="K1187" t="s">
        <v>89</v>
      </c>
      <c r="L1187" s="1" t="s">
        <v>19985</v>
      </c>
      <c r="M1187" t="s">
        <v>91</v>
      </c>
      <c r="N1187" t="s">
        <v>155</v>
      </c>
      <c r="O1187" t="s">
        <v>155</v>
      </c>
      <c r="P1187" t="s">
        <v>156</v>
      </c>
      <c r="R1187" t="s">
        <v>19986</v>
      </c>
      <c r="S1187" t="s">
        <v>19986</v>
      </c>
      <c r="W1187" t="s">
        <v>19987</v>
      </c>
      <c r="X1187" t="s">
        <v>19988</v>
      </c>
      <c r="Y1187" t="s">
        <v>19989</v>
      </c>
      <c r="Z1187" t="s">
        <v>19990</v>
      </c>
      <c r="AB1187" t="s">
        <v>19991</v>
      </c>
      <c r="AC1187" t="s">
        <v>19992</v>
      </c>
      <c r="AE1187" t="s">
        <v>164</v>
      </c>
      <c r="AF1187" t="s">
        <v>100</v>
      </c>
      <c r="AH1187" t="s">
        <v>19993</v>
      </c>
      <c r="AI1187" t="s">
        <v>155</v>
      </c>
      <c r="AJ1187" t="s">
        <v>166</v>
      </c>
      <c r="AK1187" t="s">
        <v>155</v>
      </c>
      <c r="AQ1187" t="s">
        <v>19987</v>
      </c>
      <c r="AR1187" t="s">
        <v>19988</v>
      </c>
      <c r="AS1187" t="s">
        <v>19989</v>
      </c>
      <c r="AT1187" t="s">
        <v>19990</v>
      </c>
      <c r="AV1187" t="s">
        <v>19991</v>
      </c>
      <c r="AW1187" t="s">
        <v>19992</v>
      </c>
      <c r="AY1187" t="s">
        <v>164</v>
      </c>
      <c r="AZ1187" t="s">
        <v>100</v>
      </c>
      <c r="BB1187" t="s">
        <v>19993</v>
      </c>
      <c r="BC1187" t="s">
        <v>19994</v>
      </c>
      <c r="BD1187" t="s">
        <v>19994</v>
      </c>
      <c r="BE1187" t="s">
        <v>111</v>
      </c>
      <c r="BF1187" s="1" t="s">
        <v>19995</v>
      </c>
      <c r="BG1187" t="s">
        <v>113</v>
      </c>
      <c r="BI1187" t="s">
        <v>174</v>
      </c>
      <c r="BJ1187" t="s">
        <v>115</v>
      </c>
      <c r="BK1187" t="s">
        <v>155</v>
      </c>
      <c r="BL1187" t="s">
        <v>19996</v>
      </c>
      <c r="BM1187" t="s">
        <v>19997</v>
      </c>
      <c r="BN1187" s="1" t="s">
        <v>19998</v>
      </c>
      <c r="BP1187" t="s">
        <v>19999</v>
      </c>
      <c r="BQ1187" s="1">
        <v>10</v>
      </c>
      <c r="BR1187" s="1" t="s">
        <v>19985</v>
      </c>
      <c r="BS1187" s="1" t="s">
        <v>155</v>
      </c>
      <c r="BU1187" t="s">
        <v>122</v>
      </c>
      <c r="BW1187" t="s">
        <v>20000</v>
      </c>
      <c r="BX1187" t="s">
        <v>20001</v>
      </c>
      <c r="BY1187" t="s">
        <v>20000</v>
      </c>
      <c r="BZ1187" t="s">
        <v>20001</v>
      </c>
    </row>
    <row r="1188" spans="1:78" ht="15.75" x14ac:dyDescent="0.5">
      <c r="A1188" s="1" t="s">
        <v>79</v>
      </c>
      <c r="B1188" t="s">
        <v>20002</v>
      </c>
      <c r="C1188" s="1" t="s">
        <v>20003</v>
      </c>
      <c r="D1188" t="s">
        <v>20004</v>
      </c>
      <c r="E1188" t="s">
        <v>83</v>
      </c>
      <c r="F1188" t="s">
        <v>84</v>
      </c>
      <c r="G1188" s="1" t="s">
        <v>20005</v>
      </c>
      <c r="H1188" t="s">
        <v>653</v>
      </c>
      <c r="I1188" t="s">
        <v>87</v>
      </c>
      <c r="J1188" t="s">
        <v>88</v>
      </c>
      <c r="K1188" t="s">
        <v>89</v>
      </c>
      <c r="L1188" s="1" t="s">
        <v>10284</v>
      </c>
      <c r="M1188" t="s">
        <v>91</v>
      </c>
      <c r="N1188" t="s">
        <v>8394</v>
      </c>
      <c r="O1188" t="s">
        <v>10286</v>
      </c>
      <c r="R1188" t="s">
        <v>20006</v>
      </c>
      <c r="S1188" t="s">
        <v>20006</v>
      </c>
      <c r="T1188" t="s">
        <v>479</v>
      </c>
      <c r="W1188" t="s">
        <v>20007</v>
      </c>
      <c r="Y1188" t="s">
        <v>20008</v>
      </c>
      <c r="AB1188" t="s">
        <v>20009</v>
      </c>
      <c r="AC1188" t="s">
        <v>20010</v>
      </c>
      <c r="AE1188" t="s">
        <v>662</v>
      </c>
      <c r="AF1188" t="s">
        <v>662</v>
      </c>
      <c r="AG1188" t="s">
        <v>20011</v>
      </c>
      <c r="AI1188" t="s">
        <v>2887</v>
      </c>
      <c r="AJ1188" t="s">
        <v>103</v>
      </c>
      <c r="AK1188" t="s">
        <v>10247</v>
      </c>
      <c r="AL1188" t="s">
        <v>18105</v>
      </c>
      <c r="AM1188" t="s">
        <v>15480</v>
      </c>
      <c r="AN1188" t="s">
        <v>20012</v>
      </c>
      <c r="AQ1188" t="s">
        <v>20007</v>
      </c>
      <c r="AR1188" t="s">
        <v>20013</v>
      </c>
      <c r="AS1188" t="s">
        <v>20008</v>
      </c>
      <c r="AV1188" t="s">
        <v>20009</v>
      </c>
      <c r="AW1188" t="s">
        <v>20010</v>
      </c>
      <c r="AX1188" t="s">
        <v>667</v>
      </c>
      <c r="AY1188" t="s">
        <v>662</v>
      </c>
      <c r="AZ1188" t="s">
        <v>662</v>
      </c>
      <c r="BC1188" t="s">
        <v>20014</v>
      </c>
      <c r="BD1188" t="s">
        <v>20014</v>
      </c>
      <c r="BE1188" t="s">
        <v>111</v>
      </c>
      <c r="BF1188" s="1" t="s">
        <v>5448</v>
      </c>
      <c r="BG1188" t="s">
        <v>113</v>
      </c>
      <c r="BI1188" t="s">
        <v>114</v>
      </c>
      <c r="BJ1188" t="s">
        <v>115</v>
      </c>
      <c r="BK1188" t="s">
        <v>2189</v>
      </c>
      <c r="BL1188" t="s">
        <v>15689</v>
      </c>
      <c r="BN1188" s="1" t="s">
        <v>5450</v>
      </c>
      <c r="BO1188" t="s">
        <v>5451</v>
      </c>
      <c r="BP1188" t="s">
        <v>1518</v>
      </c>
      <c r="BQ1188" s="1">
        <v>2</v>
      </c>
      <c r="BR1188" s="1" t="s">
        <v>2193</v>
      </c>
      <c r="BS1188" s="1" t="s">
        <v>2887</v>
      </c>
      <c r="BU1188" t="s">
        <v>122</v>
      </c>
      <c r="BW1188" t="s">
        <v>20015</v>
      </c>
      <c r="BX1188" t="s">
        <v>20016</v>
      </c>
      <c r="BY1188" t="s">
        <v>20015</v>
      </c>
      <c r="BZ1188" t="s">
        <v>20016</v>
      </c>
    </row>
    <row r="1189" spans="1:78" ht="15.75" x14ac:dyDescent="0.5">
      <c r="A1189" s="1" t="s">
        <v>79</v>
      </c>
      <c r="B1189" t="s">
        <v>20017</v>
      </c>
      <c r="C1189" s="1" t="s">
        <v>20018</v>
      </c>
      <c r="D1189" t="s">
        <v>20019</v>
      </c>
      <c r="E1189" t="s">
        <v>83</v>
      </c>
      <c r="F1189" t="s">
        <v>84</v>
      </c>
      <c r="G1189" s="1" t="s">
        <v>20020</v>
      </c>
      <c r="H1189" t="s">
        <v>86</v>
      </c>
      <c r="I1189" t="s">
        <v>87</v>
      </c>
      <c r="J1189" t="s">
        <v>88</v>
      </c>
      <c r="K1189" t="s">
        <v>89</v>
      </c>
      <c r="L1189" s="1" t="s">
        <v>3490</v>
      </c>
      <c r="M1189" t="s">
        <v>91</v>
      </c>
      <c r="N1189" t="s">
        <v>3491</v>
      </c>
      <c r="O1189" t="s">
        <v>3492</v>
      </c>
      <c r="R1189" t="s">
        <v>20021</v>
      </c>
      <c r="S1189" t="s">
        <v>20021</v>
      </c>
      <c r="T1189" t="s">
        <v>95</v>
      </c>
      <c r="V1189" t="s">
        <v>20022</v>
      </c>
      <c r="W1189" t="s">
        <v>20023</v>
      </c>
      <c r="Y1189" t="s">
        <v>20024</v>
      </c>
      <c r="AB1189" t="s">
        <v>20025</v>
      </c>
      <c r="AC1189" t="s">
        <v>20026</v>
      </c>
      <c r="AE1189" t="s">
        <v>100</v>
      </c>
      <c r="AF1189" t="s">
        <v>100</v>
      </c>
      <c r="AH1189" t="s">
        <v>20027</v>
      </c>
      <c r="AI1189" t="s">
        <v>195</v>
      </c>
      <c r="AJ1189" t="s">
        <v>196</v>
      </c>
      <c r="AK1189" t="s">
        <v>197</v>
      </c>
      <c r="AL1189" t="s">
        <v>19975</v>
      </c>
      <c r="AM1189" t="s">
        <v>17711</v>
      </c>
      <c r="AN1189" t="s">
        <v>20028</v>
      </c>
      <c r="AQ1189" t="s">
        <v>20023</v>
      </c>
      <c r="AR1189" t="s">
        <v>20029</v>
      </c>
      <c r="AS1189" t="s">
        <v>20030</v>
      </c>
      <c r="AT1189" t="s">
        <v>20031</v>
      </c>
      <c r="AV1189" t="s">
        <v>20025</v>
      </c>
      <c r="AW1189" t="s">
        <v>20032</v>
      </c>
      <c r="AX1189" t="s">
        <v>109</v>
      </c>
      <c r="AY1189" t="s">
        <v>100</v>
      </c>
      <c r="AZ1189" t="s">
        <v>100</v>
      </c>
      <c r="BC1189" t="s">
        <v>20033</v>
      </c>
      <c r="BD1189" t="s">
        <v>20033</v>
      </c>
      <c r="BE1189" t="s">
        <v>111</v>
      </c>
      <c r="BF1189" s="1" t="s">
        <v>1104</v>
      </c>
      <c r="BG1189" t="s">
        <v>113</v>
      </c>
      <c r="BI1189" t="s">
        <v>114</v>
      </c>
      <c r="BJ1189" t="s">
        <v>115</v>
      </c>
      <c r="BK1189" t="s">
        <v>116</v>
      </c>
      <c r="BL1189" t="s">
        <v>11355</v>
      </c>
      <c r="BN1189" s="1" t="s">
        <v>1108</v>
      </c>
      <c r="BO1189" t="s">
        <v>20034</v>
      </c>
      <c r="BP1189" t="s">
        <v>121</v>
      </c>
      <c r="BQ1189" s="1">
        <v>1</v>
      </c>
      <c r="BR1189" s="1" t="s">
        <v>121</v>
      </c>
      <c r="BS1189" s="1" t="s">
        <v>195</v>
      </c>
      <c r="BU1189" t="s">
        <v>122</v>
      </c>
      <c r="BW1189" t="s">
        <v>9494</v>
      </c>
      <c r="BX1189" t="s">
        <v>20035</v>
      </c>
      <c r="BY1189" t="s">
        <v>9494</v>
      </c>
      <c r="BZ1189" t="s">
        <v>20035</v>
      </c>
    </row>
    <row r="1190" spans="1:78" ht="15.75" x14ac:dyDescent="0.5">
      <c r="A1190" s="1" t="s">
        <v>804</v>
      </c>
      <c r="B1190" t="s">
        <v>20036</v>
      </c>
      <c r="C1190" s="1" t="s">
        <v>20037</v>
      </c>
      <c r="D1190" t="s">
        <v>20038</v>
      </c>
      <c r="E1190" t="s">
        <v>83</v>
      </c>
      <c r="F1190" t="s">
        <v>84</v>
      </c>
      <c r="G1190" s="1" t="s">
        <v>20039</v>
      </c>
      <c r="H1190" t="s">
        <v>809</v>
      </c>
      <c r="I1190" t="s">
        <v>87</v>
      </c>
      <c r="J1190" t="s">
        <v>88</v>
      </c>
      <c r="K1190" t="s">
        <v>89</v>
      </c>
      <c r="L1190" s="1" t="s">
        <v>1142</v>
      </c>
      <c r="M1190" t="s">
        <v>91</v>
      </c>
      <c r="N1190" t="s">
        <v>155</v>
      </c>
      <c r="O1190" t="s">
        <v>1143</v>
      </c>
      <c r="P1190" t="s">
        <v>1144</v>
      </c>
      <c r="R1190" t="s">
        <v>18198</v>
      </c>
      <c r="S1190" t="s">
        <v>18198</v>
      </c>
      <c r="T1190" t="s">
        <v>95</v>
      </c>
      <c r="U1190" t="s">
        <v>1146</v>
      </c>
      <c r="W1190" t="s">
        <v>20040</v>
      </c>
      <c r="Y1190" t="s">
        <v>20041</v>
      </c>
      <c r="AB1190" t="s">
        <v>1097</v>
      </c>
      <c r="AC1190" t="s">
        <v>3870</v>
      </c>
      <c r="AE1190" t="s">
        <v>100</v>
      </c>
      <c r="AF1190" t="s">
        <v>100</v>
      </c>
      <c r="AH1190" t="s">
        <v>20042</v>
      </c>
      <c r="AI1190" t="s">
        <v>102</v>
      </c>
      <c r="AJ1190" t="s">
        <v>103</v>
      </c>
      <c r="AK1190" t="s">
        <v>155</v>
      </c>
      <c r="AL1190" t="s">
        <v>20043</v>
      </c>
      <c r="AM1190" t="s">
        <v>17852</v>
      </c>
      <c r="AN1190" t="s">
        <v>20044</v>
      </c>
      <c r="AO1190" t="s">
        <v>1146</v>
      </c>
      <c r="AQ1190" t="s">
        <v>20040</v>
      </c>
      <c r="AR1190" t="s">
        <v>20045</v>
      </c>
      <c r="AS1190" t="s">
        <v>20041</v>
      </c>
      <c r="AV1190" t="s">
        <v>1097</v>
      </c>
      <c r="AW1190" t="s">
        <v>3870</v>
      </c>
      <c r="AX1190" t="s">
        <v>109</v>
      </c>
      <c r="AY1190" t="s">
        <v>100</v>
      </c>
      <c r="AZ1190" t="s">
        <v>100</v>
      </c>
      <c r="BC1190" t="s">
        <v>20046</v>
      </c>
      <c r="BD1190" t="s">
        <v>20046</v>
      </c>
      <c r="BE1190" t="s">
        <v>111</v>
      </c>
      <c r="BF1190" s="1" t="s">
        <v>20047</v>
      </c>
      <c r="BG1190" t="s">
        <v>113</v>
      </c>
      <c r="BI1190" t="s">
        <v>174</v>
      </c>
      <c r="BJ1190" t="s">
        <v>115</v>
      </c>
      <c r="BK1190" t="s">
        <v>155</v>
      </c>
      <c r="BL1190" t="s">
        <v>20048</v>
      </c>
      <c r="BM1190" t="s">
        <v>20049</v>
      </c>
      <c r="BN1190" s="1" t="s">
        <v>20050</v>
      </c>
      <c r="BO1190" t="s">
        <v>20047</v>
      </c>
      <c r="BP1190" t="s">
        <v>120</v>
      </c>
      <c r="BQ1190" s="1">
        <v>1</v>
      </c>
      <c r="BR1190" s="1" t="s">
        <v>120</v>
      </c>
      <c r="BS1190" s="1" t="s">
        <v>102</v>
      </c>
      <c r="BU1190" t="s">
        <v>122</v>
      </c>
      <c r="BW1190" t="s">
        <v>10835</v>
      </c>
      <c r="BX1190" t="s">
        <v>20051</v>
      </c>
      <c r="BY1190" t="s">
        <v>10835</v>
      </c>
      <c r="BZ1190" t="s">
        <v>20051</v>
      </c>
    </row>
    <row r="1191" spans="1:78" ht="15.75" x14ac:dyDescent="0.5">
      <c r="A1191" s="1" t="s">
        <v>79</v>
      </c>
      <c r="B1191" t="s">
        <v>20052</v>
      </c>
      <c r="C1191" s="1" t="s">
        <v>20053</v>
      </c>
      <c r="D1191" t="s">
        <v>20054</v>
      </c>
      <c r="E1191" t="s">
        <v>83</v>
      </c>
      <c r="F1191" t="s">
        <v>84</v>
      </c>
      <c r="G1191" s="1" t="s">
        <v>20055</v>
      </c>
      <c r="H1191" t="s">
        <v>2647</v>
      </c>
      <c r="I1191" t="s">
        <v>87</v>
      </c>
      <c r="J1191" t="s">
        <v>585</v>
      </c>
      <c r="K1191" t="s">
        <v>586</v>
      </c>
      <c r="L1191" s="1" t="s">
        <v>20056</v>
      </c>
      <c r="M1191" t="s">
        <v>91</v>
      </c>
      <c r="N1191" t="s">
        <v>16107</v>
      </c>
      <c r="O1191" t="s">
        <v>17384</v>
      </c>
      <c r="R1191" t="s">
        <v>20057</v>
      </c>
      <c r="S1191" t="s">
        <v>20057</v>
      </c>
      <c r="T1191" t="s">
        <v>479</v>
      </c>
      <c r="V1191" t="s">
        <v>20058</v>
      </c>
      <c r="W1191" t="s">
        <v>20059</v>
      </c>
      <c r="Y1191" t="s">
        <v>20060</v>
      </c>
      <c r="AB1191" t="s">
        <v>20061</v>
      </c>
      <c r="AC1191" t="s">
        <v>20062</v>
      </c>
      <c r="AE1191" t="s">
        <v>2655</v>
      </c>
      <c r="AF1191" t="s">
        <v>2655</v>
      </c>
      <c r="AG1191" t="s">
        <v>20063</v>
      </c>
      <c r="AI1191" t="s">
        <v>2887</v>
      </c>
      <c r="AJ1191" t="s">
        <v>103</v>
      </c>
      <c r="AK1191" t="s">
        <v>2888</v>
      </c>
      <c r="AL1191" t="s">
        <v>18105</v>
      </c>
      <c r="AM1191" t="s">
        <v>15480</v>
      </c>
      <c r="AN1191" t="s">
        <v>20064</v>
      </c>
      <c r="AP1191" t="s">
        <v>20058</v>
      </c>
      <c r="AQ1191" t="s">
        <v>20059</v>
      </c>
      <c r="AR1191" t="s">
        <v>20065</v>
      </c>
      <c r="AS1191" t="s">
        <v>20060</v>
      </c>
      <c r="AV1191" t="s">
        <v>20061</v>
      </c>
      <c r="AW1191" t="s">
        <v>20062</v>
      </c>
      <c r="AX1191" t="s">
        <v>2660</v>
      </c>
      <c r="AY1191" t="s">
        <v>2655</v>
      </c>
      <c r="AZ1191" t="s">
        <v>2655</v>
      </c>
      <c r="BC1191" t="s">
        <v>20066</v>
      </c>
      <c r="BD1191" t="s">
        <v>20066</v>
      </c>
      <c r="BE1191" t="s">
        <v>111</v>
      </c>
      <c r="BF1191" s="1" t="s">
        <v>1581</v>
      </c>
      <c r="BG1191" t="s">
        <v>113</v>
      </c>
      <c r="BI1191" t="s">
        <v>114</v>
      </c>
      <c r="BJ1191" t="s">
        <v>115</v>
      </c>
      <c r="BK1191" t="s">
        <v>1921</v>
      </c>
      <c r="BL1191" t="s">
        <v>20067</v>
      </c>
      <c r="BN1191" s="1" t="s">
        <v>1584</v>
      </c>
      <c r="BO1191" t="s">
        <v>5935</v>
      </c>
      <c r="BP1191" t="s">
        <v>17641</v>
      </c>
      <c r="BQ1191" s="1">
        <v>1</v>
      </c>
      <c r="BR1191" s="1" t="s">
        <v>17641</v>
      </c>
      <c r="BS1191" s="1" t="s">
        <v>2887</v>
      </c>
      <c r="BU1191" t="s">
        <v>122</v>
      </c>
      <c r="BW1191" t="s">
        <v>20068</v>
      </c>
      <c r="BX1191" t="s">
        <v>20069</v>
      </c>
      <c r="BY1191" t="s">
        <v>20068</v>
      </c>
      <c r="BZ1191" t="s">
        <v>20069</v>
      </c>
    </row>
    <row r="1192" spans="1:78" ht="15.75" x14ac:dyDescent="0.5">
      <c r="A1192" s="1" t="s">
        <v>79</v>
      </c>
      <c r="B1192" t="s">
        <v>20052</v>
      </c>
      <c r="C1192" s="1" t="s">
        <v>20053</v>
      </c>
      <c r="D1192" t="s">
        <v>20054</v>
      </c>
      <c r="E1192" t="s">
        <v>83</v>
      </c>
      <c r="F1192" t="s">
        <v>84</v>
      </c>
      <c r="G1192" s="1" t="s">
        <v>20055</v>
      </c>
      <c r="H1192" t="s">
        <v>2647</v>
      </c>
      <c r="I1192" t="s">
        <v>87</v>
      </c>
      <c r="J1192" t="s">
        <v>585</v>
      </c>
      <c r="K1192" t="s">
        <v>586</v>
      </c>
      <c r="L1192" s="1" t="s">
        <v>20056</v>
      </c>
      <c r="M1192" t="s">
        <v>91</v>
      </c>
      <c r="N1192" t="s">
        <v>16107</v>
      </c>
      <c r="O1192" t="s">
        <v>17384</v>
      </c>
      <c r="R1192" t="s">
        <v>20057</v>
      </c>
      <c r="S1192" t="s">
        <v>20057</v>
      </c>
      <c r="T1192" t="s">
        <v>479</v>
      </c>
      <c r="V1192" t="s">
        <v>20058</v>
      </c>
      <c r="W1192" t="s">
        <v>20059</v>
      </c>
      <c r="Y1192" t="s">
        <v>20060</v>
      </c>
      <c r="AB1192" t="s">
        <v>20061</v>
      </c>
      <c r="AC1192" t="s">
        <v>20062</v>
      </c>
      <c r="AE1192" t="s">
        <v>2655</v>
      </c>
      <c r="AF1192" t="s">
        <v>2655</v>
      </c>
      <c r="AG1192" t="s">
        <v>20063</v>
      </c>
      <c r="AI1192" t="s">
        <v>2887</v>
      </c>
      <c r="AJ1192" t="s">
        <v>103</v>
      </c>
      <c r="AK1192" t="s">
        <v>2888</v>
      </c>
      <c r="AL1192" t="s">
        <v>18105</v>
      </c>
      <c r="AM1192" t="s">
        <v>15480</v>
      </c>
      <c r="AN1192" t="s">
        <v>20064</v>
      </c>
      <c r="AP1192" t="s">
        <v>20058</v>
      </c>
      <c r="AQ1192" t="s">
        <v>20059</v>
      </c>
      <c r="AR1192" t="s">
        <v>20065</v>
      </c>
      <c r="AS1192" t="s">
        <v>20060</v>
      </c>
      <c r="AV1192" t="s">
        <v>20061</v>
      </c>
      <c r="AW1192" t="s">
        <v>20062</v>
      </c>
      <c r="AX1192" t="s">
        <v>2660</v>
      </c>
      <c r="AY1192" t="s">
        <v>2655</v>
      </c>
      <c r="AZ1192" t="s">
        <v>2655</v>
      </c>
      <c r="BC1192" t="s">
        <v>20066</v>
      </c>
      <c r="BD1192" t="s">
        <v>20066</v>
      </c>
      <c r="BE1192" t="s">
        <v>111</v>
      </c>
      <c r="BF1192" s="1" t="s">
        <v>10049</v>
      </c>
      <c r="BG1192" t="s">
        <v>113</v>
      </c>
      <c r="BI1192" t="s">
        <v>114</v>
      </c>
      <c r="BJ1192" t="s">
        <v>115</v>
      </c>
      <c r="BK1192" t="s">
        <v>14354</v>
      </c>
      <c r="BL1192" t="s">
        <v>20070</v>
      </c>
      <c r="BN1192" s="1" t="s">
        <v>10052</v>
      </c>
      <c r="BO1192" t="s">
        <v>10053</v>
      </c>
      <c r="BP1192" t="s">
        <v>12447</v>
      </c>
      <c r="BQ1192" s="1">
        <v>1</v>
      </c>
      <c r="BR1192" s="1" t="s">
        <v>12447</v>
      </c>
      <c r="BS1192" s="1" t="s">
        <v>155</v>
      </c>
      <c r="BU1192" t="s">
        <v>122</v>
      </c>
      <c r="BW1192" t="s">
        <v>20068</v>
      </c>
      <c r="BX1192" t="s">
        <v>20069</v>
      </c>
      <c r="BY1192" t="s">
        <v>20068</v>
      </c>
      <c r="BZ1192" t="s">
        <v>20069</v>
      </c>
    </row>
    <row r="1193" spans="1:78" ht="15.75" x14ac:dyDescent="0.5">
      <c r="A1193" s="1" t="s">
        <v>79</v>
      </c>
      <c r="B1193" t="s">
        <v>20071</v>
      </c>
      <c r="C1193" s="1" t="s">
        <v>20072</v>
      </c>
      <c r="D1193" t="s">
        <v>20073</v>
      </c>
      <c r="E1193" t="s">
        <v>83</v>
      </c>
      <c r="F1193" t="s">
        <v>84</v>
      </c>
      <c r="G1193" s="1" t="s">
        <v>20074</v>
      </c>
      <c r="H1193" t="s">
        <v>86</v>
      </c>
      <c r="I1193" t="s">
        <v>87</v>
      </c>
      <c r="J1193" t="s">
        <v>88</v>
      </c>
      <c r="K1193" t="s">
        <v>89</v>
      </c>
      <c r="L1193" s="1" t="s">
        <v>15445</v>
      </c>
      <c r="M1193" t="s">
        <v>91</v>
      </c>
      <c r="N1193" t="s">
        <v>15446</v>
      </c>
      <c r="O1193" t="s">
        <v>8894</v>
      </c>
      <c r="R1193" t="s">
        <v>20075</v>
      </c>
      <c r="S1193" t="s">
        <v>20075</v>
      </c>
      <c r="T1193" t="s">
        <v>95</v>
      </c>
      <c r="V1193" t="s">
        <v>20076</v>
      </c>
      <c r="W1193" t="s">
        <v>20077</v>
      </c>
      <c r="Y1193" t="s">
        <v>20078</v>
      </c>
      <c r="AB1193" t="s">
        <v>17141</v>
      </c>
      <c r="AC1193" t="s">
        <v>17142</v>
      </c>
      <c r="AE1193" t="s">
        <v>100</v>
      </c>
      <c r="AF1193" t="s">
        <v>100</v>
      </c>
      <c r="AH1193" t="s">
        <v>20079</v>
      </c>
      <c r="AI1193" t="s">
        <v>102</v>
      </c>
      <c r="AJ1193" t="s">
        <v>103</v>
      </c>
      <c r="AK1193" t="s">
        <v>104</v>
      </c>
      <c r="AL1193" t="s">
        <v>19975</v>
      </c>
      <c r="AM1193" t="s">
        <v>17711</v>
      </c>
      <c r="AN1193" t="s">
        <v>20080</v>
      </c>
      <c r="AP1193" t="s">
        <v>20076</v>
      </c>
      <c r="AQ1193" t="s">
        <v>20077</v>
      </c>
      <c r="AR1193" t="s">
        <v>20081</v>
      </c>
      <c r="AS1193" t="s">
        <v>20082</v>
      </c>
      <c r="AT1193" t="s">
        <v>20083</v>
      </c>
      <c r="AV1193" t="s">
        <v>17141</v>
      </c>
      <c r="AW1193" t="s">
        <v>17147</v>
      </c>
      <c r="AX1193" t="s">
        <v>109</v>
      </c>
      <c r="AY1193" t="s">
        <v>100</v>
      </c>
      <c r="AZ1193" t="s">
        <v>100</v>
      </c>
      <c r="BC1193" t="s">
        <v>20084</v>
      </c>
      <c r="BD1193" t="s">
        <v>20084</v>
      </c>
      <c r="BE1193" t="s">
        <v>111</v>
      </c>
      <c r="BF1193" s="1" t="s">
        <v>9677</v>
      </c>
      <c r="BG1193" t="s">
        <v>113</v>
      </c>
      <c r="BI1193" t="s">
        <v>114</v>
      </c>
      <c r="BJ1193" t="s">
        <v>115</v>
      </c>
      <c r="BK1193" t="s">
        <v>15455</v>
      </c>
      <c r="BL1193" t="s">
        <v>9678</v>
      </c>
      <c r="BN1193" s="1" t="s">
        <v>9679</v>
      </c>
      <c r="BO1193" t="s">
        <v>12824</v>
      </c>
      <c r="BP1193" t="s">
        <v>9666</v>
      </c>
      <c r="BQ1193" s="1">
        <v>1</v>
      </c>
      <c r="BR1193" s="1" t="s">
        <v>9666</v>
      </c>
      <c r="BS1193" s="1" t="s">
        <v>102</v>
      </c>
      <c r="BU1193" t="s">
        <v>122</v>
      </c>
      <c r="BW1193" t="s">
        <v>9998</v>
      </c>
      <c r="BX1193" t="s">
        <v>20085</v>
      </c>
      <c r="BY1193" t="s">
        <v>9998</v>
      </c>
      <c r="BZ1193" t="s">
        <v>20085</v>
      </c>
    </row>
    <row r="1194" spans="1:78" ht="15.75" x14ac:dyDescent="0.5">
      <c r="A1194" s="1" t="s">
        <v>79</v>
      </c>
      <c r="B1194" t="s">
        <v>20086</v>
      </c>
      <c r="C1194" s="1" t="s">
        <v>20087</v>
      </c>
      <c r="D1194" t="s">
        <v>20088</v>
      </c>
      <c r="E1194" t="s">
        <v>83</v>
      </c>
      <c r="F1194" t="s">
        <v>84</v>
      </c>
      <c r="G1194" s="1" t="s">
        <v>20089</v>
      </c>
      <c r="H1194" t="s">
        <v>86</v>
      </c>
      <c r="I1194" t="s">
        <v>87</v>
      </c>
      <c r="J1194" t="s">
        <v>88</v>
      </c>
      <c r="K1194" t="s">
        <v>89</v>
      </c>
      <c r="L1194" s="1" t="s">
        <v>6835</v>
      </c>
      <c r="M1194" t="s">
        <v>91</v>
      </c>
      <c r="N1194" t="s">
        <v>6836</v>
      </c>
      <c r="O1194" t="s">
        <v>6837</v>
      </c>
      <c r="R1194" t="s">
        <v>20075</v>
      </c>
      <c r="S1194" t="s">
        <v>20075</v>
      </c>
      <c r="T1194" t="s">
        <v>95</v>
      </c>
      <c r="W1194" t="s">
        <v>20090</v>
      </c>
      <c r="Y1194" t="s">
        <v>20091</v>
      </c>
      <c r="Z1194" t="s">
        <v>20092</v>
      </c>
      <c r="AB1194" t="s">
        <v>1277</v>
      </c>
      <c r="AC1194" t="s">
        <v>202</v>
      </c>
      <c r="AE1194" t="s">
        <v>100</v>
      </c>
      <c r="AF1194" t="s">
        <v>100</v>
      </c>
      <c r="AH1194" t="s">
        <v>20093</v>
      </c>
      <c r="AI1194" t="s">
        <v>102</v>
      </c>
      <c r="AJ1194" t="s">
        <v>103</v>
      </c>
      <c r="AK1194" t="s">
        <v>104</v>
      </c>
      <c r="AL1194" t="s">
        <v>19975</v>
      </c>
      <c r="AM1194" t="s">
        <v>17711</v>
      </c>
      <c r="AN1194" t="s">
        <v>20094</v>
      </c>
      <c r="AQ1194" t="s">
        <v>20090</v>
      </c>
      <c r="AR1194" t="s">
        <v>20095</v>
      </c>
      <c r="AS1194" t="s">
        <v>20096</v>
      </c>
      <c r="AT1194" t="s">
        <v>20092</v>
      </c>
      <c r="AV1194" t="s">
        <v>1277</v>
      </c>
      <c r="AW1194" t="s">
        <v>202</v>
      </c>
      <c r="AX1194" t="s">
        <v>109</v>
      </c>
      <c r="AY1194" t="s">
        <v>100</v>
      </c>
      <c r="AZ1194" t="s">
        <v>100</v>
      </c>
      <c r="BC1194" t="s">
        <v>20097</v>
      </c>
      <c r="BD1194" t="s">
        <v>20097</v>
      </c>
      <c r="BE1194" t="s">
        <v>111</v>
      </c>
      <c r="BF1194" s="1" t="s">
        <v>20098</v>
      </c>
      <c r="BG1194" t="s">
        <v>113</v>
      </c>
      <c r="BI1194" t="s">
        <v>114</v>
      </c>
      <c r="BJ1194" t="s">
        <v>115</v>
      </c>
      <c r="BK1194" t="s">
        <v>6847</v>
      </c>
      <c r="BL1194" t="s">
        <v>20099</v>
      </c>
      <c r="BN1194" s="1" t="s">
        <v>20100</v>
      </c>
      <c r="BO1194" t="s">
        <v>20101</v>
      </c>
      <c r="BP1194" t="s">
        <v>980</v>
      </c>
      <c r="BQ1194" s="1">
        <v>1</v>
      </c>
      <c r="BR1194" s="1" t="s">
        <v>980</v>
      </c>
      <c r="BS1194" s="1" t="s">
        <v>102</v>
      </c>
      <c r="BU1194" t="s">
        <v>122</v>
      </c>
      <c r="BW1194" t="s">
        <v>10622</v>
      </c>
      <c r="BX1194" t="s">
        <v>20102</v>
      </c>
      <c r="BY1194" t="s">
        <v>10622</v>
      </c>
      <c r="BZ1194" t="s">
        <v>20102</v>
      </c>
    </row>
    <row r="1195" spans="1:78" ht="15.75" x14ac:dyDescent="0.5">
      <c r="A1195" s="1" t="s">
        <v>148</v>
      </c>
      <c r="B1195" t="s">
        <v>20103</v>
      </c>
      <c r="C1195" s="1" t="s">
        <v>20104</v>
      </c>
      <c r="D1195" t="s">
        <v>20105</v>
      </c>
      <c r="E1195" t="s">
        <v>83</v>
      </c>
      <c r="F1195" t="s">
        <v>84</v>
      </c>
      <c r="G1195" s="1" t="s">
        <v>20106</v>
      </c>
      <c r="H1195" t="s">
        <v>95</v>
      </c>
      <c r="I1195" t="s">
        <v>1263</v>
      </c>
      <c r="J1195" t="s">
        <v>153</v>
      </c>
      <c r="K1195" t="s">
        <v>89</v>
      </c>
      <c r="L1195" s="1" t="s">
        <v>20107</v>
      </c>
      <c r="M1195" t="s">
        <v>91</v>
      </c>
      <c r="N1195" t="s">
        <v>155</v>
      </c>
      <c r="O1195" t="s">
        <v>155</v>
      </c>
      <c r="P1195" t="s">
        <v>156</v>
      </c>
      <c r="R1195" t="s">
        <v>19986</v>
      </c>
      <c r="S1195" t="s">
        <v>19986</v>
      </c>
      <c r="T1195" t="s">
        <v>20108</v>
      </c>
      <c r="V1195" t="s">
        <v>20109</v>
      </c>
      <c r="W1195" t="s">
        <v>20110</v>
      </c>
      <c r="X1195" t="s">
        <v>20111</v>
      </c>
      <c r="Y1195" t="s">
        <v>20112</v>
      </c>
      <c r="AB1195" t="s">
        <v>20113</v>
      </c>
      <c r="AC1195" t="s">
        <v>20114</v>
      </c>
      <c r="AE1195" t="s">
        <v>164</v>
      </c>
      <c r="AF1195" t="s">
        <v>100</v>
      </c>
      <c r="AH1195" t="s">
        <v>20115</v>
      </c>
      <c r="AI1195" t="s">
        <v>155</v>
      </c>
      <c r="AJ1195" t="s">
        <v>166</v>
      </c>
      <c r="AK1195" t="s">
        <v>155</v>
      </c>
      <c r="AN1195" t="s">
        <v>20108</v>
      </c>
      <c r="AP1195" t="s">
        <v>20109</v>
      </c>
      <c r="AQ1195" t="s">
        <v>20110</v>
      </c>
      <c r="AR1195" t="s">
        <v>20111</v>
      </c>
      <c r="AS1195" t="s">
        <v>20112</v>
      </c>
      <c r="AV1195" t="s">
        <v>20113</v>
      </c>
      <c r="AW1195" t="s">
        <v>20114</v>
      </c>
      <c r="AY1195" t="s">
        <v>164</v>
      </c>
      <c r="AZ1195" t="s">
        <v>100</v>
      </c>
      <c r="BB1195" t="s">
        <v>20115</v>
      </c>
      <c r="BC1195" t="s">
        <v>20116</v>
      </c>
      <c r="BD1195" t="s">
        <v>20116</v>
      </c>
      <c r="BE1195" t="s">
        <v>111</v>
      </c>
      <c r="BF1195" s="1" t="s">
        <v>3480</v>
      </c>
      <c r="BG1195" t="s">
        <v>113</v>
      </c>
      <c r="BI1195" t="s">
        <v>174</v>
      </c>
      <c r="BJ1195" t="s">
        <v>115</v>
      </c>
      <c r="BK1195" t="s">
        <v>155</v>
      </c>
      <c r="BL1195" t="s">
        <v>7290</v>
      </c>
      <c r="BM1195" t="s">
        <v>2803</v>
      </c>
      <c r="BN1195" s="1" t="s">
        <v>3481</v>
      </c>
      <c r="BP1195" t="s">
        <v>20107</v>
      </c>
      <c r="BQ1195" s="1">
        <v>1</v>
      </c>
      <c r="BR1195" s="1" t="s">
        <v>20107</v>
      </c>
      <c r="BS1195" s="1" t="s">
        <v>155</v>
      </c>
      <c r="BT1195" t="s">
        <v>20108</v>
      </c>
      <c r="BU1195" t="s">
        <v>122</v>
      </c>
      <c r="BV1195" t="s">
        <v>20117</v>
      </c>
      <c r="BW1195" t="s">
        <v>20118</v>
      </c>
      <c r="BX1195" t="s">
        <v>20119</v>
      </c>
      <c r="BY1195" t="s">
        <v>20118</v>
      </c>
      <c r="BZ1195" t="s">
        <v>20119</v>
      </c>
    </row>
    <row r="1196" spans="1:78" ht="15.75" x14ac:dyDescent="0.5">
      <c r="A1196" s="1" t="s">
        <v>148</v>
      </c>
      <c r="B1196" t="s">
        <v>20120</v>
      </c>
      <c r="C1196" s="1" t="s">
        <v>20121</v>
      </c>
      <c r="D1196" t="s">
        <v>20122</v>
      </c>
      <c r="E1196" t="s">
        <v>83</v>
      </c>
      <c r="F1196" t="s">
        <v>84</v>
      </c>
      <c r="G1196" s="1" t="s">
        <v>20123</v>
      </c>
      <c r="H1196" t="s">
        <v>95</v>
      </c>
      <c r="I1196" t="s">
        <v>87</v>
      </c>
      <c r="J1196" t="s">
        <v>153</v>
      </c>
      <c r="K1196" t="s">
        <v>89</v>
      </c>
      <c r="L1196" s="1" t="s">
        <v>20124</v>
      </c>
      <c r="M1196" t="s">
        <v>91</v>
      </c>
      <c r="N1196" t="s">
        <v>155</v>
      </c>
      <c r="O1196" t="s">
        <v>155</v>
      </c>
      <c r="P1196" t="s">
        <v>156</v>
      </c>
      <c r="R1196" t="s">
        <v>20125</v>
      </c>
      <c r="S1196" t="s">
        <v>20125</v>
      </c>
      <c r="W1196" t="s">
        <v>20126</v>
      </c>
      <c r="X1196" t="s">
        <v>20127</v>
      </c>
      <c r="Y1196" t="s">
        <v>20128</v>
      </c>
      <c r="Z1196" t="s">
        <v>20129</v>
      </c>
      <c r="AA1196" t="s">
        <v>20130</v>
      </c>
      <c r="AB1196" t="s">
        <v>6278</v>
      </c>
      <c r="AC1196" t="s">
        <v>6279</v>
      </c>
      <c r="AE1196" t="s">
        <v>164</v>
      </c>
      <c r="AF1196" t="s">
        <v>100</v>
      </c>
      <c r="AH1196" t="s">
        <v>20131</v>
      </c>
      <c r="AI1196" t="s">
        <v>155</v>
      </c>
      <c r="AJ1196" t="s">
        <v>166</v>
      </c>
      <c r="AK1196" t="s">
        <v>155</v>
      </c>
      <c r="AQ1196" t="s">
        <v>20126</v>
      </c>
      <c r="AR1196" t="s">
        <v>20127</v>
      </c>
      <c r="AS1196" t="s">
        <v>20128</v>
      </c>
      <c r="AT1196" t="s">
        <v>20129</v>
      </c>
      <c r="AV1196" t="s">
        <v>6278</v>
      </c>
      <c r="AW1196" t="s">
        <v>6279</v>
      </c>
      <c r="AY1196" t="s">
        <v>164</v>
      </c>
      <c r="AZ1196" t="s">
        <v>100</v>
      </c>
      <c r="BB1196" t="s">
        <v>20131</v>
      </c>
      <c r="BC1196" t="s">
        <v>20132</v>
      </c>
      <c r="BD1196" t="s">
        <v>20132</v>
      </c>
      <c r="BE1196" t="s">
        <v>111</v>
      </c>
      <c r="BF1196" s="1" t="s">
        <v>2029</v>
      </c>
      <c r="BG1196" t="s">
        <v>113</v>
      </c>
      <c r="BI1196" t="s">
        <v>174</v>
      </c>
      <c r="BJ1196" t="s">
        <v>115</v>
      </c>
      <c r="BK1196" t="s">
        <v>155</v>
      </c>
      <c r="BL1196" t="s">
        <v>2031</v>
      </c>
      <c r="BM1196" t="s">
        <v>16217</v>
      </c>
      <c r="BN1196" s="1" t="s">
        <v>2032</v>
      </c>
      <c r="BP1196" t="s">
        <v>1564</v>
      </c>
      <c r="BQ1196" s="1">
        <v>2</v>
      </c>
      <c r="BR1196" s="1" t="s">
        <v>20124</v>
      </c>
      <c r="BS1196" s="1" t="s">
        <v>155</v>
      </c>
      <c r="BU1196" t="s">
        <v>122</v>
      </c>
      <c r="BW1196" t="s">
        <v>20133</v>
      </c>
      <c r="BX1196" t="s">
        <v>20134</v>
      </c>
      <c r="BY1196" t="s">
        <v>20133</v>
      </c>
      <c r="BZ1196" t="s">
        <v>20134</v>
      </c>
    </row>
    <row r="1197" spans="1:78" ht="15.75" x14ac:dyDescent="0.5">
      <c r="A1197" s="1" t="s">
        <v>79</v>
      </c>
      <c r="B1197" t="s">
        <v>20135</v>
      </c>
      <c r="C1197" s="1" t="s">
        <v>20136</v>
      </c>
      <c r="D1197" t="s">
        <v>20137</v>
      </c>
      <c r="E1197" t="s">
        <v>83</v>
      </c>
      <c r="F1197" t="s">
        <v>84</v>
      </c>
      <c r="G1197" s="1" t="s">
        <v>20138</v>
      </c>
      <c r="H1197" t="s">
        <v>86</v>
      </c>
      <c r="I1197" t="s">
        <v>87</v>
      </c>
      <c r="J1197" t="s">
        <v>88</v>
      </c>
      <c r="K1197" t="s">
        <v>89</v>
      </c>
      <c r="L1197" s="1" t="s">
        <v>4938</v>
      </c>
      <c r="M1197" t="s">
        <v>91</v>
      </c>
      <c r="N1197" t="s">
        <v>2649</v>
      </c>
      <c r="O1197" t="s">
        <v>4939</v>
      </c>
      <c r="R1197" t="s">
        <v>20075</v>
      </c>
      <c r="S1197" t="s">
        <v>20075</v>
      </c>
      <c r="T1197" t="s">
        <v>95</v>
      </c>
      <c r="W1197" t="s">
        <v>20139</v>
      </c>
      <c r="Y1197" t="s">
        <v>20140</v>
      </c>
      <c r="AB1197" t="s">
        <v>20141</v>
      </c>
      <c r="AC1197" t="s">
        <v>20142</v>
      </c>
      <c r="AE1197" t="s">
        <v>100</v>
      </c>
      <c r="AF1197" t="s">
        <v>100</v>
      </c>
      <c r="AH1197" t="s">
        <v>20143</v>
      </c>
      <c r="AI1197" t="s">
        <v>102</v>
      </c>
      <c r="AJ1197" t="s">
        <v>103</v>
      </c>
      <c r="AK1197" t="s">
        <v>104</v>
      </c>
      <c r="AL1197" t="s">
        <v>19975</v>
      </c>
      <c r="AM1197" t="s">
        <v>17711</v>
      </c>
      <c r="AN1197" t="s">
        <v>20144</v>
      </c>
      <c r="AQ1197" t="s">
        <v>20139</v>
      </c>
      <c r="AR1197" t="s">
        <v>20145</v>
      </c>
      <c r="AS1197" t="s">
        <v>20140</v>
      </c>
      <c r="AV1197" t="s">
        <v>20141</v>
      </c>
      <c r="AW1197" t="s">
        <v>20142</v>
      </c>
      <c r="AX1197" t="s">
        <v>109</v>
      </c>
      <c r="AY1197" t="s">
        <v>100</v>
      </c>
      <c r="AZ1197" t="s">
        <v>100</v>
      </c>
      <c r="BC1197" t="s">
        <v>20146</v>
      </c>
      <c r="BD1197" t="s">
        <v>20146</v>
      </c>
      <c r="BE1197" t="s">
        <v>111</v>
      </c>
      <c r="BF1197" s="1" t="s">
        <v>4949</v>
      </c>
      <c r="BG1197" t="s">
        <v>113</v>
      </c>
      <c r="BI1197" t="s">
        <v>114</v>
      </c>
      <c r="BJ1197" t="s">
        <v>115</v>
      </c>
      <c r="BK1197" t="s">
        <v>4950</v>
      </c>
      <c r="BL1197" t="s">
        <v>4951</v>
      </c>
      <c r="BN1197" s="1" t="s">
        <v>4952</v>
      </c>
      <c r="BO1197" t="s">
        <v>4953</v>
      </c>
      <c r="BP1197" t="s">
        <v>4954</v>
      </c>
      <c r="BQ1197" s="1">
        <v>1</v>
      </c>
      <c r="BR1197" s="1" t="s">
        <v>4954</v>
      </c>
      <c r="BS1197" s="1" t="s">
        <v>102</v>
      </c>
      <c r="BU1197" t="s">
        <v>122</v>
      </c>
      <c r="BW1197" t="s">
        <v>20147</v>
      </c>
      <c r="BX1197" t="s">
        <v>20148</v>
      </c>
      <c r="BY1197" t="s">
        <v>20147</v>
      </c>
      <c r="BZ1197" t="s">
        <v>20148</v>
      </c>
    </row>
    <row r="1198" spans="1:78" ht="15.75" x14ac:dyDescent="0.5">
      <c r="A1198" s="1" t="s">
        <v>79</v>
      </c>
      <c r="B1198" t="s">
        <v>20149</v>
      </c>
      <c r="C1198" s="1" t="s">
        <v>20150</v>
      </c>
      <c r="D1198" t="s">
        <v>20151</v>
      </c>
      <c r="E1198" t="s">
        <v>83</v>
      </c>
      <c r="F1198" t="s">
        <v>84</v>
      </c>
      <c r="G1198" s="1" t="s">
        <v>20152</v>
      </c>
      <c r="H1198" t="s">
        <v>86</v>
      </c>
      <c r="I1198" t="s">
        <v>87</v>
      </c>
      <c r="J1198" t="s">
        <v>88</v>
      </c>
      <c r="K1198" t="s">
        <v>89</v>
      </c>
      <c r="L1198" s="1" t="s">
        <v>20153</v>
      </c>
      <c r="M1198" t="s">
        <v>91</v>
      </c>
      <c r="N1198" t="s">
        <v>20154</v>
      </c>
      <c r="O1198" t="s">
        <v>10918</v>
      </c>
      <c r="R1198" t="s">
        <v>20075</v>
      </c>
      <c r="S1198" t="s">
        <v>20075</v>
      </c>
      <c r="T1198" t="s">
        <v>95</v>
      </c>
      <c r="W1198" t="s">
        <v>20155</v>
      </c>
      <c r="Y1198" t="s">
        <v>20156</v>
      </c>
      <c r="Z1198" t="s">
        <v>20157</v>
      </c>
      <c r="AB1198" t="s">
        <v>17729</v>
      </c>
      <c r="AC1198" t="s">
        <v>20157</v>
      </c>
      <c r="AE1198" t="s">
        <v>100</v>
      </c>
      <c r="AF1198" t="s">
        <v>100</v>
      </c>
      <c r="AH1198" t="s">
        <v>20158</v>
      </c>
      <c r="AI1198" t="s">
        <v>102</v>
      </c>
      <c r="AJ1198" t="s">
        <v>103</v>
      </c>
      <c r="AK1198" t="s">
        <v>104</v>
      </c>
      <c r="AL1198" t="s">
        <v>19975</v>
      </c>
      <c r="AM1198" t="s">
        <v>17711</v>
      </c>
      <c r="AN1198" t="s">
        <v>20159</v>
      </c>
      <c r="AQ1198" t="s">
        <v>20155</v>
      </c>
      <c r="AR1198" t="s">
        <v>20160</v>
      </c>
      <c r="AS1198" t="s">
        <v>20156</v>
      </c>
      <c r="AT1198" t="s">
        <v>20157</v>
      </c>
      <c r="AV1198" t="s">
        <v>17729</v>
      </c>
      <c r="AW1198" t="s">
        <v>20157</v>
      </c>
      <c r="AX1198" t="s">
        <v>109</v>
      </c>
      <c r="AY1198" t="s">
        <v>100</v>
      </c>
      <c r="AZ1198" t="s">
        <v>100</v>
      </c>
      <c r="BC1198" t="s">
        <v>20161</v>
      </c>
      <c r="BD1198" t="s">
        <v>20161</v>
      </c>
      <c r="BE1198" t="s">
        <v>111</v>
      </c>
      <c r="BF1198" s="1" t="s">
        <v>20162</v>
      </c>
      <c r="BG1198" t="s">
        <v>113</v>
      </c>
      <c r="BI1198" t="s">
        <v>114</v>
      </c>
      <c r="BJ1198" t="s">
        <v>115</v>
      </c>
      <c r="BK1198" t="s">
        <v>20163</v>
      </c>
      <c r="BL1198" t="s">
        <v>20164</v>
      </c>
      <c r="BN1198" s="1" t="s">
        <v>20165</v>
      </c>
      <c r="BO1198" t="s">
        <v>20166</v>
      </c>
      <c r="BP1198" t="s">
        <v>20167</v>
      </c>
      <c r="BQ1198" s="1">
        <v>1</v>
      </c>
      <c r="BR1198" s="1" t="s">
        <v>20167</v>
      </c>
      <c r="BS1198" s="1" t="s">
        <v>155</v>
      </c>
      <c r="BU1198" t="s">
        <v>122</v>
      </c>
      <c r="BW1198" t="s">
        <v>20168</v>
      </c>
      <c r="BX1198" t="s">
        <v>20169</v>
      </c>
      <c r="BY1198" t="s">
        <v>20168</v>
      </c>
      <c r="BZ1198" t="s">
        <v>20169</v>
      </c>
    </row>
    <row r="1199" spans="1:78" ht="15.75" x14ac:dyDescent="0.5">
      <c r="A1199" s="1" t="s">
        <v>79</v>
      </c>
      <c r="B1199" t="s">
        <v>20149</v>
      </c>
      <c r="C1199" s="1" t="s">
        <v>20150</v>
      </c>
      <c r="D1199" t="s">
        <v>20151</v>
      </c>
      <c r="E1199" t="s">
        <v>83</v>
      </c>
      <c r="F1199" t="s">
        <v>84</v>
      </c>
      <c r="G1199" s="1" t="s">
        <v>20152</v>
      </c>
      <c r="H1199" t="s">
        <v>86</v>
      </c>
      <c r="I1199" t="s">
        <v>87</v>
      </c>
      <c r="J1199" t="s">
        <v>88</v>
      </c>
      <c r="K1199" t="s">
        <v>89</v>
      </c>
      <c r="L1199" s="1" t="s">
        <v>20153</v>
      </c>
      <c r="M1199" t="s">
        <v>91</v>
      </c>
      <c r="N1199" t="s">
        <v>20154</v>
      </c>
      <c r="O1199" t="s">
        <v>10918</v>
      </c>
      <c r="R1199" t="s">
        <v>20075</v>
      </c>
      <c r="S1199" t="s">
        <v>20075</v>
      </c>
      <c r="T1199" t="s">
        <v>95</v>
      </c>
      <c r="W1199" t="s">
        <v>20155</v>
      </c>
      <c r="Y1199" t="s">
        <v>20156</v>
      </c>
      <c r="Z1199" t="s">
        <v>20157</v>
      </c>
      <c r="AB1199" t="s">
        <v>17729</v>
      </c>
      <c r="AC1199" t="s">
        <v>20157</v>
      </c>
      <c r="AE1199" t="s">
        <v>100</v>
      </c>
      <c r="AF1199" t="s">
        <v>100</v>
      </c>
      <c r="AH1199" t="s">
        <v>20158</v>
      </c>
      <c r="AI1199" t="s">
        <v>102</v>
      </c>
      <c r="AJ1199" t="s">
        <v>103</v>
      </c>
      <c r="AK1199" t="s">
        <v>104</v>
      </c>
      <c r="AL1199" t="s">
        <v>19975</v>
      </c>
      <c r="AM1199" t="s">
        <v>17711</v>
      </c>
      <c r="AN1199" t="s">
        <v>20159</v>
      </c>
      <c r="AQ1199" t="s">
        <v>20155</v>
      </c>
      <c r="AR1199" t="s">
        <v>20160</v>
      </c>
      <c r="AS1199" t="s">
        <v>20156</v>
      </c>
      <c r="AT1199" t="s">
        <v>20157</v>
      </c>
      <c r="AV1199" t="s">
        <v>17729</v>
      </c>
      <c r="AW1199" t="s">
        <v>20157</v>
      </c>
      <c r="AX1199" t="s">
        <v>109</v>
      </c>
      <c r="AY1199" t="s">
        <v>100</v>
      </c>
      <c r="AZ1199" t="s">
        <v>100</v>
      </c>
      <c r="BC1199" t="s">
        <v>20161</v>
      </c>
      <c r="BD1199" t="s">
        <v>20161</v>
      </c>
      <c r="BE1199" t="s">
        <v>111</v>
      </c>
      <c r="BF1199" s="1" t="s">
        <v>20170</v>
      </c>
      <c r="BG1199" t="s">
        <v>113</v>
      </c>
      <c r="BI1199" t="s">
        <v>114</v>
      </c>
      <c r="BJ1199" t="s">
        <v>115</v>
      </c>
      <c r="BK1199" t="s">
        <v>20163</v>
      </c>
      <c r="BL1199" t="s">
        <v>20171</v>
      </c>
      <c r="BN1199" s="1" t="s">
        <v>20172</v>
      </c>
      <c r="BO1199" t="s">
        <v>20173</v>
      </c>
      <c r="BP1199" t="s">
        <v>20167</v>
      </c>
      <c r="BQ1199" s="1">
        <v>1</v>
      </c>
      <c r="BR1199" s="1" t="s">
        <v>20167</v>
      </c>
      <c r="BS1199" s="1" t="s">
        <v>102</v>
      </c>
      <c r="BU1199" t="s">
        <v>122</v>
      </c>
      <c r="BW1199" t="s">
        <v>20168</v>
      </c>
      <c r="BX1199" t="s">
        <v>20169</v>
      </c>
      <c r="BY1199" t="s">
        <v>20168</v>
      </c>
      <c r="BZ1199" t="s">
        <v>20169</v>
      </c>
    </row>
    <row r="1200" spans="1:78" ht="15.75" x14ac:dyDescent="0.5">
      <c r="A1200" s="1" t="s">
        <v>79</v>
      </c>
      <c r="B1200" t="s">
        <v>20174</v>
      </c>
      <c r="C1200" s="1" t="s">
        <v>20175</v>
      </c>
      <c r="D1200" t="s">
        <v>20176</v>
      </c>
      <c r="E1200" t="s">
        <v>83</v>
      </c>
      <c r="F1200" t="s">
        <v>84</v>
      </c>
      <c r="G1200" s="1" t="s">
        <v>20177</v>
      </c>
      <c r="H1200" t="s">
        <v>86</v>
      </c>
      <c r="I1200" t="s">
        <v>87</v>
      </c>
      <c r="J1200" t="s">
        <v>88</v>
      </c>
      <c r="K1200" t="s">
        <v>89</v>
      </c>
      <c r="L1200" s="1" t="s">
        <v>129</v>
      </c>
      <c r="M1200" t="s">
        <v>91</v>
      </c>
      <c r="N1200" t="s">
        <v>130</v>
      </c>
      <c r="O1200" t="s">
        <v>131</v>
      </c>
      <c r="R1200" t="s">
        <v>20075</v>
      </c>
      <c r="S1200" t="s">
        <v>20075</v>
      </c>
      <c r="T1200" t="s">
        <v>95</v>
      </c>
      <c r="W1200" t="s">
        <v>20178</v>
      </c>
      <c r="Y1200" t="s">
        <v>20179</v>
      </c>
      <c r="Z1200" t="s">
        <v>20180</v>
      </c>
      <c r="AB1200" t="s">
        <v>20181</v>
      </c>
      <c r="AC1200" t="s">
        <v>20182</v>
      </c>
      <c r="AE1200" t="s">
        <v>100</v>
      </c>
      <c r="AF1200" t="s">
        <v>100</v>
      </c>
      <c r="AH1200" t="s">
        <v>20183</v>
      </c>
      <c r="AI1200" t="s">
        <v>102</v>
      </c>
      <c r="AJ1200" t="s">
        <v>103</v>
      </c>
      <c r="AK1200" t="s">
        <v>104</v>
      </c>
      <c r="AL1200" t="s">
        <v>19975</v>
      </c>
      <c r="AM1200" t="s">
        <v>17711</v>
      </c>
      <c r="AN1200" t="s">
        <v>20184</v>
      </c>
      <c r="AQ1200" t="s">
        <v>20178</v>
      </c>
      <c r="AR1200" t="s">
        <v>20185</v>
      </c>
      <c r="AS1200" t="s">
        <v>20179</v>
      </c>
      <c r="AT1200" t="s">
        <v>20180</v>
      </c>
      <c r="AV1200" t="s">
        <v>20181</v>
      </c>
      <c r="AW1200" t="s">
        <v>20182</v>
      </c>
      <c r="AX1200" t="s">
        <v>109</v>
      </c>
      <c r="AY1200" t="s">
        <v>100</v>
      </c>
      <c r="AZ1200" t="s">
        <v>100</v>
      </c>
      <c r="BC1200" t="s">
        <v>20186</v>
      </c>
      <c r="BD1200" t="s">
        <v>20186</v>
      </c>
      <c r="BE1200" t="s">
        <v>111</v>
      </c>
      <c r="BF1200" s="1" t="s">
        <v>1751</v>
      </c>
      <c r="BG1200" t="s">
        <v>113</v>
      </c>
      <c r="BI1200" t="s">
        <v>114</v>
      </c>
      <c r="BJ1200" t="s">
        <v>115</v>
      </c>
      <c r="BK1200" t="s">
        <v>120</v>
      </c>
      <c r="BL1200" t="s">
        <v>1752</v>
      </c>
      <c r="BN1200" s="1" t="s">
        <v>1754</v>
      </c>
      <c r="BO1200" t="s">
        <v>5001</v>
      </c>
      <c r="BP1200" t="s">
        <v>120</v>
      </c>
      <c r="BQ1200" s="1">
        <v>6</v>
      </c>
      <c r="BR1200" s="1" t="s">
        <v>145</v>
      </c>
      <c r="BS1200" s="1" t="s">
        <v>102</v>
      </c>
      <c r="BU1200" t="s">
        <v>122</v>
      </c>
      <c r="BW1200" t="s">
        <v>6829</v>
      </c>
      <c r="BX1200" t="s">
        <v>20187</v>
      </c>
      <c r="BY1200" t="s">
        <v>6829</v>
      </c>
      <c r="BZ1200" t="s">
        <v>20187</v>
      </c>
    </row>
    <row r="1201" spans="1:78" ht="15.75" x14ac:dyDescent="0.5">
      <c r="A1201" s="1" t="s">
        <v>79</v>
      </c>
      <c r="B1201" t="s">
        <v>20188</v>
      </c>
      <c r="C1201" s="1" t="s">
        <v>20189</v>
      </c>
      <c r="D1201" t="s">
        <v>20190</v>
      </c>
      <c r="E1201" t="s">
        <v>83</v>
      </c>
      <c r="F1201" t="s">
        <v>84</v>
      </c>
      <c r="G1201" s="1" t="s">
        <v>20191</v>
      </c>
      <c r="H1201" t="s">
        <v>86</v>
      </c>
      <c r="I1201" t="s">
        <v>87</v>
      </c>
      <c r="J1201" t="s">
        <v>88</v>
      </c>
      <c r="K1201" t="s">
        <v>89</v>
      </c>
      <c r="L1201" s="1" t="s">
        <v>5132</v>
      </c>
      <c r="M1201" t="s">
        <v>91</v>
      </c>
      <c r="N1201" t="s">
        <v>1841</v>
      </c>
      <c r="O1201" t="s">
        <v>5133</v>
      </c>
      <c r="R1201" t="s">
        <v>20075</v>
      </c>
      <c r="S1201" t="s">
        <v>20075</v>
      </c>
      <c r="T1201" t="s">
        <v>95</v>
      </c>
      <c r="W1201" t="s">
        <v>20192</v>
      </c>
      <c r="Y1201" t="s">
        <v>20193</v>
      </c>
      <c r="AB1201" t="s">
        <v>20194</v>
      </c>
      <c r="AC1201" t="s">
        <v>20195</v>
      </c>
      <c r="AE1201" t="s">
        <v>100</v>
      </c>
      <c r="AF1201" t="s">
        <v>100</v>
      </c>
      <c r="AH1201" t="s">
        <v>20196</v>
      </c>
      <c r="AI1201" t="s">
        <v>102</v>
      </c>
      <c r="AJ1201" t="s">
        <v>103</v>
      </c>
      <c r="AK1201" t="s">
        <v>104</v>
      </c>
      <c r="AL1201" t="s">
        <v>19975</v>
      </c>
      <c r="AM1201" t="s">
        <v>17711</v>
      </c>
      <c r="AN1201" t="s">
        <v>20197</v>
      </c>
      <c r="AQ1201" t="s">
        <v>20192</v>
      </c>
      <c r="AR1201" t="s">
        <v>20198</v>
      </c>
      <c r="AS1201" t="s">
        <v>20193</v>
      </c>
      <c r="AV1201" t="s">
        <v>20194</v>
      </c>
      <c r="AW1201" t="s">
        <v>20195</v>
      </c>
      <c r="AX1201" t="s">
        <v>109</v>
      </c>
      <c r="AY1201" t="s">
        <v>100</v>
      </c>
      <c r="AZ1201" t="s">
        <v>100</v>
      </c>
      <c r="BC1201" t="s">
        <v>20199</v>
      </c>
      <c r="BD1201" t="s">
        <v>20199</v>
      </c>
      <c r="BE1201" t="s">
        <v>111</v>
      </c>
      <c r="BF1201" s="1" t="s">
        <v>20200</v>
      </c>
      <c r="BG1201" t="s">
        <v>113</v>
      </c>
      <c r="BI1201" t="s">
        <v>114</v>
      </c>
      <c r="BJ1201" t="s">
        <v>115</v>
      </c>
      <c r="BK1201" t="s">
        <v>5143</v>
      </c>
      <c r="BL1201" t="s">
        <v>20201</v>
      </c>
      <c r="BN1201" s="1" t="s">
        <v>20202</v>
      </c>
      <c r="BO1201" t="s">
        <v>20203</v>
      </c>
      <c r="BP1201" t="s">
        <v>144</v>
      </c>
      <c r="BQ1201" s="1">
        <v>3</v>
      </c>
      <c r="BR1201" s="1" t="s">
        <v>1314</v>
      </c>
      <c r="BS1201" s="1" t="s">
        <v>102</v>
      </c>
      <c r="BU1201" t="s">
        <v>122</v>
      </c>
      <c r="BW1201" t="s">
        <v>20204</v>
      </c>
      <c r="BX1201" t="s">
        <v>20205</v>
      </c>
      <c r="BY1201" t="s">
        <v>20204</v>
      </c>
      <c r="BZ1201" t="s">
        <v>20205</v>
      </c>
    </row>
    <row r="1202" spans="1:78" ht="15.75" x14ac:dyDescent="0.5">
      <c r="A1202" s="1" t="s">
        <v>148</v>
      </c>
      <c r="B1202" t="s">
        <v>20206</v>
      </c>
      <c r="C1202" s="1" t="s">
        <v>20207</v>
      </c>
      <c r="D1202" t="s">
        <v>20208</v>
      </c>
      <c r="E1202" t="s">
        <v>83</v>
      </c>
      <c r="F1202" t="s">
        <v>84</v>
      </c>
      <c r="G1202" s="1" t="s">
        <v>20209</v>
      </c>
      <c r="H1202" t="s">
        <v>95</v>
      </c>
      <c r="I1202" t="s">
        <v>1263</v>
      </c>
      <c r="J1202" t="s">
        <v>153</v>
      </c>
      <c r="K1202" t="s">
        <v>89</v>
      </c>
      <c r="L1202" s="1" t="s">
        <v>674</v>
      </c>
      <c r="M1202" t="s">
        <v>91</v>
      </c>
      <c r="N1202" t="s">
        <v>155</v>
      </c>
      <c r="O1202" t="s">
        <v>155</v>
      </c>
      <c r="P1202" t="s">
        <v>156</v>
      </c>
      <c r="R1202" t="s">
        <v>20210</v>
      </c>
      <c r="S1202" t="s">
        <v>20210</v>
      </c>
      <c r="T1202" t="s">
        <v>20211</v>
      </c>
      <c r="V1202" t="s">
        <v>20212</v>
      </c>
      <c r="W1202" t="s">
        <v>20213</v>
      </c>
      <c r="Y1202" t="s">
        <v>20214</v>
      </c>
      <c r="Z1202" t="s">
        <v>20215</v>
      </c>
      <c r="AB1202" t="s">
        <v>20216</v>
      </c>
      <c r="AC1202" t="s">
        <v>20217</v>
      </c>
      <c r="AE1202" t="s">
        <v>164</v>
      </c>
      <c r="AF1202" t="s">
        <v>100</v>
      </c>
      <c r="AH1202" t="s">
        <v>20218</v>
      </c>
      <c r="AI1202" t="s">
        <v>195</v>
      </c>
      <c r="AJ1202" t="s">
        <v>740</v>
      </c>
      <c r="AK1202" t="s">
        <v>155</v>
      </c>
      <c r="AN1202" t="s">
        <v>20211</v>
      </c>
      <c r="AP1202" t="s">
        <v>20219</v>
      </c>
      <c r="AQ1202" t="s">
        <v>20213</v>
      </c>
      <c r="AR1202" t="s">
        <v>20220</v>
      </c>
      <c r="AS1202" t="s">
        <v>20221</v>
      </c>
      <c r="AV1202" t="s">
        <v>20216</v>
      </c>
      <c r="AW1202" t="s">
        <v>20222</v>
      </c>
      <c r="AY1202" t="s">
        <v>164</v>
      </c>
      <c r="AZ1202" t="s">
        <v>100</v>
      </c>
      <c r="BB1202" t="s">
        <v>20218</v>
      </c>
      <c r="BC1202" t="s">
        <v>20223</v>
      </c>
      <c r="BD1202" t="s">
        <v>20223</v>
      </c>
      <c r="BE1202" t="s">
        <v>111</v>
      </c>
      <c r="BF1202" s="1" t="s">
        <v>795</v>
      </c>
      <c r="BG1202" t="s">
        <v>113</v>
      </c>
      <c r="BI1202" t="s">
        <v>174</v>
      </c>
      <c r="BJ1202" t="s">
        <v>115</v>
      </c>
      <c r="BK1202" t="s">
        <v>155</v>
      </c>
      <c r="BL1202" t="s">
        <v>797</v>
      </c>
      <c r="BM1202" t="s">
        <v>8479</v>
      </c>
      <c r="BN1202" s="1" t="s">
        <v>798</v>
      </c>
      <c r="BP1202" t="s">
        <v>4815</v>
      </c>
      <c r="BQ1202" s="1">
        <v>1</v>
      </c>
      <c r="BR1202" s="1" t="s">
        <v>4815</v>
      </c>
      <c r="BS1202" s="1" t="s">
        <v>155</v>
      </c>
      <c r="BT1202" t="s">
        <v>20211</v>
      </c>
      <c r="BU1202" t="s">
        <v>122</v>
      </c>
      <c r="BV1202" t="s">
        <v>20224</v>
      </c>
      <c r="BW1202" t="s">
        <v>1540</v>
      </c>
      <c r="BX1202" t="s">
        <v>20225</v>
      </c>
      <c r="BY1202" t="s">
        <v>1540</v>
      </c>
      <c r="BZ1202" t="s">
        <v>20225</v>
      </c>
    </row>
    <row r="1203" spans="1:78" ht="15.75" x14ac:dyDescent="0.5">
      <c r="A1203" s="1" t="s">
        <v>79</v>
      </c>
      <c r="B1203" t="s">
        <v>20226</v>
      </c>
      <c r="C1203" s="1" t="s">
        <v>20227</v>
      </c>
      <c r="D1203" t="s">
        <v>20228</v>
      </c>
      <c r="E1203" t="s">
        <v>83</v>
      </c>
      <c r="F1203" t="s">
        <v>84</v>
      </c>
      <c r="G1203" s="1" t="s">
        <v>20229</v>
      </c>
      <c r="H1203" t="s">
        <v>86</v>
      </c>
      <c r="I1203" t="s">
        <v>87</v>
      </c>
      <c r="J1203" t="s">
        <v>88</v>
      </c>
      <c r="K1203" t="s">
        <v>89</v>
      </c>
      <c r="L1203" s="1" t="s">
        <v>12847</v>
      </c>
      <c r="M1203" t="s">
        <v>91</v>
      </c>
      <c r="N1203" t="s">
        <v>2476</v>
      </c>
      <c r="O1203" t="s">
        <v>20230</v>
      </c>
      <c r="R1203" t="s">
        <v>20075</v>
      </c>
      <c r="S1203" t="s">
        <v>20075</v>
      </c>
      <c r="T1203" t="s">
        <v>95</v>
      </c>
      <c r="W1203" t="s">
        <v>20231</v>
      </c>
      <c r="Y1203" t="s">
        <v>20232</v>
      </c>
      <c r="AB1203" t="s">
        <v>20233</v>
      </c>
      <c r="AC1203" t="s">
        <v>20234</v>
      </c>
      <c r="AE1203" t="s">
        <v>100</v>
      </c>
      <c r="AF1203" t="s">
        <v>100</v>
      </c>
      <c r="AH1203" t="s">
        <v>20235</v>
      </c>
      <c r="AI1203" t="s">
        <v>102</v>
      </c>
      <c r="AJ1203" t="s">
        <v>103</v>
      </c>
      <c r="AK1203" t="s">
        <v>104</v>
      </c>
      <c r="AL1203" t="s">
        <v>19975</v>
      </c>
      <c r="AM1203" t="s">
        <v>17711</v>
      </c>
      <c r="AN1203" t="s">
        <v>20236</v>
      </c>
      <c r="AQ1203" t="s">
        <v>20231</v>
      </c>
      <c r="AR1203" t="s">
        <v>20237</v>
      </c>
      <c r="AS1203" t="s">
        <v>20238</v>
      </c>
      <c r="AV1203" t="s">
        <v>20233</v>
      </c>
      <c r="AW1203" t="s">
        <v>20234</v>
      </c>
      <c r="AX1203" t="s">
        <v>109</v>
      </c>
      <c r="AY1203" t="s">
        <v>100</v>
      </c>
      <c r="AZ1203" t="s">
        <v>100</v>
      </c>
      <c r="BC1203" t="s">
        <v>20239</v>
      </c>
      <c r="BD1203" t="s">
        <v>20239</v>
      </c>
      <c r="BE1203" t="s">
        <v>111</v>
      </c>
      <c r="BF1203" s="1" t="s">
        <v>20240</v>
      </c>
      <c r="BG1203" t="s">
        <v>113</v>
      </c>
      <c r="BI1203" t="s">
        <v>114</v>
      </c>
      <c r="BJ1203" t="s">
        <v>115</v>
      </c>
      <c r="BK1203" t="s">
        <v>2488</v>
      </c>
      <c r="BL1203" t="s">
        <v>20241</v>
      </c>
      <c r="BN1203" s="1" t="s">
        <v>20242</v>
      </c>
      <c r="BO1203" t="s">
        <v>20243</v>
      </c>
      <c r="BP1203" t="s">
        <v>7669</v>
      </c>
      <c r="BQ1203" s="1">
        <v>1</v>
      </c>
      <c r="BR1203" s="1" t="s">
        <v>7669</v>
      </c>
      <c r="BS1203" s="1" t="s">
        <v>102</v>
      </c>
      <c r="BU1203" t="s">
        <v>122</v>
      </c>
      <c r="BW1203" t="s">
        <v>20244</v>
      </c>
      <c r="BX1203" t="s">
        <v>20245</v>
      </c>
      <c r="BY1203" t="s">
        <v>20244</v>
      </c>
      <c r="BZ1203" t="s">
        <v>20245</v>
      </c>
    </row>
    <row r="1204" spans="1:78" ht="15.75" x14ac:dyDescent="0.5">
      <c r="A1204" s="1" t="s">
        <v>79</v>
      </c>
      <c r="B1204" t="s">
        <v>20246</v>
      </c>
      <c r="C1204" s="1" t="s">
        <v>20247</v>
      </c>
      <c r="D1204" t="s">
        <v>20248</v>
      </c>
      <c r="E1204" t="s">
        <v>83</v>
      </c>
      <c r="F1204" t="s">
        <v>84</v>
      </c>
      <c r="G1204" s="1" t="s">
        <v>20249</v>
      </c>
      <c r="H1204" t="s">
        <v>86</v>
      </c>
      <c r="I1204" t="s">
        <v>87</v>
      </c>
      <c r="J1204" t="s">
        <v>88</v>
      </c>
      <c r="K1204" t="s">
        <v>89</v>
      </c>
      <c r="L1204" s="1" t="s">
        <v>9421</v>
      </c>
      <c r="M1204" t="s">
        <v>91</v>
      </c>
      <c r="N1204" t="s">
        <v>9422</v>
      </c>
      <c r="O1204" t="s">
        <v>2179</v>
      </c>
      <c r="R1204" t="s">
        <v>20075</v>
      </c>
      <c r="S1204" t="s">
        <v>20075</v>
      </c>
      <c r="T1204" t="s">
        <v>95</v>
      </c>
      <c r="W1204" t="s">
        <v>20250</v>
      </c>
      <c r="Y1204" t="s">
        <v>20251</v>
      </c>
      <c r="Z1204" t="s">
        <v>20252</v>
      </c>
      <c r="AB1204" t="s">
        <v>20253</v>
      </c>
      <c r="AC1204" t="s">
        <v>20254</v>
      </c>
      <c r="AE1204" t="s">
        <v>100</v>
      </c>
      <c r="AF1204" t="s">
        <v>100</v>
      </c>
      <c r="AH1204" t="s">
        <v>20255</v>
      </c>
      <c r="AI1204" t="s">
        <v>102</v>
      </c>
      <c r="AJ1204" t="s">
        <v>103</v>
      </c>
      <c r="AK1204" t="s">
        <v>104</v>
      </c>
      <c r="AL1204" t="s">
        <v>19975</v>
      </c>
      <c r="AM1204" t="s">
        <v>17711</v>
      </c>
      <c r="AN1204" t="s">
        <v>20256</v>
      </c>
      <c r="AQ1204" t="s">
        <v>20250</v>
      </c>
      <c r="AR1204" t="s">
        <v>20257</v>
      </c>
      <c r="AS1204" t="s">
        <v>20251</v>
      </c>
      <c r="AT1204" t="s">
        <v>20252</v>
      </c>
      <c r="AV1204" t="s">
        <v>20253</v>
      </c>
      <c r="AW1204" t="s">
        <v>20254</v>
      </c>
      <c r="AX1204" t="s">
        <v>109</v>
      </c>
      <c r="AY1204" t="s">
        <v>100</v>
      </c>
      <c r="AZ1204" t="s">
        <v>100</v>
      </c>
      <c r="BC1204" t="s">
        <v>20258</v>
      </c>
      <c r="BD1204" t="s">
        <v>20258</v>
      </c>
      <c r="BE1204" t="s">
        <v>111</v>
      </c>
      <c r="BF1204" s="1" t="s">
        <v>9431</v>
      </c>
      <c r="BG1204" t="s">
        <v>113</v>
      </c>
      <c r="BI1204" t="s">
        <v>114</v>
      </c>
      <c r="BJ1204" t="s">
        <v>115</v>
      </c>
      <c r="BK1204" t="s">
        <v>9432</v>
      </c>
      <c r="BL1204" t="s">
        <v>9433</v>
      </c>
      <c r="BN1204" s="1" t="s">
        <v>9434</v>
      </c>
      <c r="BO1204" t="s">
        <v>9435</v>
      </c>
      <c r="BP1204" t="s">
        <v>9436</v>
      </c>
      <c r="BQ1204" s="1">
        <v>1</v>
      </c>
      <c r="BR1204" s="1" t="s">
        <v>9436</v>
      </c>
      <c r="BS1204" s="1" t="s">
        <v>102</v>
      </c>
      <c r="BU1204" t="s">
        <v>122</v>
      </c>
      <c r="BW1204" t="s">
        <v>20259</v>
      </c>
      <c r="BX1204" t="s">
        <v>20260</v>
      </c>
      <c r="BY1204" t="s">
        <v>20259</v>
      </c>
      <c r="BZ1204" t="s">
        <v>20260</v>
      </c>
    </row>
    <row r="1205" spans="1:78" ht="15.75" x14ac:dyDescent="0.5">
      <c r="A1205" s="1" t="s">
        <v>79</v>
      </c>
      <c r="B1205" t="s">
        <v>20261</v>
      </c>
      <c r="C1205" s="1" t="s">
        <v>20262</v>
      </c>
      <c r="D1205" t="s">
        <v>20263</v>
      </c>
      <c r="E1205" t="s">
        <v>83</v>
      </c>
      <c r="F1205" t="s">
        <v>84</v>
      </c>
      <c r="G1205" s="1" t="s">
        <v>20264</v>
      </c>
      <c r="H1205" t="s">
        <v>86</v>
      </c>
      <c r="I1205" t="s">
        <v>87</v>
      </c>
      <c r="J1205" t="s">
        <v>88</v>
      </c>
      <c r="K1205" t="s">
        <v>89</v>
      </c>
      <c r="L1205" s="1" t="s">
        <v>860</v>
      </c>
      <c r="M1205" t="s">
        <v>91</v>
      </c>
      <c r="N1205" t="s">
        <v>1388</v>
      </c>
      <c r="O1205" t="s">
        <v>1389</v>
      </c>
      <c r="R1205" t="s">
        <v>20075</v>
      </c>
      <c r="S1205" t="s">
        <v>20075</v>
      </c>
      <c r="T1205" t="s">
        <v>95</v>
      </c>
      <c r="V1205" t="s">
        <v>20265</v>
      </c>
      <c r="W1205" t="s">
        <v>20266</v>
      </c>
      <c r="Y1205" t="s">
        <v>20267</v>
      </c>
      <c r="AB1205" t="s">
        <v>20268</v>
      </c>
      <c r="AC1205" t="s">
        <v>20269</v>
      </c>
      <c r="AE1205" t="s">
        <v>100</v>
      </c>
      <c r="AF1205" t="s">
        <v>100</v>
      </c>
      <c r="AH1205" t="s">
        <v>20270</v>
      </c>
      <c r="AI1205" t="s">
        <v>195</v>
      </c>
      <c r="AJ1205" t="s">
        <v>196</v>
      </c>
      <c r="AK1205" t="s">
        <v>197</v>
      </c>
      <c r="AL1205" t="s">
        <v>19975</v>
      </c>
      <c r="AM1205" t="s">
        <v>17711</v>
      </c>
      <c r="AN1205" t="s">
        <v>20271</v>
      </c>
      <c r="AQ1205" t="s">
        <v>20266</v>
      </c>
      <c r="AR1205" t="s">
        <v>20272</v>
      </c>
      <c r="AS1205" t="s">
        <v>20273</v>
      </c>
      <c r="AV1205" t="s">
        <v>20268</v>
      </c>
      <c r="AW1205" t="s">
        <v>20274</v>
      </c>
      <c r="AX1205" t="s">
        <v>109</v>
      </c>
      <c r="AY1205" t="s">
        <v>100</v>
      </c>
      <c r="AZ1205" t="s">
        <v>100</v>
      </c>
      <c r="BC1205" t="s">
        <v>20275</v>
      </c>
      <c r="BD1205" t="s">
        <v>20275</v>
      </c>
      <c r="BE1205" t="s">
        <v>111</v>
      </c>
      <c r="BF1205" s="1" t="s">
        <v>15702</v>
      </c>
      <c r="BG1205" t="s">
        <v>113</v>
      </c>
      <c r="BI1205" t="s">
        <v>114</v>
      </c>
      <c r="BJ1205" t="s">
        <v>115</v>
      </c>
      <c r="BK1205" t="s">
        <v>1402</v>
      </c>
      <c r="BL1205" t="s">
        <v>15703</v>
      </c>
      <c r="BN1205" s="1" t="s">
        <v>15704</v>
      </c>
      <c r="BO1205" t="s">
        <v>15705</v>
      </c>
      <c r="BP1205" t="s">
        <v>120</v>
      </c>
      <c r="BQ1205" s="1">
        <v>1</v>
      </c>
      <c r="BR1205" s="1" t="s">
        <v>120</v>
      </c>
      <c r="BS1205" s="1" t="s">
        <v>195</v>
      </c>
      <c r="BU1205" t="s">
        <v>122</v>
      </c>
      <c r="BW1205" t="s">
        <v>20276</v>
      </c>
      <c r="BX1205" t="s">
        <v>20277</v>
      </c>
      <c r="BY1205" t="s">
        <v>20276</v>
      </c>
      <c r="BZ1205" t="s">
        <v>20277</v>
      </c>
    </row>
    <row r="1206" spans="1:78" ht="15.75" x14ac:dyDescent="0.5">
      <c r="A1206" s="1" t="s">
        <v>79</v>
      </c>
      <c r="B1206" t="s">
        <v>20278</v>
      </c>
      <c r="C1206" s="1" t="s">
        <v>20279</v>
      </c>
      <c r="D1206" t="s">
        <v>20280</v>
      </c>
      <c r="E1206" t="s">
        <v>83</v>
      </c>
      <c r="F1206" t="s">
        <v>84</v>
      </c>
      <c r="G1206" s="1" t="s">
        <v>20281</v>
      </c>
      <c r="H1206" t="s">
        <v>86</v>
      </c>
      <c r="I1206" t="s">
        <v>87</v>
      </c>
      <c r="J1206" t="s">
        <v>585</v>
      </c>
      <c r="K1206" t="s">
        <v>586</v>
      </c>
      <c r="L1206" s="1" t="s">
        <v>367</v>
      </c>
      <c r="M1206" t="s">
        <v>91</v>
      </c>
      <c r="N1206" t="s">
        <v>368</v>
      </c>
      <c r="O1206" t="s">
        <v>369</v>
      </c>
      <c r="R1206" t="s">
        <v>20282</v>
      </c>
      <c r="S1206" t="s">
        <v>20282</v>
      </c>
      <c r="T1206" t="s">
        <v>479</v>
      </c>
      <c r="W1206" t="s">
        <v>20283</v>
      </c>
      <c r="Y1206" t="s">
        <v>20284</v>
      </c>
      <c r="AB1206" t="s">
        <v>2989</v>
      </c>
      <c r="AC1206" t="s">
        <v>2481</v>
      </c>
      <c r="AE1206" t="s">
        <v>100</v>
      </c>
      <c r="AF1206" t="s">
        <v>100</v>
      </c>
      <c r="AH1206" t="s">
        <v>20285</v>
      </c>
      <c r="AI1206" t="s">
        <v>102</v>
      </c>
      <c r="AJ1206" t="s">
        <v>103</v>
      </c>
      <c r="AK1206" t="s">
        <v>104</v>
      </c>
      <c r="AL1206" t="s">
        <v>19975</v>
      </c>
      <c r="AM1206" t="s">
        <v>17711</v>
      </c>
      <c r="AN1206" t="s">
        <v>20286</v>
      </c>
      <c r="AQ1206" t="s">
        <v>20283</v>
      </c>
      <c r="AR1206" t="s">
        <v>20287</v>
      </c>
      <c r="AS1206" t="s">
        <v>20288</v>
      </c>
      <c r="AV1206" t="s">
        <v>11408</v>
      </c>
      <c r="AW1206" t="s">
        <v>11414</v>
      </c>
      <c r="AX1206" t="s">
        <v>109</v>
      </c>
      <c r="AY1206" t="s">
        <v>100</v>
      </c>
      <c r="AZ1206" t="s">
        <v>100</v>
      </c>
      <c r="BC1206" t="s">
        <v>20289</v>
      </c>
      <c r="BD1206" t="s">
        <v>20289</v>
      </c>
      <c r="BE1206" t="s">
        <v>111</v>
      </c>
      <c r="BF1206" s="1" t="s">
        <v>20290</v>
      </c>
      <c r="BG1206" t="s">
        <v>113</v>
      </c>
      <c r="BI1206" t="s">
        <v>114</v>
      </c>
      <c r="BJ1206" t="s">
        <v>115</v>
      </c>
      <c r="BK1206" t="s">
        <v>381</v>
      </c>
      <c r="BL1206" t="s">
        <v>20291</v>
      </c>
      <c r="BN1206" s="1" t="s">
        <v>20292</v>
      </c>
      <c r="BO1206" t="s">
        <v>20293</v>
      </c>
      <c r="BP1206" t="s">
        <v>385</v>
      </c>
      <c r="BQ1206" s="1">
        <v>1</v>
      </c>
      <c r="BR1206" s="1" t="s">
        <v>385</v>
      </c>
      <c r="BS1206" s="1" t="s">
        <v>102</v>
      </c>
      <c r="BU1206" t="s">
        <v>122</v>
      </c>
      <c r="BW1206" t="s">
        <v>9097</v>
      </c>
      <c r="BX1206" t="s">
        <v>20294</v>
      </c>
      <c r="BY1206" t="s">
        <v>9097</v>
      </c>
      <c r="BZ1206" t="s">
        <v>20294</v>
      </c>
    </row>
    <row r="1207" spans="1:78" ht="15.75" x14ac:dyDescent="0.5">
      <c r="A1207" s="1" t="s">
        <v>79</v>
      </c>
      <c r="B1207" t="s">
        <v>20295</v>
      </c>
      <c r="C1207" s="1" t="s">
        <v>20296</v>
      </c>
      <c r="D1207" t="s">
        <v>20297</v>
      </c>
      <c r="E1207" t="s">
        <v>83</v>
      </c>
      <c r="F1207" t="s">
        <v>84</v>
      </c>
      <c r="G1207" s="1" t="s">
        <v>20298</v>
      </c>
      <c r="H1207" t="s">
        <v>86</v>
      </c>
      <c r="I1207" t="s">
        <v>87</v>
      </c>
      <c r="J1207" t="s">
        <v>88</v>
      </c>
      <c r="K1207" t="s">
        <v>89</v>
      </c>
      <c r="L1207" s="1" t="s">
        <v>20299</v>
      </c>
      <c r="M1207" t="s">
        <v>91</v>
      </c>
      <c r="N1207" t="s">
        <v>1921</v>
      </c>
      <c r="O1207" t="s">
        <v>9767</v>
      </c>
      <c r="R1207" t="s">
        <v>20300</v>
      </c>
      <c r="S1207" t="s">
        <v>20300</v>
      </c>
      <c r="T1207" t="s">
        <v>95</v>
      </c>
      <c r="V1207" t="s">
        <v>20301</v>
      </c>
      <c r="W1207" t="s">
        <v>13321</v>
      </c>
      <c r="Y1207" t="s">
        <v>13322</v>
      </c>
      <c r="AB1207" t="s">
        <v>13323</v>
      </c>
      <c r="AC1207" t="s">
        <v>13324</v>
      </c>
      <c r="AE1207" t="s">
        <v>100</v>
      </c>
      <c r="AF1207" t="s">
        <v>100</v>
      </c>
      <c r="AH1207" t="s">
        <v>13325</v>
      </c>
      <c r="AI1207" t="s">
        <v>195</v>
      </c>
      <c r="AJ1207" t="s">
        <v>196</v>
      </c>
      <c r="AK1207" t="s">
        <v>197</v>
      </c>
      <c r="AL1207" t="s">
        <v>20302</v>
      </c>
      <c r="AM1207" t="s">
        <v>17936</v>
      </c>
      <c r="AN1207" t="s">
        <v>13327</v>
      </c>
      <c r="AQ1207" t="s">
        <v>13321</v>
      </c>
      <c r="AR1207" t="s">
        <v>20303</v>
      </c>
      <c r="AS1207" t="s">
        <v>13329</v>
      </c>
      <c r="AV1207" t="s">
        <v>13323</v>
      </c>
      <c r="AW1207" t="s">
        <v>13330</v>
      </c>
      <c r="AX1207" t="s">
        <v>109</v>
      </c>
      <c r="AY1207" t="s">
        <v>100</v>
      </c>
      <c r="AZ1207" t="s">
        <v>100</v>
      </c>
      <c r="BC1207" t="s">
        <v>20304</v>
      </c>
      <c r="BD1207" t="s">
        <v>20304</v>
      </c>
      <c r="BE1207" t="s">
        <v>111</v>
      </c>
      <c r="BF1207" s="1" t="s">
        <v>20305</v>
      </c>
      <c r="BG1207" t="s">
        <v>113</v>
      </c>
      <c r="BI1207" t="s">
        <v>114</v>
      </c>
      <c r="BJ1207" t="s">
        <v>115</v>
      </c>
      <c r="BK1207" t="s">
        <v>3523</v>
      </c>
      <c r="BL1207" t="s">
        <v>20306</v>
      </c>
      <c r="BN1207" s="1" t="s">
        <v>20307</v>
      </c>
      <c r="BO1207" t="s">
        <v>20308</v>
      </c>
      <c r="BP1207" t="s">
        <v>20309</v>
      </c>
      <c r="BQ1207" s="1">
        <v>1</v>
      </c>
      <c r="BR1207" s="1" t="s">
        <v>20309</v>
      </c>
      <c r="BS1207" s="1" t="s">
        <v>195</v>
      </c>
      <c r="BU1207" t="s">
        <v>122</v>
      </c>
      <c r="BW1207" t="s">
        <v>8442</v>
      </c>
      <c r="BX1207" t="s">
        <v>13337</v>
      </c>
      <c r="BY1207" t="s">
        <v>8442</v>
      </c>
      <c r="BZ1207" t="s">
        <v>13337</v>
      </c>
    </row>
    <row r="1208" spans="1:78" ht="15.75" x14ac:dyDescent="0.5">
      <c r="A1208" s="1" t="s">
        <v>79</v>
      </c>
      <c r="B1208" t="s">
        <v>20310</v>
      </c>
      <c r="C1208" s="1" t="s">
        <v>20311</v>
      </c>
      <c r="D1208" t="s">
        <v>20312</v>
      </c>
      <c r="E1208" t="s">
        <v>83</v>
      </c>
      <c r="F1208" t="s">
        <v>84</v>
      </c>
      <c r="G1208" s="1" t="s">
        <v>20313</v>
      </c>
      <c r="H1208" t="s">
        <v>86</v>
      </c>
      <c r="I1208" t="s">
        <v>87</v>
      </c>
      <c r="J1208" t="s">
        <v>88</v>
      </c>
      <c r="K1208" t="s">
        <v>89</v>
      </c>
      <c r="L1208" s="1" t="s">
        <v>1142</v>
      </c>
      <c r="M1208" t="s">
        <v>91</v>
      </c>
      <c r="N1208" t="s">
        <v>9651</v>
      </c>
      <c r="O1208" t="s">
        <v>1143</v>
      </c>
      <c r="R1208" t="s">
        <v>20300</v>
      </c>
      <c r="S1208" t="s">
        <v>20300</v>
      </c>
      <c r="T1208" t="s">
        <v>479</v>
      </c>
      <c r="W1208" t="s">
        <v>18323</v>
      </c>
      <c r="Y1208" t="s">
        <v>18330</v>
      </c>
      <c r="Z1208" t="s">
        <v>18331</v>
      </c>
      <c r="AB1208" t="s">
        <v>8129</v>
      </c>
      <c r="AC1208" t="s">
        <v>8130</v>
      </c>
      <c r="AE1208" t="s">
        <v>100</v>
      </c>
      <c r="AF1208" t="s">
        <v>100</v>
      </c>
      <c r="AH1208" t="s">
        <v>18327</v>
      </c>
      <c r="AI1208" t="s">
        <v>102</v>
      </c>
      <c r="AJ1208" t="s">
        <v>103</v>
      </c>
      <c r="AK1208" t="s">
        <v>104</v>
      </c>
      <c r="AL1208" t="s">
        <v>20302</v>
      </c>
      <c r="AM1208" t="s">
        <v>17936</v>
      </c>
      <c r="AN1208" t="s">
        <v>18328</v>
      </c>
      <c r="AQ1208" t="s">
        <v>18323</v>
      </c>
      <c r="AR1208" t="s">
        <v>20314</v>
      </c>
      <c r="AS1208" t="s">
        <v>18330</v>
      </c>
      <c r="AT1208" t="s">
        <v>18331</v>
      </c>
      <c r="AV1208" t="s">
        <v>8129</v>
      </c>
      <c r="AW1208" t="s">
        <v>8130</v>
      </c>
      <c r="AX1208" t="s">
        <v>109</v>
      </c>
      <c r="AY1208" t="s">
        <v>100</v>
      </c>
      <c r="AZ1208" t="s">
        <v>100</v>
      </c>
      <c r="BC1208" t="s">
        <v>20315</v>
      </c>
      <c r="BD1208" t="s">
        <v>20315</v>
      </c>
      <c r="BE1208" t="s">
        <v>111</v>
      </c>
      <c r="BF1208" s="1" t="s">
        <v>20316</v>
      </c>
      <c r="BG1208" t="s">
        <v>113</v>
      </c>
      <c r="BI1208" t="s">
        <v>114</v>
      </c>
      <c r="BJ1208" t="s">
        <v>115</v>
      </c>
      <c r="BK1208" t="s">
        <v>1402</v>
      </c>
      <c r="BL1208" t="s">
        <v>20317</v>
      </c>
      <c r="BN1208" s="1" t="s">
        <v>20318</v>
      </c>
      <c r="BO1208" t="s">
        <v>20319</v>
      </c>
      <c r="BP1208" t="s">
        <v>120</v>
      </c>
      <c r="BQ1208" s="1">
        <v>1</v>
      </c>
      <c r="BR1208" s="1" t="s">
        <v>120</v>
      </c>
      <c r="BS1208" s="1" t="s">
        <v>102</v>
      </c>
      <c r="BU1208" t="s">
        <v>122</v>
      </c>
      <c r="BW1208" t="s">
        <v>18333</v>
      </c>
      <c r="BX1208" t="s">
        <v>18334</v>
      </c>
      <c r="BY1208" t="s">
        <v>18333</v>
      </c>
      <c r="BZ1208" t="s">
        <v>18334</v>
      </c>
    </row>
    <row r="1209" spans="1:78" ht="15.75" x14ac:dyDescent="0.5">
      <c r="A1209" s="1" t="s">
        <v>804</v>
      </c>
      <c r="B1209" t="s">
        <v>20320</v>
      </c>
      <c r="C1209" s="1" t="s">
        <v>20321</v>
      </c>
      <c r="D1209" t="s">
        <v>20322</v>
      </c>
      <c r="E1209" t="s">
        <v>83</v>
      </c>
      <c r="F1209" t="s">
        <v>84</v>
      </c>
      <c r="G1209" s="1" t="s">
        <v>20323</v>
      </c>
      <c r="H1209" t="s">
        <v>809</v>
      </c>
      <c r="I1209" t="s">
        <v>87</v>
      </c>
      <c r="J1209" t="s">
        <v>88</v>
      </c>
      <c r="K1209" t="s">
        <v>89</v>
      </c>
      <c r="L1209" s="1" t="s">
        <v>90</v>
      </c>
      <c r="M1209" t="s">
        <v>91</v>
      </c>
      <c r="N1209" t="s">
        <v>155</v>
      </c>
      <c r="O1209" t="s">
        <v>93</v>
      </c>
      <c r="P1209" t="s">
        <v>2221</v>
      </c>
      <c r="R1209" t="s">
        <v>20324</v>
      </c>
      <c r="S1209" t="s">
        <v>20324</v>
      </c>
      <c r="T1209" t="s">
        <v>95</v>
      </c>
      <c r="U1209" t="s">
        <v>1572</v>
      </c>
      <c r="W1209" t="s">
        <v>20325</v>
      </c>
      <c r="Y1209" t="s">
        <v>20326</v>
      </c>
      <c r="AB1209" t="s">
        <v>20327</v>
      </c>
      <c r="AC1209" t="s">
        <v>20328</v>
      </c>
      <c r="AE1209" t="s">
        <v>100</v>
      </c>
      <c r="AF1209" t="s">
        <v>100</v>
      </c>
      <c r="AH1209" t="s">
        <v>20329</v>
      </c>
      <c r="AI1209" t="s">
        <v>102</v>
      </c>
      <c r="AJ1209" t="s">
        <v>103</v>
      </c>
      <c r="AK1209" t="s">
        <v>155</v>
      </c>
      <c r="AL1209" t="s">
        <v>20330</v>
      </c>
      <c r="AM1209" t="s">
        <v>18120</v>
      </c>
      <c r="AN1209" t="s">
        <v>20331</v>
      </c>
      <c r="AO1209" t="s">
        <v>1572</v>
      </c>
      <c r="AQ1209" t="s">
        <v>20325</v>
      </c>
      <c r="AR1209" t="s">
        <v>20332</v>
      </c>
      <c r="AS1209" t="s">
        <v>20326</v>
      </c>
      <c r="AV1209" t="s">
        <v>20327</v>
      </c>
      <c r="AW1209" t="s">
        <v>20328</v>
      </c>
      <c r="AX1209" t="s">
        <v>109</v>
      </c>
      <c r="AY1209" t="s">
        <v>100</v>
      </c>
      <c r="AZ1209" t="s">
        <v>100</v>
      </c>
      <c r="BC1209" t="s">
        <v>20333</v>
      </c>
      <c r="BD1209" t="s">
        <v>20333</v>
      </c>
      <c r="BE1209" t="s">
        <v>111</v>
      </c>
      <c r="BF1209" s="1" t="s">
        <v>12968</v>
      </c>
      <c r="BG1209" t="s">
        <v>113</v>
      </c>
      <c r="BI1209" t="s">
        <v>174</v>
      </c>
      <c r="BJ1209" t="s">
        <v>115</v>
      </c>
      <c r="BK1209" t="s">
        <v>155</v>
      </c>
      <c r="BL1209" t="s">
        <v>12969</v>
      </c>
      <c r="BM1209" t="s">
        <v>12633</v>
      </c>
      <c r="BN1209" s="1" t="s">
        <v>12970</v>
      </c>
      <c r="BO1209" t="s">
        <v>12968</v>
      </c>
      <c r="BP1209" t="s">
        <v>120</v>
      </c>
      <c r="BQ1209" s="1">
        <v>2</v>
      </c>
      <c r="BR1209" s="1" t="s">
        <v>121</v>
      </c>
      <c r="BS1209" s="1" t="s">
        <v>102</v>
      </c>
      <c r="BU1209" t="s">
        <v>122</v>
      </c>
      <c r="BW1209" t="s">
        <v>3527</v>
      </c>
      <c r="BX1209" t="s">
        <v>20334</v>
      </c>
      <c r="BY1209" t="s">
        <v>3527</v>
      </c>
      <c r="BZ1209" t="s">
        <v>20334</v>
      </c>
    </row>
    <row r="1210" spans="1:78" ht="15.75" x14ac:dyDescent="0.5">
      <c r="A1210" s="1" t="s">
        <v>79</v>
      </c>
      <c r="B1210" t="s">
        <v>20335</v>
      </c>
      <c r="C1210" s="1" t="s">
        <v>20336</v>
      </c>
      <c r="D1210" t="s">
        <v>20337</v>
      </c>
      <c r="E1210" t="s">
        <v>83</v>
      </c>
      <c r="F1210" t="s">
        <v>84</v>
      </c>
      <c r="G1210" s="1" t="s">
        <v>20338</v>
      </c>
      <c r="H1210" t="s">
        <v>86</v>
      </c>
      <c r="I1210" t="s">
        <v>87</v>
      </c>
      <c r="J1210" t="s">
        <v>88</v>
      </c>
      <c r="K1210" t="s">
        <v>89</v>
      </c>
      <c r="L1210" s="1" t="s">
        <v>1546</v>
      </c>
      <c r="M1210" t="s">
        <v>91</v>
      </c>
      <c r="N1210" t="s">
        <v>1547</v>
      </c>
      <c r="O1210" t="s">
        <v>1548</v>
      </c>
      <c r="R1210" t="s">
        <v>20300</v>
      </c>
      <c r="S1210" t="s">
        <v>20300</v>
      </c>
      <c r="T1210" t="s">
        <v>479</v>
      </c>
      <c r="W1210" t="s">
        <v>20339</v>
      </c>
      <c r="Y1210" t="s">
        <v>20340</v>
      </c>
      <c r="AB1210" t="s">
        <v>20341</v>
      </c>
      <c r="AC1210" t="s">
        <v>20342</v>
      </c>
      <c r="AE1210" t="s">
        <v>100</v>
      </c>
      <c r="AF1210" t="s">
        <v>100</v>
      </c>
      <c r="AH1210" t="s">
        <v>20343</v>
      </c>
      <c r="AI1210" t="s">
        <v>102</v>
      </c>
      <c r="AJ1210" t="s">
        <v>103</v>
      </c>
      <c r="AK1210" t="s">
        <v>104</v>
      </c>
      <c r="AL1210" t="s">
        <v>20302</v>
      </c>
      <c r="AM1210" t="s">
        <v>17936</v>
      </c>
      <c r="AN1210" t="s">
        <v>20344</v>
      </c>
      <c r="AQ1210" t="s">
        <v>20339</v>
      </c>
      <c r="AR1210" t="s">
        <v>20345</v>
      </c>
      <c r="AS1210" t="s">
        <v>20340</v>
      </c>
      <c r="AV1210" t="s">
        <v>20341</v>
      </c>
      <c r="AW1210" t="s">
        <v>20342</v>
      </c>
      <c r="AX1210" t="s">
        <v>109</v>
      </c>
      <c r="AY1210" t="s">
        <v>100</v>
      </c>
      <c r="AZ1210" t="s">
        <v>100</v>
      </c>
      <c r="BC1210" t="s">
        <v>20346</v>
      </c>
      <c r="BD1210" t="s">
        <v>20346</v>
      </c>
      <c r="BE1210" t="s">
        <v>111</v>
      </c>
      <c r="BF1210" s="1" t="s">
        <v>20347</v>
      </c>
      <c r="BG1210" t="s">
        <v>113</v>
      </c>
      <c r="BI1210" t="s">
        <v>114</v>
      </c>
      <c r="BJ1210" t="s">
        <v>115</v>
      </c>
      <c r="BK1210" t="s">
        <v>1559</v>
      </c>
      <c r="BL1210" t="s">
        <v>20348</v>
      </c>
      <c r="BN1210" s="1" t="s">
        <v>20349</v>
      </c>
      <c r="BO1210" t="s">
        <v>20350</v>
      </c>
      <c r="BP1210" t="s">
        <v>1563</v>
      </c>
      <c r="BQ1210" s="1">
        <v>2</v>
      </c>
      <c r="BR1210" s="1" t="s">
        <v>1564</v>
      </c>
      <c r="BS1210" s="1" t="s">
        <v>102</v>
      </c>
      <c r="BU1210" t="s">
        <v>122</v>
      </c>
      <c r="BW1210" t="s">
        <v>12350</v>
      </c>
      <c r="BX1210" t="s">
        <v>20351</v>
      </c>
      <c r="BY1210" t="s">
        <v>12350</v>
      </c>
      <c r="BZ1210" t="s">
        <v>20351</v>
      </c>
    </row>
    <row r="1211" spans="1:78" ht="15.75" x14ac:dyDescent="0.5">
      <c r="A1211" s="1" t="s">
        <v>79</v>
      </c>
      <c r="B1211" t="s">
        <v>20352</v>
      </c>
      <c r="C1211" s="1" t="s">
        <v>20353</v>
      </c>
      <c r="D1211" t="s">
        <v>20354</v>
      </c>
      <c r="E1211" t="s">
        <v>83</v>
      </c>
      <c r="F1211" t="s">
        <v>84</v>
      </c>
      <c r="G1211" s="1" t="s">
        <v>20355</v>
      </c>
      <c r="H1211" t="s">
        <v>86</v>
      </c>
      <c r="I1211" t="s">
        <v>87</v>
      </c>
      <c r="J1211" t="s">
        <v>88</v>
      </c>
      <c r="K1211" t="s">
        <v>89</v>
      </c>
      <c r="L1211" s="1" t="s">
        <v>20356</v>
      </c>
      <c r="M1211" t="s">
        <v>91</v>
      </c>
      <c r="N1211" t="s">
        <v>5804</v>
      </c>
      <c r="O1211" t="s">
        <v>20357</v>
      </c>
      <c r="R1211" t="s">
        <v>20300</v>
      </c>
      <c r="S1211" t="s">
        <v>20300</v>
      </c>
      <c r="T1211" t="s">
        <v>95</v>
      </c>
      <c r="W1211" t="s">
        <v>20358</v>
      </c>
      <c r="Y1211" t="s">
        <v>20359</v>
      </c>
      <c r="AB1211" t="s">
        <v>11088</v>
      </c>
      <c r="AC1211" t="s">
        <v>20360</v>
      </c>
      <c r="AE1211" t="s">
        <v>100</v>
      </c>
      <c r="AF1211" t="s">
        <v>100</v>
      </c>
      <c r="AH1211" t="s">
        <v>20361</v>
      </c>
      <c r="AI1211" t="s">
        <v>102</v>
      </c>
      <c r="AJ1211" t="s">
        <v>103</v>
      </c>
      <c r="AK1211" t="s">
        <v>104</v>
      </c>
      <c r="AL1211" t="s">
        <v>20302</v>
      </c>
      <c r="AM1211" t="s">
        <v>17936</v>
      </c>
      <c r="AN1211" t="s">
        <v>20362</v>
      </c>
      <c r="AQ1211" t="s">
        <v>20363</v>
      </c>
      <c r="AR1211" t="s">
        <v>20364</v>
      </c>
      <c r="AS1211" t="s">
        <v>20365</v>
      </c>
      <c r="AV1211" t="s">
        <v>11088</v>
      </c>
      <c r="AW1211" t="s">
        <v>20360</v>
      </c>
      <c r="AX1211" t="s">
        <v>109</v>
      </c>
      <c r="AY1211" t="s">
        <v>100</v>
      </c>
      <c r="AZ1211" t="s">
        <v>100</v>
      </c>
      <c r="BC1211" t="s">
        <v>20366</v>
      </c>
      <c r="BD1211" t="s">
        <v>20366</v>
      </c>
      <c r="BE1211" t="s">
        <v>111</v>
      </c>
      <c r="BF1211" s="1" t="s">
        <v>20367</v>
      </c>
      <c r="BG1211" t="s">
        <v>113</v>
      </c>
      <c r="BI1211" t="s">
        <v>114</v>
      </c>
      <c r="BJ1211" t="s">
        <v>115</v>
      </c>
      <c r="BK1211" t="s">
        <v>20368</v>
      </c>
      <c r="BL1211" t="s">
        <v>20369</v>
      </c>
      <c r="BN1211" s="1" t="s">
        <v>20370</v>
      </c>
      <c r="BO1211" t="s">
        <v>20371</v>
      </c>
      <c r="BP1211" t="s">
        <v>2784</v>
      </c>
      <c r="BQ1211" s="1">
        <v>8</v>
      </c>
      <c r="BR1211" s="1" t="s">
        <v>7539</v>
      </c>
      <c r="BS1211" s="1" t="s">
        <v>102</v>
      </c>
      <c r="BU1211" t="s">
        <v>122</v>
      </c>
      <c r="BW1211" t="s">
        <v>20372</v>
      </c>
      <c r="BX1211" t="s">
        <v>20373</v>
      </c>
      <c r="BY1211" t="s">
        <v>20374</v>
      </c>
      <c r="BZ1211" t="s">
        <v>20375</v>
      </c>
    </row>
    <row r="1212" spans="1:78" ht="15.75" x14ac:dyDescent="0.5">
      <c r="A1212" s="1" t="s">
        <v>804</v>
      </c>
      <c r="B1212" t="s">
        <v>20376</v>
      </c>
      <c r="C1212" s="1" t="s">
        <v>20377</v>
      </c>
      <c r="D1212" t="s">
        <v>20378</v>
      </c>
      <c r="E1212" t="s">
        <v>83</v>
      </c>
      <c r="F1212" t="s">
        <v>84</v>
      </c>
      <c r="G1212" s="1" t="s">
        <v>20379</v>
      </c>
      <c r="H1212" t="s">
        <v>809</v>
      </c>
      <c r="I1212" t="s">
        <v>87</v>
      </c>
      <c r="J1212" t="s">
        <v>88</v>
      </c>
      <c r="K1212" t="s">
        <v>89</v>
      </c>
      <c r="L1212" s="1" t="s">
        <v>6648</v>
      </c>
      <c r="M1212" t="s">
        <v>91</v>
      </c>
      <c r="N1212" t="s">
        <v>155</v>
      </c>
      <c r="O1212" t="s">
        <v>942</v>
      </c>
      <c r="P1212" t="s">
        <v>2221</v>
      </c>
      <c r="R1212" t="s">
        <v>20380</v>
      </c>
      <c r="S1212" t="s">
        <v>20380</v>
      </c>
      <c r="T1212" t="s">
        <v>95</v>
      </c>
      <c r="U1212" t="s">
        <v>1146</v>
      </c>
      <c r="W1212" t="s">
        <v>20381</v>
      </c>
      <c r="Y1212" t="s">
        <v>20382</v>
      </c>
      <c r="AB1212" t="s">
        <v>20383</v>
      </c>
      <c r="AC1212" t="s">
        <v>20384</v>
      </c>
      <c r="AE1212" t="s">
        <v>100</v>
      </c>
      <c r="AF1212" t="s">
        <v>100</v>
      </c>
      <c r="AG1212" t="s">
        <v>20385</v>
      </c>
      <c r="AH1212" t="s">
        <v>20386</v>
      </c>
      <c r="AI1212" t="s">
        <v>155</v>
      </c>
      <c r="AJ1212" t="s">
        <v>103</v>
      </c>
      <c r="AK1212" t="s">
        <v>155</v>
      </c>
      <c r="AL1212" t="s">
        <v>20330</v>
      </c>
      <c r="AM1212" t="s">
        <v>18120</v>
      </c>
      <c r="AN1212" t="s">
        <v>20387</v>
      </c>
      <c r="AO1212" t="s">
        <v>1146</v>
      </c>
      <c r="AQ1212" t="s">
        <v>20381</v>
      </c>
      <c r="AR1212" t="s">
        <v>20388</v>
      </c>
      <c r="AS1212" t="s">
        <v>20382</v>
      </c>
      <c r="AV1212" t="s">
        <v>20383</v>
      </c>
      <c r="AW1212" t="s">
        <v>20384</v>
      </c>
      <c r="AX1212" t="s">
        <v>109</v>
      </c>
      <c r="AY1212" t="s">
        <v>100</v>
      </c>
      <c r="AZ1212" t="s">
        <v>100</v>
      </c>
      <c r="BC1212" t="s">
        <v>20389</v>
      </c>
      <c r="BD1212" t="s">
        <v>20389</v>
      </c>
      <c r="BE1212" t="s">
        <v>111</v>
      </c>
      <c r="BF1212" s="1" t="s">
        <v>3137</v>
      </c>
      <c r="BG1212" t="s">
        <v>113</v>
      </c>
      <c r="BI1212" t="s">
        <v>174</v>
      </c>
      <c r="BJ1212" t="s">
        <v>115</v>
      </c>
      <c r="BK1212" t="s">
        <v>155</v>
      </c>
      <c r="BL1212" t="s">
        <v>3138</v>
      </c>
      <c r="BM1212" t="s">
        <v>1180</v>
      </c>
      <c r="BN1212" s="1" t="s">
        <v>3139</v>
      </c>
      <c r="BO1212" t="s">
        <v>3137</v>
      </c>
      <c r="BP1212" t="s">
        <v>1120</v>
      </c>
      <c r="BQ1212" s="1">
        <v>2</v>
      </c>
      <c r="BR1212" s="1" t="s">
        <v>6648</v>
      </c>
      <c r="BS1212" s="1" t="s">
        <v>155</v>
      </c>
      <c r="BU1212" t="s">
        <v>122</v>
      </c>
      <c r="BW1212" t="s">
        <v>20390</v>
      </c>
      <c r="BX1212" t="s">
        <v>20391</v>
      </c>
      <c r="BY1212" t="s">
        <v>20390</v>
      </c>
      <c r="BZ1212" t="s">
        <v>20391</v>
      </c>
    </row>
    <row r="1213" spans="1:78" ht="15.75" x14ac:dyDescent="0.5">
      <c r="A1213" s="1" t="s">
        <v>79</v>
      </c>
      <c r="B1213" t="s">
        <v>20392</v>
      </c>
      <c r="C1213" s="1" t="s">
        <v>20393</v>
      </c>
      <c r="D1213" t="s">
        <v>20394</v>
      </c>
      <c r="E1213" t="s">
        <v>83</v>
      </c>
      <c r="F1213" t="s">
        <v>84</v>
      </c>
      <c r="G1213" s="1" t="s">
        <v>20395</v>
      </c>
      <c r="H1213" t="s">
        <v>86</v>
      </c>
      <c r="I1213" t="s">
        <v>87</v>
      </c>
      <c r="J1213" t="s">
        <v>88</v>
      </c>
      <c r="K1213" t="s">
        <v>89</v>
      </c>
      <c r="L1213" s="1" t="s">
        <v>4580</v>
      </c>
      <c r="M1213" t="s">
        <v>91</v>
      </c>
      <c r="N1213" t="s">
        <v>20396</v>
      </c>
      <c r="O1213" t="s">
        <v>2811</v>
      </c>
      <c r="R1213" t="s">
        <v>20300</v>
      </c>
      <c r="S1213" t="s">
        <v>20300</v>
      </c>
      <c r="T1213" t="s">
        <v>95</v>
      </c>
      <c r="W1213" t="s">
        <v>20397</v>
      </c>
      <c r="Y1213" t="s">
        <v>20398</v>
      </c>
      <c r="Z1213" t="s">
        <v>20399</v>
      </c>
      <c r="AB1213" t="s">
        <v>20400</v>
      </c>
      <c r="AC1213" t="s">
        <v>20401</v>
      </c>
      <c r="AE1213" t="s">
        <v>100</v>
      </c>
      <c r="AF1213" t="s">
        <v>100</v>
      </c>
      <c r="AH1213" t="s">
        <v>20402</v>
      </c>
      <c r="AI1213" t="s">
        <v>102</v>
      </c>
      <c r="AJ1213" t="s">
        <v>103</v>
      </c>
      <c r="AK1213" t="s">
        <v>104</v>
      </c>
      <c r="AL1213" t="s">
        <v>20302</v>
      </c>
      <c r="AM1213" t="s">
        <v>17936</v>
      </c>
      <c r="AN1213" t="s">
        <v>20403</v>
      </c>
      <c r="AQ1213" t="s">
        <v>20397</v>
      </c>
      <c r="AR1213" t="s">
        <v>20404</v>
      </c>
      <c r="AS1213" t="s">
        <v>20398</v>
      </c>
      <c r="AT1213" t="s">
        <v>20399</v>
      </c>
      <c r="AV1213" t="s">
        <v>20400</v>
      </c>
      <c r="AW1213" t="s">
        <v>20401</v>
      </c>
      <c r="AX1213" t="s">
        <v>109</v>
      </c>
      <c r="AY1213" t="s">
        <v>100</v>
      </c>
      <c r="AZ1213" t="s">
        <v>100</v>
      </c>
      <c r="BC1213" t="s">
        <v>20405</v>
      </c>
      <c r="BD1213" t="s">
        <v>20405</v>
      </c>
      <c r="BE1213" t="s">
        <v>111</v>
      </c>
      <c r="BF1213" s="1" t="s">
        <v>20406</v>
      </c>
      <c r="BG1213" t="s">
        <v>113</v>
      </c>
      <c r="BI1213" t="s">
        <v>114</v>
      </c>
      <c r="BJ1213" t="s">
        <v>115</v>
      </c>
      <c r="BK1213" t="s">
        <v>655</v>
      </c>
      <c r="BL1213" t="s">
        <v>20407</v>
      </c>
      <c r="BN1213" s="1" t="s">
        <v>20406</v>
      </c>
      <c r="BO1213" t="s">
        <v>20408</v>
      </c>
      <c r="BP1213" t="s">
        <v>8852</v>
      </c>
      <c r="BQ1213" s="1">
        <v>1</v>
      </c>
      <c r="BR1213" s="1" t="s">
        <v>8852</v>
      </c>
      <c r="BS1213" s="1" t="s">
        <v>102</v>
      </c>
      <c r="BU1213" t="s">
        <v>122</v>
      </c>
      <c r="BW1213" t="s">
        <v>2494</v>
      </c>
      <c r="BX1213" t="s">
        <v>773</v>
      </c>
      <c r="BY1213" t="s">
        <v>2494</v>
      </c>
      <c r="BZ1213" t="s">
        <v>773</v>
      </c>
    </row>
    <row r="1214" spans="1:78" ht="15.75" x14ac:dyDescent="0.5">
      <c r="A1214" s="1" t="s">
        <v>79</v>
      </c>
      <c r="B1214" t="s">
        <v>20409</v>
      </c>
      <c r="C1214" s="1" t="s">
        <v>20410</v>
      </c>
      <c r="D1214" t="s">
        <v>20411</v>
      </c>
      <c r="E1214" t="s">
        <v>83</v>
      </c>
      <c r="F1214" t="s">
        <v>84</v>
      </c>
      <c r="G1214" s="1" t="s">
        <v>20412</v>
      </c>
      <c r="H1214" t="s">
        <v>86</v>
      </c>
      <c r="I1214" t="s">
        <v>87</v>
      </c>
      <c r="J1214" t="s">
        <v>88</v>
      </c>
      <c r="K1214" t="s">
        <v>89</v>
      </c>
      <c r="L1214" s="1" t="s">
        <v>19800</v>
      </c>
      <c r="M1214" t="s">
        <v>91</v>
      </c>
      <c r="N1214" t="s">
        <v>5519</v>
      </c>
      <c r="O1214" t="s">
        <v>3383</v>
      </c>
      <c r="R1214" t="s">
        <v>20300</v>
      </c>
      <c r="S1214" t="s">
        <v>20300</v>
      </c>
      <c r="T1214" t="s">
        <v>95</v>
      </c>
      <c r="W1214" t="s">
        <v>20413</v>
      </c>
      <c r="Y1214" t="s">
        <v>20414</v>
      </c>
      <c r="Z1214" t="s">
        <v>9290</v>
      </c>
      <c r="AB1214" t="s">
        <v>9289</v>
      </c>
      <c r="AC1214" t="s">
        <v>20415</v>
      </c>
      <c r="AE1214" t="s">
        <v>100</v>
      </c>
      <c r="AF1214" t="s">
        <v>100</v>
      </c>
      <c r="AH1214" t="s">
        <v>20416</v>
      </c>
      <c r="AI1214" t="s">
        <v>102</v>
      </c>
      <c r="AJ1214" t="s">
        <v>103</v>
      </c>
      <c r="AK1214" t="s">
        <v>104</v>
      </c>
      <c r="AL1214" t="s">
        <v>20302</v>
      </c>
      <c r="AM1214" t="s">
        <v>17936</v>
      </c>
      <c r="AN1214" t="s">
        <v>20417</v>
      </c>
      <c r="AQ1214" t="s">
        <v>20413</v>
      </c>
      <c r="AR1214" t="s">
        <v>20418</v>
      </c>
      <c r="AS1214" t="s">
        <v>20414</v>
      </c>
      <c r="AT1214" t="s">
        <v>9290</v>
      </c>
      <c r="AV1214" t="s">
        <v>9289</v>
      </c>
      <c r="AW1214" t="s">
        <v>20415</v>
      </c>
      <c r="AX1214" t="s">
        <v>109</v>
      </c>
      <c r="AY1214" t="s">
        <v>100</v>
      </c>
      <c r="AZ1214" t="s">
        <v>100</v>
      </c>
      <c r="BC1214" t="s">
        <v>20419</v>
      </c>
      <c r="BD1214" t="s">
        <v>20419</v>
      </c>
      <c r="BE1214" t="s">
        <v>111</v>
      </c>
      <c r="BF1214" s="1" t="s">
        <v>2411</v>
      </c>
      <c r="BG1214" t="s">
        <v>113</v>
      </c>
      <c r="BI1214" t="s">
        <v>114</v>
      </c>
      <c r="BJ1214" t="s">
        <v>115</v>
      </c>
      <c r="BK1214" t="s">
        <v>19809</v>
      </c>
      <c r="BL1214" t="s">
        <v>15119</v>
      </c>
      <c r="BN1214" s="1" t="s">
        <v>2414</v>
      </c>
      <c r="BO1214" t="s">
        <v>11174</v>
      </c>
      <c r="BP1214" t="s">
        <v>120</v>
      </c>
      <c r="BQ1214" s="1">
        <v>16</v>
      </c>
      <c r="BR1214" s="1" t="s">
        <v>3596</v>
      </c>
      <c r="BS1214" s="1" t="s">
        <v>102</v>
      </c>
      <c r="BU1214" t="s">
        <v>122</v>
      </c>
      <c r="BW1214" t="s">
        <v>20420</v>
      </c>
      <c r="BX1214" t="s">
        <v>20421</v>
      </c>
      <c r="BY1214" t="s">
        <v>20420</v>
      </c>
      <c r="BZ1214" t="s">
        <v>20421</v>
      </c>
    </row>
    <row r="1215" spans="1:78" ht="15.75" x14ac:dyDescent="0.5">
      <c r="A1215" s="1" t="s">
        <v>79</v>
      </c>
      <c r="B1215" t="s">
        <v>20422</v>
      </c>
      <c r="C1215" s="1" t="s">
        <v>20423</v>
      </c>
      <c r="D1215" t="s">
        <v>20424</v>
      </c>
      <c r="E1215" t="s">
        <v>83</v>
      </c>
      <c r="F1215" t="s">
        <v>84</v>
      </c>
      <c r="G1215" s="1" t="s">
        <v>20425</v>
      </c>
      <c r="H1215" t="s">
        <v>86</v>
      </c>
      <c r="I1215" t="s">
        <v>87</v>
      </c>
      <c r="J1215" t="s">
        <v>88</v>
      </c>
      <c r="K1215" t="s">
        <v>89</v>
      </c>
      <c r="L1215" s="1" t="s">
        <v>19520</v>
      </c>
      <c r="M1215" t="s">
        <v>91</v>
      </c>
      <c r="N1215" t="s">
        <v>19521</v>
      </c>
      <c r="O1215" t="s">
        <v>4752</v>
      </c>
      <c r="R1215" t="s">
        <v>20300</v>
      </c>
      <c r="S1215" t="s">
        <v>20300</v>
      </c>
      <c r="T1215" t="s">
        <v>95</v>
      </c>
      <c r="W1215" t="s">
        <v>20426</v>
      </c>
      <c r="Y1215" t="s">
        <v>20427</v>
      </c>
      <c r="AB1215" t="s">
        <v>20428</v>
      </c>
      <c r="AC1215" t="s">
        <v>20429</v>
      </c>
      <c r="AE1215" t="s">
        <v>100</v>
      </c>
      <c r="AF1215" t="s">
        <v>100</v>
      </c>
      <c r="AH1215" t="s">
        <v>20430</v>
      </c>
      <c r="AI1215" t="s">
        <v>102</v>
      </c>
      <c r="AJ1215" t="s">
        <v>103</v>
      </c>
      <c r="AK1215" t="s">
        <v>104</v>
      </c>
      <c r="AL1215" t="s">
        <v>20302</v>
      </c>
      <c r="AM1215" t="s">
        <v>17936</v>
      </c>
      <c r="AN1215" t="s">
        <v>20431</v>
      </c>
      <c r="AQ1215" t="s">
        <v>20426</v>
      </c>
      <c r="AR1215" t="s">
        <v>20432</v>
      </c>
      <c r="AS1215" t="s">
        <v>20427</v>
      </c>
      <c r="AV1215" t="s">
        <v>20428</v>
      </c>
      <c r="AW1215" t="s">
        <v>20429</v>
      </c>
      <c r="AX1215" t="s">
        <v>109</v>
      </c>
      <c r="AY1215" t="s">
        <v>100</v>
      </c>
      <c r="AZ1215" t="s">
        <v>100</v>
      </c>
      <c r="BC1215" t="s">
        <v>20433</v>
      </c>
      <c r="BD1215" t="s">
        <v>20433</v>
      </c>
      <c r="BE1215" t="s">
        <v>111</v>
      </c>
      <c r="BF1215" s="1" t="s">
        <v>17718</v>
      </c>
      <c r="BG1215" t="s">
        <v>113</v>
      </c>
      <c r="BI1215" t="s">
        <v>114</v>
      </c>
      <c r="BJ1215" t="s">
        <v>115</v>
      </c>
      <c r="BK1215" t="s">
        <v>17719</v>
      </c>
      <c r="BL1215" t="s">
        <v>17720</v>
      </c>
      <c r="BN1215" s="1" t="s">
        <v>17718</v>
      </c>
      <c r="BO1215" t="s">
        <v>17721</v>
      </c>
      <c r="BP1215" t="s">
        <v>2261</v>
      </c>
      <c r="BQ1215" s="1">
        <v>1</v>
      </c>
      <c r="BR1215" s="1" t="s">
        <v>2261</v>
      </c>
      <c r="BS1215" s="1" t="s">
        <v>102</v>
      </c>
      <c r="BU1215" t="s">
        <v>122</v>
      </c>
      <c r="BW1215" t="s">
        <v>3225</v>
      </c>
      <c r="BX1215" t="s">
        <v>20434</v>
      </c>
      <c r="BY1215" t="s">
        <v>3225</v>
      </c>
      <c r="BZ1215" t="s">
        <v>20434</v>
      </c>
    </row>
    <row r="1216" spans="1:78" ht="15.75" x14ac:dyDescent="0.5">
      <c r="A1216" s="1" t="s">
        <v>79</v>
      </c>
      <c r="B1216" t="s">
        <v>20435</v>
      </c>
      <c r="C1216" s="1" t="s">
        <v>20436</v>
      </c>
      <c r="D1216" t="s">
        <v>20437</v>
      </c>
      <c r="E1216" t="s">
        <v>83</v>
      </c>
      <c r="F1216" t="s">
        <v>84</v>
      </c>
      <c r="G1216" s="1" t="s">
        <v>20438</v>
      </c>
      <c r="H1216" t="s">
        <v>86</v>
      </c>
      <c r="I1216" t="s">
        <v>87</v>
      </c>
      <c r="J1216" t="s">
        <v>88</v>
      </c>
      <c r="K1216" t="s">
        <v>89</v>
      </c>
      <c r="L1216" s="1" t="s">
        <v>11609</v>
      </c>
      <c r="M1216" t="s">
        <v>91</v>
      </c>
      <c r="N1216" t="s">
        <v>11610</v>
      </c>
      <c r="O1216" t="s">
        <v>8987</v>
      </c>
      <c r="R1216" t="s">
        <v>20300</v>
      </c>
      <c r="S1216" t="s">
        <v>20300</v>
      </c>
      <c r="T1216" t="s">
        <v>95</v>
      </c>
      <c r="V1216" t="s">
        <v>20439</v>
      </c>
      <c r="W1216" t="s">
        <v>20440</v>
      </c>
      <c r="Y1216" t="s">
        <v>20441</v>
      </c>
      <c r="AB1216" t="s">
        <v>20442</v>
      </c>
      <c r="AC1216" t="s">
        <v>8635</v>
      </c>
      <c r="AE1216" t="s">
        <v>100</v>
      </c>
      <c r="AF1216" t="s">
        <v>100</v>
      </c>
      <c r="AH1216" t="s">
        <v>20443</v>
      </c>
      <c r="AI1216" t="s">
        <v>102</v>
      </c>
      <c r="AJ1216" t="s">
        <v>103</v>
      </c>
      <c r="AK1216" t="s">
        <v>104</v>
      </c>
      <c r="AL1216" t="s">
        <v>20302</v>
      </c>
      <c r="AM1216" t="s">
        <v>17936</v>
      </c>
      <c r="AN1216" t="s">
        <v>20444</v>
      </c>
      <c r="AP1216" t="s">
        <v>20439</v>
      </c>
      <c r="AQ1216" t="s">
        <v>20440</v>
      </c>
      <c r="AR1216" t="s">
        <v>20445</v>
      </c>
      <c r="AS1216" t="s">
        <v>20441</v>
      </c>
      <c r="AV1216" t="s">
        <v>20442</v>
      </c>
      <c r="AW1216" t="s">
        <v>8635</v>
      </c>
      <c r="AX1216" t="s">
        <v>109</v>
      </c>
      <c r="AY1216" t="s">
        <v>100</v>
      </c>
      <c r="AZ1216" t="s">
        <v>100</v>
      </c>
      <c r="BC1216" t="s">
        <v>20446</v>
      </c>
      <c r="BD1216" t="s">
        <v>20446</v>
      </c>
      <c r="BE1216" t="s">
        <v>111</v>
      </c>
      <c r="BF1216" s="1" t="s">
        <v>20447</v>
      </c>
      <c r="BG1216" t="s">
        <v>113</v>
      </c>
      <c r="BI1216" t="s">
        <v>114</v>
      </c>
      <c r="BJ1216" t="s">
        <v>115</v>
      </c>
      <c r="BK1216" t="s">
        <v>9926</v>
      </c>
      <c r="BL1216" t="s">
        <v>20448</v>
      </c>
      <c r="BN1216" s="1" t="s">
        <v>20449</v>
      </c>
      <c r="BO1216" t="s">
        <v>20450</v>
      </c>
      <c r="BP1216" t="s">
        <v>9930</v>
      </c>
      <c r="BQ1216" s="1">
        <v>1</v>
      </c>
      <c r="BR1216" s="1" t="s">
        <v>9930</v>
      </c>
      <c r="BS1216" s="1" t="s">
        <v>102</v>
      </c>
      <c r="BU1216" t="s">
        <v>122</v>
      </c>
      <c r="BW1216" t="s">
        <v>17056</v>
      </c>
      <c r="BX1216" t="s">
        <v>20451</v>
      </c>
      <c r="BY1216" t="s">
        <v>17056</v>
      </c>
      <c r="BZ1216" t="s">
        <v>20451</v>
      </c>
    </row>
    <row r="1217" spans="1:78" ht="15.75" x14ac:dyDescent="0.5">
      <c r="A1217" s="1" t="s">
        <v>804</v>
      </c>
      <c r="B1217" t="s">
        <v>20452</v>
      </c>
      <c r="C1217" s="1" t="s">
        <v>20453</v>
      </c>
      <c r="D1217" t="s">
        <v>20454</v>
      </c>
      <c r="E1217" t="s">
        <v>83</v>
      </c>
      <c r="F1217" t="s">
        <v>84</v>
      </c>
      <c r="G1217" s="1" t="s">
        <v>20455</v>
      </c>
      <c r="H1217" t="s">
        <v>809</v>
      </c>
      <c r="I1217" t="s">
        <v>87</v>
      </c>
      <c r="J1217" t="s">
        <v>88</v>
      </c>
      <c r="K1217" t="s">
        <v>89</v>
      </c>
      <c r="L1217" s="1" t="s">
        <v>20456</v>
      </c>
      <c r="M1217" t="s">
        <v>91</v>
      </c>
      <c r="N1217" t="s">
        <v>155</v>
      </c>
      <c r="O1217" t="s">
        <v>20457</v>
      </c>
      <c r="P1217" t="s">
        <v>2221</v>
      </c>
      <c r="R1217" t="s">
        <v>20458</v>
      </c>
      <c r="S1217" t="s">
        <v>20458</v>
      </c>
      <c r="T1217" t="s">
        <v>95</v>
      </c>
      <c r="U1217" t="s">
        <v>1572</v>
      </c>
      <c r="W1217" t="s">
        <v>18713</v>
      </c>
      <c r="Y1217" t="s">
        <v>18714</v>
      </c>
      <c r="AB1217" t="s">
        <v>18715</v>
      </c>
      <c r="AC1217" t="s">
        <v>18716</v>
      </c>
      <c r="AE1217" t="s">
        <v>100</v>
      </c>
      <c r="AF1217" t="s">
        <v>100</v>
      </c>
      <c r="AH1217" t="s">
        <v>18717</v>
      </c>
      <c r="AI1217" t="s">
        <v>155</v>
      </c>
      <c r="AJ1217" t="s">
        <v>103</v>
      </c>
      <c r="AK1217" t="s">
        <v>155</v>
      </c>
      <c r="AL1217" t="s">
        <v>20330</v>
      </c>
      <c r="AM1217" t="s">
        <v>18120</v>
      </c>
      <c r="AN1217" t="s">
        <v>18719</v>
      </c>
      <c r="AO1217" t="s">
        <v>1572</v>
      </c>
      <c r="AQ1217" t="s">
        <v>18713</v>
      </c>
      <c r="AR1217" t="s">
        <v>20459</v>
      </c>
      <c r="AS1217" t="s">
        <v>18714</v>
      </c>
      <c r="AV1217" t="s">
        <v>18715</v>
      </c>
      <c r="AW1217" t="s">
        <v>18716</v>
      </c>
      <c r="AX1217" t="s">
        <v>109</v>
      </c>
      <c r="AY1217" t="s">
        <v>100</v>
      </c>
      <c r="AZ1217" t="s">
        <v>100</v>
      </c>
      <c r="BC1217" t="s">
        <v>20460</v>
      </c>
      <c r="BD1217" t="s">
        <v>20460</v>
      </c>
      <c r="BE1217" t="s">
        <v>111</v>
      </c>
      <c r="BF1217" s="1" t="s">
        <v>18722</v>
      </c>
      <c r="BG1217" t="s">
        <v>113</v>
      </c>
      <c r="BI1217" t="s">
        <v>174</v>
      </c>
      <c r="BJ1217" t="s">
        <v>115</v>
      </c>
      <c r="BK1217" t="s">
        <v>155</v>
      </c>
      <c r="BL1217" t="s">
        <v>18723</v>
      </c>
      <c r="BM1217" t="s">
        <v>18724</v>
      </c>
      <c r="BN1217" s="1" t="s">
        <v>18725</v>
      </c>
      <c r="BO1217" t="s">
        <v>18722</v>
      </c>
      <c r="BP1217" t="s">
        <v>2261</v>
      </c>
      <c r="BQ1217" s="1">
        <v>3</v>
      </c>
      <c r="BR1217" s="1" t="s">
        <v>20456</v>
      </c>
      <c r="BS1217" s="1" t="s">
        <v>155</v>
      </c>
      <c r="BU1217" t="s">
        <v>122</v>
      </c>
      <c r="BW1217" t="s">
        <v>5025</v>
      </c>
      <c r="BX1217" t="s">
        <v>18726</v>
      </c>
      <c r="BY1217" t="s">
        <v>5025</v>
      </c>
      <c r="BZ1217" t="s">
        <v>18726</v>
      </c>
    </row>
    <row r="1218" spans="1:78" ht="15.75" x14ac:dyDescent="0.5">
      <c r="A1218" s="1" t="s">
        <v>579</v>
      </c>
      <c r="B1218" t="s">
        <v>20461</v>
      </c>
      <c r="C1218" s="1" t="s">
        <v>20462</v>
      </c>
      <c r="D1218" t="s">
        <v>20463</v>
      </c>
      <c r="E1218" t="s">
        <v>83</v>
      </c>
      <c r="F1218" t="s">
        <v>84</v>
      </c>
      <c r="G1218" s="1" t="s">
        <v>20464</v>
      </c>
      <c r="H1218" t="s">
        <v>584</v>
      </c>
      <c r="I1218" t="s">
        <v>87</v>
      </c>
      <c r="J1218" t="s">
        <v>88</v>
      </c>
      <c r="K1218" t="s">
        <v>89</v>
      </c>
      <c r="L1218" s="1" t="s">
        <v>16868</v>
      </c>
      <c r="M1218" t="s">
        <v>91</v>
      </c>
      <c r="N1218" t="s">
        <v>155</v>
      </c>
      <c r="O1218" t="s">
        <v>20465</v>
      </c>
      <c r="R1218" t="s">
        <v>20466</v>
      </c>
      <c r="S1218" t="s">
        <v>20466</v>
      </c>
      <c r="T1218" t="s">
        <v>95</v>
      </c>
      <c r="W1218" t="s">
        <v>20467</v>
      </c>
      <c r="Y1218" t="s">
        <v>20468</v>
      </c>
      <c r="AB1218" t="s">
        <v>20469</v>
      </c>
      <c r="AC1218" t="s">
        <v>20470</v>
      </c>
      <c r="AE1218" t="s">
        <v>352</v>
      </c>
      <c r="AF1218" t="s">
        <v>352</v>
      </c>
      <c r="AG1218" t="s">
        <v>20471</v>
      </c>
      <c r="AI1218" t="s">
        <v>155</v>
      </c>
      <c r="AJ1218" t="s">
        <v>103</v>
      </c>
      <c r="AK1218" t="s">
        <v>155</v>
      </c>
      <c r="AL1218" t="s">
        <v>20472</v>
      </c>
      <c r="AM1218" t="s">
        <v>19975</v>
      </c>
      <c r="AN1218" t="s">
        <v>20473</v>
      </c>
      <c r="AQ1218" t="s">
        <v>20467</v>
      </c>
      <c r="AR1218" t="s">
        <v>20474</v>
      </c>
      <c r="AS1218" t="s">
        <v>20468</v>
      </c>
      <c r="AV1218" t="s">
        <v>20469</v>
      </c>
      <c r="AW1218" t="s">
        <v>20470</v>
      </c>
      <c r="AX1218" t="s">
        <v>2141</v>
      </c>
      <c r="AY1218" t="s">
        <v>352</v>
      </c>
      <c r="AZ1218" t="s">
        <v>352</v>
      </c>
      <c r="BA1218" t="s">
        <v>20471</v>
      </c>
      <c r="BC1218" t="s">
        <v>20475</v>
      </c>
      <c r="BD1218" t="s">
        <v>20475</v>
      </c>
      <c r="BE1218" t="s">
        <v>111</v>
      </c>
      <c r="BF1218" s="1" t="s">
        <v>2143</v>
      </c>
      <c r="BG1218" t="s">
        <v>113</v>
      </c>
      <c r="BI1218" t="s">
        <v>174</v>
      </c>
      <c r="BJ1218" t="s">
        <v>115</v>
      </c>
      <c r="BK1218" t="s">
        <v>155</v>
      </c>
      <c r="BL1218" t="s">
        <v>2144</v>
      </c>
      <c r="BN1218" s="1" t="s">
        <v>2145</v>
      </c>
      <c r="BO1218" t="s">
        <v>2146</v>
      </c>
      <c r="BP1218" t="s">
        <v>2147</v>
      </c>
      <c r="BQ1218" s="1">
        <v>2</v>
      </c>
      <c r="BR1218" s="1" t="s">
        <v>16868</v>
      </c>
      <c r="BS1218" s="1" t="s">
        <v>155</v>
      </c>
      <c r="BU1218" t="s">
        <v>122</v>
      </c>
      <c r="BW1218" t="s">
        <v>5750</v>
      </c>
      <c r="BX1218" t="s">
        <v>20476</v>
      </c>
      <c r="BY1218" t="s">
        <v>5750</v>
      </c>
      <c r="BZ1218" t="s">
        <v>20476</v>
      </c>
    </row>
    <row r="1219" spans="1:78" ht="15.75" x14ac:dyDescent="0.5">
      <c r="A1219" s="1" t="s">
        <v>606</v>
      </c>
      <c r="B1219" t="s">
        <v>20477</v>
      </c>
      <c r="C1219" s="1" t="s">
        <v>20478</v>
      </c>
      <c r="D1219" t="s">
        <v>20479</v>
      </c>
      <c r="E1219" t="s">
        <v>83</v>
      </c>
      <c r="F1219" t="s">
        <v>84</v>
      </c>
      <c r="G1219" s="1" t="s">
        <v>20480</v>
      </c>
      <c r="H1219" t="s">
        <v>611</v>
      </c>
      <c r="I1219" t="s">
        <v>87</v>
      </c>
      <c r="J1219" t="s">
        <v>341</v>
      </c>
      <c r="K1219" t="s">
        <v>89</v>
      </c>
      <c r="L1219" s="1" t="s">
        <v>6379</v>
      </c>
      <c r="M1219" t="s">
        <v>91</v>
      </c>
      <c r="N1219" t="s">
        <v>19394</v>
      </c>
      <c r="O1219" t="s">
        <v>155</v>
      </c>
      <c r="R1219" t="s">
        <v>20481</v>
      </c>
      <c r="S1219" t="s">
        <v>20481</v>
      </c>
      <c r="T1219" t="s">
        <v>20482</v>
      </c>
      <c r="V1219" t="s">
        <v>156</v>
      </c>
      <c r="W1219" t="s">
        <v>20483</v>
      </c>
      <c r="X1219" t="s">
        <v>20484</v>
      </c>
      <c r="Y1219" t="s">
        <v>20485</v>
      </c>
      <c r="AB1219" t="s">
        <v>8949</v>
      </c>
      <c r="AC1219" t="s">
        <v>8950</v>
      </c>
      <c r="AD1219" t="s">
        <v>156</v>
      </c>
      <c r="AE1219" t="s">
        <v>164</v>
      </c>
      <c r="AF1219" t="s">
        <v>100</v>
      </c>
      <c r="AG1219" t="s">
        <v>20486</v>
      </c>
      <c r="AI1219" t="s">
        <v>155</v>
      </c>
      <c r="AJ1219" t="s">
        <v>166</v>
      </c>
      <c r="AK1219" t="s">
        <v>155</v>
      </c>
      <c r="AN1219" t="s">
        <v>20487</v>
      </c>
      <c r="AP1219" t="s">
        <v>156</v>
      </c>
      <c r="AQ1219" t="s">
        <v>20483</v>
      </c>
      <c r="AR1219" t="s">
        <v>20484</v>
      </c>
      <c r="AS1219" t="s">
        <v>20485</v>
      </c>
      <c r="AT1219" t="s">
        <v>156</v>
      </c>
      <c r="AV1219" t="s">
        <v>8949</v>
      </c>
      <c r="AW1219" t="s">
        <v>8950</v>
      </c>
      <c r="AX1219" t="s">
        <v>156</v>
      </c>
      <c r="AY1219" t="s">
        <v>164</v>
      </c>
      <c r="AZ1219" t="s">
        <v>100</v>
      </c>
      <c r="BA1219" t="s">
        <v>20486</v>
      </c>
      <c r="BC1219" t="s">
        <v>20488</v>
      </c>
      <c r="BD1219" t="s">
        <v>20488</v>
      </c>
      <c r="BE1219" t="s">
        <v>111</v>
      </c>
      <c r="BF1219" s="1" t="s">
        <v>20489</v>
      </c>
      <c r="BG1219" t="s">
        <v>113</v>
      </c>
      <c r="BI1219" t="s">
        <v>174</v>
      </c>
      <c r="BJ1219" t="s">
        <v>115</v>
      </c>
      <c r="BK1219" t="s">
        <v>19394</v>
      </c>
      <c r="BL1219" t="s">
        <v>20490</v>
      </c>
      <c r="BM1219" t="s">
        <v>20491</v>
      </c>
      <c r="BN1219" s="1" t="s">
        <v>20492</v>
      </c>
      <c r="BO1219" t="s">
        <v>20493</v>
      </c>
      <c r="BP1219" t="s">
        <v>6379</v>
      </c>
      <c r="BQ1219" s="1">
        <v>1</v>
      </c>
      <c r="BR1219" s="1" t="s">
        <v>6379</v>
      </c>
      <c r="BS1219" s="1" t="s">
        <v>155</v>
      </c>
      <c r="BU1219" t="s">
        <v>122</v>
      </c>
      <c r="BV1219" t="s">
        <v>156</v>
      </c>
    </row>
    <row r="1220" spans="1:78" ht="15.75" x14ac:dyDescent="0.5">
      <c r="A1220" s="1" t="s">
        <v>79</v>
      </c>
      <c r="B1220" t="s">
        <v>20494</v>
      </c>
      <c r="C1220" s="1" t="s">
        <v>20495</v>
      </c>
      <c r="D1220" t="s">
        <v>20496</v>
      </c>
      <c r="E1220" t="s">
        <v>83</v>
      </c>
      <c r="F1220" t="s">
        <v>84</v>
      </c>
      <c r="G1220" s="1" t="s">
        <v>20497</v>
      </c>
      <c r="H1220" t="s">
        <v>86</v>
      </c>
      <c r="I1220" t="s">
        <v>87</v>
      </c>
      <c r="J1220" t="s">
        <v>88</v>
      </c>
      <c r="K1220" t="s">
        <v>89</v>
      </c>
      <c r="L1220" s="1" t="s">
        <v>20498</v>
      </c>
      <c r="M1220" t="s">
        <v>91</v>
      </c>
      <c r="N1220" t="s">
        <v>283</v>
      </c>
      <c r="O1220" t="s">
        <v>1033</v>
      </c>
      <c r="R1220" t="s">
        <v>20300</v>
      </c>
      <c r="S1220" t="s">
        <v>20300</v>
      </c>
      <c r="T1220" t="s">
        <v>95</v>
      </c>
      <c r="W1220" t="s">
        <v>20499</v>
      </c>
      <c r="Y1220" t="s">
        <v>20500</v>
      </c>
      <c r="AB1220" t="s">
        <v>20501</v>
      </c>
      <c r="AC1220" t="s">
        <v>20502</v>
      </c>
      <c r="AE1220" t="s">
        <v>100</v>
      </c>
      <c r="AF1220" t="s">
        <v>100</v>
      </c>
      <c r="AH1220" t="s">
        <v>20503</v>
      </c>
      <c r="AI1220" t="s">
        <v>102</v>
      </c>
      <c r="AJ1220" t="s">
        <v>103</v>
      </c>
      <c r="AK1220" t="s">
        <v>104</v>
      </c>
      <c r="AL1220" t="s">
        <v>20302</v>
      </c>
      <c r="AM1220" t="s">
        <v>17936</v>
      </c>
      <c r="AN1220" t="s">
        <v>20504</v>
      </c>
      <c r="AQ1220" t="s">
        <v>20499</v>
      </c>
      <c r="AR1220" t="s">
        <v>20505</v>
      </c>
      <c r="AS1220" t="s">
        <v>20500</v>
      </c>
      <c r="AV1220" t="s">
        <v>20501</v>
      </c>
      <c r="AW1220" t="s">
        <v>20502</v>
      </c>
      <c r="AX1220" t="s">
        <v>109</v>
      </c>
      <c r="AY1220" t="s">
        <v>100</v>
      </c>
      <c r="AZ1220" t="s">
        <v>100</v>
      </c>
      <c r="BC1220" t="s">
        <v>20506</v>
      </c>
      <c r="BD1220" t="s">
        <v>20506</v>
      </c>
      <c r="BE1220" t="s">
        <v>111</v>
      </c>
      <c r="BF1220" s="1" t="s">
        <v>5621</v>
      </c>
      <c r="BG1220" t="s">
        <v>113</v>
      </c>
      <c r="BI1220" t="s">
        <v>114</v>
      </c>
      <c r="BJ1220" t="s">
        <v>115</v>
      </c>
      <c r="BK1220" t="s">
        <v>20507</v>
      </c>
      <c r="BL1220" t="s">
        <v>5623</v>
      </c>
      <c r="BN1220" s="1" t="s">
        <v>5624</v>
      </c>
      <c r="BO1220" t="s">
        <v>5625</v>
      </c>
      <c r="BP1220" t="s">
        <v>5626</v>
      </c>
      <c r="BQ1220" s="1">
        <v>2</v>
      </c>
      <c r="BR1220" s="1" t="s">
        <v>20508</v>
      </c>
      <c r="BS1220" s="1" t="s">
        <v>102</v>
      </c>
      <c r="BU1220" t="s">
        <v>122</v>
      </c>
      <c r="BW1220" t="s">
        <v>410</v>
      </c>
      <c r="BX1220" t="s">
        <v>20509</v>
      </c>
      <c r="BY1220" t="s">
        <v>410</v>
      </c>
      <c r="BZ1220" t="s">
        <v>20509</v>
      </c>
    </row>
    <row r="1221" spans="1:78" ht="15.75" x14ac:dyDescent="0.5">
      <c r="A1221" s="1" t="s">
        <v>79</v>
      </c>
      <c r="B1221" t="s">
        <v>20510</v>
      </c>
      <c r="C1221" s="1" t="s">
        <v>20511</v>
      </c>
      <c r="D1221" t="s">
        <v>20512</v>
      </c>
      <c r="E1221" t="s">
        <v>83</v>
      </c>
      <c r="F1221" t="s">
        <v>84</v>
      </c>
      <c r="G1221" s="1" t="s">
        <v>20513</v>
      </c>
      <c r="H1221" t="s">
        <v>86</v>
      </c>
      <c r="I1221" t="s">
        <v>87</v>
      </c>
      <c r="J1221" t="s">
        <v>88</v>
      </c>
      <c r="K1221" t="s">
        <v>89</v>
      </c>
      <c r="L1221" s="1" t="s">
        <v>20514</v>
      </c>
      <c r="M1221" t="s">
        <v>91</v>
      </c>
      <c r="N1221" t="s">
        <v>20515</v>
      </c>
      <c r="O1221" t="s">
        <v>19381</v>
      </c>
      <c r="R1221" t="s">
        <v>20300</v>
      </c>
      <c r="S1221" t="s">
        <v>20300</v>
      </c>
      <c r="T1221" t="s">
        <v>95</v>
      </c>
      <c r="W1221" t="s">
        <v>20516</v>
      </c>
      <c r="Y1221" t="s">
        <v>20517</v>
      </c>
      <c r="Z1221" t="s">
        <v>20518</v>
      </c>
      <c r="AB1221" t="s">
        <v>20519</v>
      </c>
      <c r="AC1221" t="s">
        <v>20520</v>
      </c>
      <c r="AE1221" t="s">
        <v>100</v>
      </c>
      <c r="AF1221" t="s">
        <v>100</v>
      </c>
      <c r="AH1221" t="s">
        <v>20521</v>
      </c>
      <c r="AI1221" t="s">
        <v>102</v>
      </c>
      <c r="AJ1221" t="s">
        <v>103</v>
      </c>
      <c r="AK1221" t="s">
        <v>104</v>
      </c>
      <c r="AL1221" t="s">
        <v>20302</v>
      </c>
      <c r="AM1221" t="s">
        <v>17936</v>
      </c>
      <c r="AN1221" t="s">
        <v>20522</v>
      </c>
      <c r="AQ1221" t="s">
        <v>20516</v>
      </c>
      <c r="AR1221" t="s">
        <v>20523</v>
      </c>
      <c r="AS1221" t="s">
        <v>20524</v>
      </c>
      <c r="AT1221" t="s">
        <v>20518</v>
      </c>
      <c r="AV1221" t="s">
        <v>20519</v>
      </c>
      <c r="AW1221" t="s">
        <v>20520</v>
      </c>
      <c r="AX1221" t="s">
        <v>109</v>
      </c>
      <c r="AY1221" t="s">
        <v>100</v>
      </c>
      <c r="AZ1221" t="s">
        <v>100</v>
      </c>
      <c r="BC1221" t="s">
        <v>20525</v>
      </c>
      <c r="BD1221" t="s">
        <v>20525</v>
      </c>
      <c r="BE1221" t="s">
        <v>111</v>
      </c>
      <c r="BF1221" s="1" t="s">
        <v>20526</v>
      </c>
      <c r="BG1221" t="s">
        <v>113</v>
      </c>
      <c r="BI1221" t="s">
        <v>114</v>
      </c>
      <c r="BJ1221" t="s">
        <v>115</v>
      </c>
      <c r="BK1221" t="s">
        <v>20527</v>
      </c>
      <c r="BL1221" t="s">
        <v>20528</v>
      </c>
      <c r="BN1221" s="1" t="s">
        <v>20529</v>
      </c>
      <c r="BO1221" t="s">
        <v>20530</v>
      </c>
      <c r="BP1221" t="s">
        <v>20531</v>
      </c>
      <c r="BQ1221" s="1">
        <v>3</v>
      </c>
      <c r="BR1221" s="1" t="s">
        <v>20532</v>
      </c>
      <c r="BS1221" s="1" t="s">
        <v>102</v>
      </c>
      <c r="BU1221" t="s">
        <v>122</v>
      </c>
      <c r="BW1221" t="s">
        <v>12555</v>
      </c>
      <c r="BX1221" t="s">
        <v>20533</v>
      </c>
      <c r="BY1221" t="s">
        <v>12555</v>
      </c>
      <c r="BZ1221" t="s">
        <v>20533</v>
      </c>
    </row>
    <row r="1222" spans="1:78" ht="15.75" x14ac:dyDescent="0.5">
      <c r="A1222" s="1" t="s">
        <v>79</v>
      </c>
      <c r="B1222" t="s">
        <v>20534</v>
      </c>
      <c r="C1222" s="1" t="s">
        <v>20535</v>
      </c>
      <c r="D1222" t="s">
        <v>20536</v>
      </c>
      <c r="E1222" t="s">
        <v>83</v>
      </c>
      <c r="F1222" t="s">
        <v>84</v>
      </c>
      <c r="G1222" s="1" t="s">
        <v>20537</v>
      </c>
      <c r="H1222" t="s">
        <v>653</v>
      </c>
      <c r="I1222" t="s">
        <v>87</v>
      </c>
      <c r="J1222" t="s">
        <v>88</v>
      </c>
      <c r="K1222" t="s">
        <v>89</v>
      </c>
      <c r="L1222" s="1" t="s">
        <v>10284</v>
      </c>
      <c r="M1222" t="s">
        <v>91</v>
      </c>
      <c r="N1222" t="s">
        <v>8394</v>
      </c>
      <c r="O1222" t="s">
        <v>10286</v>
      </c>
      <c r="R1222" t="s">
        <v>20300</v>
      </c>
      <c r="S1222" t="s">
        <v>20300</v>
      </c>
      <c r="T1222" t="s">
        <v>95</v>
      </c>
      <c r="W1222" t="s">
        <v>20538</v>
      </c>
      <c r="Y1222" t="s">
        <v>20539</v>
      </c>
      <c r="Z1222" t="s">
        <v>16116</v>
      </c>
      <c r="AB1222" t="s">
        <v>20540</v>
      </c>
      <c r="AC1222" t="s">
        <v>20541</v>
      </c>
      <c r="AE1222" t="s">
        <v>662</v>
      </c>
      <c r="AF1222" t="s">
        <v>662</v>
      </c>
      <c r="AG1222" t="s">
        <v>20542</v>
      </c>
      <c r="AI1222" t="s">
        <v>2887</v>
      </c>
      <c r="AJ1222" t="s">
        <v>103</v>
      </c>
      <c r="AK1222" t="s">
        <v>10247</v>
      </c>
      <c r="AL1222" t="s">
        <v>18592</v>
      </c>
      <c r="AM1222" t="s">
        <v>15881</v>
      </c>
      <c r="AN1222" t="s">
        <v>20543</v>
      </c>
      <c r="AQ1222" t="s">
        <v>20538</v>
      </c>
      <c r="AR1222" t="s">
        <v>20544</v>
      </c>
      <c r="AS1222" t="s">
        <v>20539</v>
      </c>
      <c r="AT1222" t="s">
        <v>16116</v>
      </c>
      <c r="AV1222" t="s">
        <v>20540</v>
      </c>
      <c r="AW1222" t="s">
        <v>20541</v>
      </c>
      <c r="AX1222" t="s">
        <v>667</v>
      </c>
      <c r="AY1222" t="s">
        <v>662</v>
      </c>
      <c r="AZ1222" t="s">
        <v>662</v>
      </c>
      <c r="BC1222" t="s">
        <v>20545</v>
      </c>
      <c r="BD1222" t="s">
        <v>20545</v>
      </c>
      <c r="BE1222" t="s">
        <v>111</v>
      </c>
      <c r="BF1222" s="1" t="s">
        <v>20546</v>
      </c>
      <c r="BG1222" t="s">
        <v>113</v>
      </c>
      <c r="BI1222" t="s">
        <v>114</v>
      </c>
      <c r="BJ1222" t="s">
        <v>115</v>
      </c>
      <c r="BK1222" t="s">
        <v>2189</v>
      </c>
      <c r="BL1222" t="s">
        <v>20547</v>
      </c>
      <c r="BN1222" s="1" t="s">
        <v>20548</v>
      </c>
      <c r="BO1222" t="s">
        <v>20549</v>
      </c>
      <c r="BP1222" t="s">
        <v>2193</v>
      </c>
      <c r="BQ1222" s="1">
        <v>1</v>
      </c>
      <c r="BR1222" s="1" t="s">
        <v>2193</v>
      </c>
      <c r="BS1222" s="1" t="s">
        <v>2887</v>
      </c>
      <c r="BU1222" t="s">
        <v>122</v>
      </c>
      <c r="BW1222" t="s">
        <v>20550</v>
      </c>
      <c r="BX1222" t="s">
        <v>20551</v>
      </c>
      <c r="BY1222" t="s">
        <v>20550</v>
      </c>
      <c r="BZ1222" t="s">
        <v>20551</v>
      </c>
    </row>
    <row r="1223" spans="1:78" ht="15.75" x14ac:dyDescent="0.5">
      <c r="A1223" s="1" t="s">
        <v>79</v>
      </c>
      <c r="B1223" t="s">
        <v>20552</v>
      </c>
      <c r="C1223" s="1" t="s">
        <v>20553</v>
      </c>
      <c r="D1223" t="s">
        <v>20554</v>
      </c>
      <c r="E1223" t="s">
        <v>83</v>
      </c>
      <c r="F1223" t="s">
        <v>84</v>
      </c>
      <c r="G1223" s="1" t="s">
        <v>20555</v>
      </c>
      <c r="H1223" t="s">
        <v>86</v>
      </c>
      <c r="I1223" t="s">
        <v>87</v>
      </c>
      <c r="J1223" t="s">
        <v>88</v>
      </c>
      <c r="K1223" t="s">
        <v>89</v>
      </c>
      <c r="L1223" s="1" t="s">
        <v>860</v>
      </c>
      <c r="M1223" t="s">
        <v>91</v>
      </c>
      <c r="N1223" t="s">
        <v>1388</v>
      </c>
      <c r="O1223" t="s">
        <v>1389</v>
      </c>
      <c r="R1223" t="s">
        <v>20300</v>
      </c>
      <c r="S1223" t="s">
        <v>20300</v>
      </c>
      <c r="T1223" t="s">
        <v>95</v>
      </c>
      <c r="V1223" t="s">
        <v>20556</v>
      </c>
      <c r="W1223" t="s">
        <v>20557</v>
      </c>
      <c r="Y1223" t="s">
        <v>20558</v>
      </c>
      <c r="AB1223" t="s">
        <v>1194</v>
      </c>
      <c r="AC1223" t="s">
        <v>20559</v>
      </c>
      <c r="AE1223" t="s">
        <v>100</v>
      </c>
      <c r="AF1223" t="s">
        <v>100</v>
      </c>
      <c r="AH1223" t="s">
        <v>20560</v>
      </c>
      <c r="AI1223" t="s">
        <v>195</v>
      </c>
      <c r="AJ1223" t="s">
        <v>196</v>
      </c>
      <c r="AK1223" t="s">
        <v>197</v>
      </c>
      <c r="AL1223" t="s">
        <v>20302</v>
      </c>
      <c r="AM1223" t="s">
        <v>17936</v>
      </c>
      <c r="AN1223" t="s">
        <v>20561</v>
      </c>
      <c r="AQ1223" t="s">
        <v>20557</v>
      </c>
      <c r="AR1223" t="s">
        <v>20562</v>
      </c>
      <c r="AS1223" t="s">
        <v>20563</v>
      </c>
      <c r="AV1223" t="s">
        <v>1194</v>
      </c>
      <c r="AW1223" t="s">
        <v>20564</v>
      </c>
      <c r="AX1223" t="s">
        <v>109</v>
      </c>
      <c r="AY1223" t="s">
        <v>100</v>
      </c>
      <c r="AZ1223" t="s">
        <v>100</v>
      </c>
      <c r="BC1223" t="s">
        <v>20565</v>
      </c>
      <c r="BD1223" t="s">
        <v>20565</v>
      </c>
      <c r="BE1223" t="s">
        <v>111</v>
      </c>
      <c r="BF1223" s="1" t="s">
        <v>5952</v>
      </c>
      <c r="BG1223" t="s">
        <v>113</v>
      </c>
      <c r="BI1223" t="s">
        <v>114</v>
      </c>
      <c r="BJ1223" t="s">
        <v>115</v>
      </c>
      <c r="BK1223" t="s">
        <v>1402</v>
      </c>
      <c r="BL1223" t="s">
        <v>5953</v>
      </c>
      <c r="BN1223" s="1" t="s">
        <v>5954</v>
      </c>
      <c r="BO1223" t="s">
        <v>5955</v>
      </c>
      <c r="BP1223" t="s">
        <v>120</v>
      </c>
      <c r="BQ1223" s="1">
        <v>1</v>
      </c>
      <c r="BR1223" s="1" t="s">
        <v>120</v>
      </c>
      <c r="BS1223" s="1" t="s">
        <v>195</v>
      </c>
      <c r="BU1223" t="s">
        <v>122</v>
      </c>
      <c r="BW1223" t="s">
        <v>4274</v>
      </c>
      <c r="BX1223" t="s">
        <v>5045</v>
      </c>
      <c r="BY1223" t="s">
        <v>4274</v>
      </c>
      <c r="BZ1223" t="s">
        <v>5045</v>
      </c>
    </row>
    <row r="1224" spans="1:78" ht="15.75" x14ac:dyDescent="0.5">
      <c r="A1224" s="1" t="s">
        <v>79</v>
      </c>
      <c r="B1224" t="s">
        <v>20566</v>
      </c>
      <c r="C1224" s="1" t="s">
        <v>20567</v>
      </c>
      <c r="D1224" t="s">
        <v>20568</v>
      </c>
      <c r="E1224" t="s">
        <v>83</v>
      </c>
      <c r="F1224" t="s">
        <v>84</v>
      </c>
      <c r="G1224" s="1" t="s">
        <v>20569</v>
      </c>
      <c r="H1224" t="s">
        <v>86</v>
      </c>
      <c r="I1224" t="s">
        <v>87</v>
      </c>
      <c r="J1224" t="s">
        <v>88</v>
      </c>
      <c r="K1224" t="s">
        <v>89</v>
      </c>
      <c r="L1224" s="1" t="s">
        <v>2752</v>
      </c>
      <c r="M1224" t="s">
        <v>91</v>
      </c>
      <c r="N1224" t="s">
        <v>2753</v>
      </c>
      <c r="O1224" t="s">
        <v>332</v>
      </c>
      <c r="R1224" t="s">
        <v>20300</v>
      </c>
      <c r="S1224" t="s">
        <v>20300</v>
      </c>
      <c r="T1224" t="s">
        <v>95</v>
      </c>
      <c r="W1224" t="s">
        <v>20570</v>
      </c>
      <c r="Y1224" t="s">
        <v>20571</v>
      </c>
      <c r="Z1224" t="s">
        <v>20572</v>
      </c>
      <c r="AB1224" t="s">
        <v>20573</v>
      </c>
      <c r="AC1224" t="s">
        <v>20574</v>
      </c>
      <c r="AE1224" t="s">
        <v>100</v>
      </c>
      <c r="AF1224" t="s">
        <v>100</v>
      </c>
      <c r="AH1224" t="s">
        <v>20575</v>
      </c>
      <c r="AI1224" t="s">
        <v>102</v>
      </c>
      <c r="AJ1224" t="s">
        <v>103</v>
      </c>
      <c r="AK1224" t="s">
        <v>104</v>
      </c>
      <c r="AL1224" t="s">
        <v>20302</v>
      </c>
      <c r="AM1224" t="s">
        <v>17936</v>
      </c>
      <c r="AN1224" t="s">
        <v>20576</v>
      </c>
      <c r="AQ1224" t="s">
        <v>20570</v>
      </c>
      <c r="AR1224" t="s">
        <v>20577</v>
      </c>
      <c r="AS1224" t="s">
        <v>20571</v>
      </c>
      <c r="AT1224" t="s">
        <v>20572</v>
      </c>
      <c r="AV1224" t="s">
        <v>20573</v>
      </c>
      <c r="AW1224" t="s">
        <v>20574</v>
      </c>
      <c r="AX1224" t="s">
        <v>109</v>
      </c>
      <c r="AY1224" t="s">
        <v>100</v>
      </c>
      <c r="AZ1224" t="s">
        <v>100</v>
      </c>
      <c r="BC1224" t="s">
        <v>20578</v>
      </c>
      <c r="BD1224" t="s">
        <v>20578</v>
      </c>
      <c r="BE1224" t="s">
        <v>111</v>
      </c>
      <c r="BF1224" s="1" t="s">
        <v>1745</v>
      </c>
      <c r="BG1224" t="s">
        <v>113</v>
      </c>
      <c r="BI1224" t="s">
        <v>114</v>
      </c>
      <c r="BJ1224" t="s">
        <v>115</v>
      </c>
      <c r="BK1224" t="s">
        <v>697</v>
      </c>
      <c r="BL1224" t="s">
        <v>1746</v>
      </c>
      <c r="BN1224" s="1" t="s">
        <v>1748</v>
      </c>
      <c r="BO1224" t="s">
        <v>2556</v>
      </c>
      <c r="BP1224" t="s">
        <v>120</v>
      </c>
      <c r="BQ1224" s="1">
        <v>5</v>
      </c>
      <c r="BR1224" s="1" t="s">
        <v>701</v>
      </c>
      <c r="BS1224" s="1" t="s">
        <v>102</v>
      </c>
      <c r="BU1224" t="s">
        <v>122</v>
      </c>
      <c r="BW1224" t="s">
        <v>20579</v>
      </c>
      <c r="BX1224" t="s">
        <v>20580</v>
      </c>
      <c r="BY1224" t="s">
        <v>20579</v>
      </c>
      <c r="BZ1224" t="s">
        <v>20580</v>
      </c>
    </row>
    <row r="1225" spans="1:78" ht="15.75" x14ac:dyDescent="0.5">
      <c r="A1225" s="1" t="s">
        <v>79</v>
      </c>
      <c r="B1225" t="s">
        <v>20581</v>
      </c>
      <c r="C1225" s="1" t="s">
        <v>20582</v>
      </c>
      <c r="D1225" t="s">
        <v>20583</v>
      </c>
      <c r="E1225" t="s">
        <v>83</v>
      </c>
      <c r="F1225" t="s">
        <v>84</v>
      </c>
      <c r="G1225" s="1" t="s">
        <v>20584</v>
      </c>
      <c r="H1225" t="s">
        <v>86</v>
      </c>
      <c r="I1225" t="s">
        <v>87</v>
      </c>
      <c r="J1225" t="s">
        <v>88</v>
      </c>
      <c r="K1225" t="s">
        <v>89</v>
      </c>
      <c r="L1225" s="1" t="s">
        <v>20585</v>
      </c>
      <c r="M1225" t="s">
        <v>91</v>
      </c>
      <c r="N1225" t="s">
        <v>20586</v>
      </c>
      <c r="O1225" t="s">
        <v>20587</v>
      </c>
      <c r="R1225" t="s">
        <v>20588</v>
      </c>
      <c r="S1225" t="s">
        <v>20588</v>
      </c>
      <c r="T1225" t="s">
        <v>95</v>
      </c>
      <c r="W1225" t="s">
        <v>20589</v>
      </c>
      <c r="Y1225" t="s">
        <v>20590</v>
      </c>
      <c r="AB1225" t="s">
        <v>20591</v>
      </c>
      <c r="AC1225" t="s">
        <v>20592</v>
      </c>
      <c r="AE1225" t="s">
        <v>100</v>
      </c>
      <c r="AF1225" t="s">
        <v>100</v>
      </c>
      <c r="AH1225" t="s">
        <v>20593</v>
      </c>
      <c r="AI1225" t="s">
        <v>102</v>
      </c>
      <c r="AJ1225" t="s">
        <v>103</v>
      </c>
      <c r="AK1225" t="s">
        <v>104</v>
      </c>
      <c r="AL1225" t="s">
        <v>20302</v>
      </c>
      <c r="AM1225" t="s">
        <v>17936</v>
      </c>
      <c r="AN1225" t="s">
        <v>20594</v>
      </c>
      <c r="AQ1225" t="s">
        <v>20589</v>
      </c>
      <c r="AR1225" t="s">
        <v>20595</v>
      </c>
      <c r="AS1225" t="s">
        <v>20596</v>
      </c>
      <c r="AV1225" t="s">
        <v>20591</v>
      </c>
      <c r="AW1225" t="s">
        <v>20592</v>
      </c>
      <c r="AX1225" t="s">
        <v>109</v>
      </c>
      <c r="AY1225" t="s">
        <v>100</v>
      </c>
      <c r="AZ1225" t="s">
        <v>100</v>
      </c>
      <c r="BC1225" t="s">
        <v>20597</v>
      </c>
      <c r="BD1225" t="s">
        <v>20597</v>
      </c>
      <c r="BE1225" t="s">
        <v>111</v>
      </c>
      <c r="BF1225" s="1" t="s">
        <v>10049</v>
      </c>
      <c r="BG1225" t="s">
        <v>113</v>
      </c>
      <c r="BI1225" t="s">
        <v>114</v>
      </c>
      <c r="BJ1225" t="s">
        <v>115</v>
      </c>
      <c r="BK1225" t="s">
        <v>10050</v>
      </c>
      <c r="BL1225" t="s">
        <v>10051</v>
      </c>
      <c r="BN1225" s="1" t="s">
        <v>10052</v>
      </c>
      <c r="BO1225" t="s">
        <v>10053</v>
      </c>
      <c r="BP1225" t="s">
        <v>10054</v>
      </c>
      <c r="BQ1225" s="1">
        <v>1</v>
      </c>
      <c r="BR1225" s="1" t="s">
        <v>10054</v>
      </c>
      <c r="BS1225" s="1" t="s">
        <v>102</v>
      </c>
      <c r="BU1225" t="s">
        <v>122</v>
      </c>
      <c r="BW1225" t="s">
        <v>10835</v>
      </c>
      <c r="BX1225" t="s">
        <v>20598</v>
      </c>
      <c r="BY1225" t="s">
        <v>10835</v>
      </c>
      <c r="BZ1225" t="s">
        <v>20598</v>
      </c>
    </row>
    <row r="1226" spans="1:78" ht="15.75" x14ac:dyDescent="0.5">
      <c r="A1226" s="1" t="s">
        <v>79</v>
      </c>
      <c r="B1226" t="s">
        <v>20599</v>
      </c>
      <c r="C1226" s="1" t="s">
        <v>20600</v>
      </c>
      <c r="D1226" t="s">
        <v>20601</v>
      </c>
      <c r="E1226" t="s">
        <v>83</v>
      </c>
      <c r="F1226" t="s">
        <v>84</v>
      </c>
      <c r="G1226" s="1" t="s">
        <v>20602</v>
      </c>
      <c r="H1226" t="s">
        <v>653</v>
      </c>
      <c r="I1226" t="s">
        <v>87</v>
      </c>
      <c r="J1226" t="s">
        <v>88</v>
      </c>
      <c r="K1226" t="s">
        <v>89</v>
      </c>
      <c r="L1226" s="1" t="s">
        <v>20603</v>
      </c>
      <c r="M1226" t="s">
        <v>91</v>
      </c>
      <c r="N1226" t="s">
        <v>20604</v>
      </c>
      <c r="O1226" t="s">
        <v>20605</v>
      </c>
      <c r="R1226" t="s">
        <v>20606</v>
      </c>
      <c r="S1226" t="s">
        <v>20606</v>
      </c>
      <c r="T1226" t="s">
        <v>95</v>
      </c>
      <c r="W1226" t="s">
        <v>20607</v>
      </c>
      <c r="Y1226" t="s">
        <v>20608</v>
      </c>
      <c r="Z1226" t="s">
        <v>20609</v>
      </c>
      <c r="AB1226" t="s">
        <v>20610</v>
      </c>
      <c r="AC1226" t="s">
        <v>20611</v>
      </c>
      <c r="AE1226" t="s">
        <v>662</v>
      </c>
      <c r="AF1226" t="s">
        <v>662</v>
      </c>
      <c r="AG1226" t="s">
        <v>20612</v>
      </c>
      <c r="AI1226" t="s">
        <v>2887</v>
      </c>
      <c r="AJ1226" t="s">
        <v>103</v>
      </c>
      <c r="AK1226" t="s">
        <v>10247</v>
      </c>
      <c r="AL1226" t="s">
        <v>19729</v>
      </c>
      <c r="AM1226" t="s">
        <v>16874</v>
      </c>
      <c r="AN1226" t="s">
        <v>20613</v>
      </c>
      <c r="AQ1226" t="s">
        <v>20607</v>
      </c>
      <c r="AR1226" t="s">
        <v>20614</v>
      </c>
      <c r="AS1226" t="s">
        <v>20608</v>
      </c>
      <c r="AT1226" t="s">
        <v>20609</v>
      </c>
      <c r="AV1226" t="s">
        <v>20610</v>
      </c>
      <c r="AW1226" t="s">
        <v>20611</v>
      </c>
      <c r="AX1226" t="s">
        <v>667</v>
      </c>
      <c r="AY1226" t="s">
        <v>662</v>
      </c>
      <c r="AZ1226" t="s">
        <v>662</v>
      </c>
      <c r="BC1226" t="s">
        <v>20615</v>
      </c>
      <c r="BD1226" t="s">
        <v>20615</v>
      </c>
      <c r="BE1226" t="s">
        <v>111</v>
      </c>
      <c r="BF1226" s="1" t="s">
        <v>20616</v>
      </c>
      <c r="BG1226" t="s">
        <v>113</v>
      </c>
      <c r="BI1226" t="s">
        <v>114</v>
      </c>
      <c r="BJ1226" t="s">
        <v>115</v>
      </c>
      <c r="BK1226" t="s">
        <v>20617</v>
      </c>
      <c r="BL1226" t="s">
        <v>20618</v>
      </c>
      <c r="BN1226" s="1" t="s">
        <v>20619</v>
      </c>
      <c r="BO1226" t="s">
        <v>20620</v>
      </c>
      <c r="BP1226" t="s">
        <v>10718</v>
      </c>
      <c r="BQ1226" s="1">
        <v>2</v>
      </c>
      <c r="BR1226" s="1" t="s">
        <v>20621</v>
      </c>
      <c r="BS1226" s="1" t="s">
        <v>2887</v>
      </c>
      <c r="BU1226" t="s">
        <v>122</v>
      </c>
      <c r="BW1226" t="s">
        <v>20622</v>
      </c>
      <c r="BX1226" t="s">
        <v>20623</v>
      </c>
      <c r="BY1226" t="s">
        <v>20622</v>
      </c>
      <c r="BZ1226" t="s">
        <v>20623</v>
      </c>
    </row>
    <row r="1227" spans="1:78" ht="15.75" x14ac:dyDescent="0.5">
      <c r="A1227" s="1" t="s">
        <v>335</v>
      </c>
      <c r="B1227" t="s">
        <v>20624</v>
      </c>
      <c r="C1227" s="1" t="s">
        <v>20625</v>
      </c>
      <c r="D1227" t="s">
        <v>20626</v>
      </c>
      <c r="E1227" t="s">
        <v>83</v>
      </c>
      <c r="F1227" t="s">
        <v>84</v>
      </c>
      <c r="G1227" s="1" t="s">
        <v>20627</v>
      </c>
      <c r="H1227" t="s">
        <v>340</v>
      </c>
      <c r="I1227" t="s">
        <v>87</v>
      </c>
      <c r="J1227" t="s">
        <v>341</v>
      </c>
      <c r="K1227" t="s">
        <v>89</v>
      </c>
      <c r="L1227" s="1" t="s">
        <v>20628</v>
      </c>
      <c r="M1227" t="s">
        <v>91</v>
      </c>
      <c r="N1227" t="s">
        <v>20629</v>
      </c>
      <c r="O1227" t="s">
        <v>155</v>
      </c>
      <c r="R1227" t="s">
        <v>20630</v>
      </c>
      <c r="S1227" t="s">
        <v>20630</v>
      </c>
      <c r="T1227" t="s">
        <v>20631</v>
      </c>
      <c r="V1227" t="s">
        <v>156</v>
      </c>
      <c r="W1227" t="s">
        <v>20632</v>
      </c>
      <c r="X1227" t="s">
        <v>20633</v>
      </c>
      <c r="Y1227" t="s">
        <v>20634</v>
      </c>
      <c r="AB1227" t="s">
        <v>20635</v>
      </c>
      <c r="AC1227" t="s">
        <v>20636</v>
      </c>
      <c r="AD1227" t="s">
        <v>156</v>
      </c>
      <c r="AE1227" t="s">
        <v>351</v>
      </c>
      <c r="AF1227" t="s">
        <v>352</v>
      </c>
      <c r="AG1227" t="s">
        <v>20637</v>
      </c>
      <c r="AI1227" t="s">
        <v>155</v>
      </c>
      <c r="AJ1227" t="s">
        <v>354</v>
      </c>
      <c r="AK1227" t="s">
        <v>155</v>
      </c>
      <c r="AN1227" t="s">
        <v>20638</v>
      </c>
      <c r="AP1227" t="s">
        <v>156</v>
      </c>
      <c r="AQ1227" t="s">
        <v>20639</v>
      </c>
      <c r="AR1227" t="s">
        <v>20633</v>
      </c>
      <c r="AS1227" t="s">
        <v>20640</v>
      </c>
      <c r="AT1227" t="s">
        <v>156</v>
      </c>
      <c r="AV1227" t="s">
        <v>20635</v>
      </c>
      <c r="AW1227" t="s">
        <v>20641</v>
      </c>
      <c r="AX1227" t="s">
        <v>156</v>
      </c>
      <c r="AY1227" t="s">
        <v>351</v>
      </c>
      <c r="AZ1227" t="s">
        <v>352</v>
      </c>
      <c r="BA1227" t="s">
        <v>20642</v>
      </c>
      <c r="BC1227" t="s">
        <v>20643</v>
      </c>
      <c r="BD1227" t="s">
        <v>20643</v>
      </c>
      <c r="BE1227" t="s">
        <v>111</v>
      </c>
      <c r="BF1227" s="1" t="s">
        <v>20644</v>
      </c>
      <c r="BG1227" t="s">
        <v>113</v>
      </c>
      <c r="BI1227" t="s">
        <v>174</v>
      </c>
      <c r="BJ1227" t="s">
        <v>115</v>
      </c>
      <c r="BK1227" t="s">
        <v>20645</v>
      </c>
      <c r="BL1227" t="s">
        <v>4894</v>
      </c>
      <c r="BM1227" t="s">
        <v>4895</v>
      </c>
      <c r="BN1227" s="1" t="s">
        <v>20646</v>
      </c>
      <c r="BO1227" t="s">
        <v>20647</v>
      </c>
      <c r="BP1227" t="s">
        <v>20628</v>
      </c>
      <c r="BQ1227" s="1">
        <v>1</v>
      </c>
      <c r="BR1227" s="1" t="s">
        <v>20628</v>
      </c>
      <c r="BS1227" s="1" t="s">
        <v>155</v>
      </c>
      <c r="BU1227" t="s">
        <v>122</v>
      </c>
      <c r="BV1227" t="s">
        <v>156</v>
      </c>
    </row>
    <row r="1228" spans="1:78" ht="15.75" x14ac:dyDescent="0.5">
      <c r="A1228" s="1" t="s">
        <v>79</v>
      </c>
      <c r="B1228" t="s">
        <v>20648</v>
      </c>
      <c r="C1228" s="1" t="s">
        <v>20649</v>
      </c>
      <c r="D1228" t="s">
        <v>20650</v>
      </c>
      <c r="E1228" t="s">
        <v>83</v>
      </c>
      <c r="F1228" t="s">
        <v>84</v>
      </c>
      <c r="G1228" s="1" t="s">
        <v>20651</v>
      </c>
      <c r="H1228" t="s">
        <v>86</v>
      </c>
      <c r="I1228" t="s">
        <v>87</v>
      </c>
      <c r="J1228" t="s">
        <v>88</v>
      </c>
      <c r="K1228" t="s">
        <v>89</v>
      </c>
      <c r="L1228" s="1" t="s">
        <v>1409</v>
      </c>
      <c r="M1228" t="s">
        <v>91</v>
      </c>
      <c r="N1228" t="s">
        <v>2545</v>
      </c>
      <c r="O1228" t="s">
        <v>1411</v>
      </c>
      <c r="R1228" t="s">
        <v>20652</v>
      </c>
      <c r="S1228" t="s">
        <v>20652</v>
      </c>
      <c r="T1228" t="s">
        <v>95</v>
      </c>
      <c r="W1228" t="s">
        <v>20653</v>
      </c>
      <c r="Y1228" t="s">
        <v>20654</v>
      </c>
      <c r="AB1228" t="s">
        <v>4589</v>
      </c>
      <c r="AC1228" t="s">
        <v>202</v>
      </c>
      <c r="AE1228" t="s">
        <v>100</v>
      </c>
      <c r="AF1228" t="s">
        <v>100</v>
      </c>
      <c r="AH1228" t="s">
        <v>20655</v>
      </c>
      <c r="AI1228" t="s">
        <v>102</v>
      </c>
      <c r="AJ1228" t="s">
        <v>103</v>
      </c>
      <c r="AK1228" t="s">
        <v>104</v>
      </c>
      <c r="AL1228" t="s">
        <v>20472</v>
      </c>
      <c r="AM1228" t="s">
        <v>18105</v>
      </c>
      <c r="AN1228" t="s">
        <v>20656</v>
      </c>
      <c r="AQ1228" t="s">
        <v>20653</v>
      </c>
      <c r="AR1228" t="s">
        <v>20657</v>
      </c>
      <c r="AS1228" t="s">
        <v>20654</v>
      </c>
      <c r="AV1228" t="s">
        <v>4589</v>
      </c>
      <c r="AW1228" t="s">
        <v>202</v>
      </c>
      <c r="AX1228" t="s">
        <v>109</v>
      </c>
      <c r="AY1228" t="s">
        <v>100</v>
      </c>
      <c r="AZ1228" t="s">
        <v>100</v>
      </c>
      <c r="BC1228" t="s">
        <v>20658</v>
      </c>
      <c r="BD1228" t="s">
        <v>20658</v>
      </c>
      <c r="BE1228" t="s">
        <v>111</v>
      </c>
      <c r="BF1228" s="1" t="s">
        <v>20659</v>
      </c>
      <c r="BG1228" t="s">
        <v>113</v>
      </c>
      <c r="BI1228" t="s">
        <v>114</v>
      </c>
      <c r="BJ1228" t="s">
        <v>115</v>
      </c>
      <c r="BK1228" t="s">
        <v>1402</v>
      </c>
      <c r="BL1228" t="s">
        <v>20660</v>
      </c>
      <c r="BN1228" s="1" t="s">
        <v>20661</v>
      </c>
      <c r="BO1228" t="s">
        <v>20662</v>
      </c>
      <c r="BP1228" t="s">
        <v>120</v>
      </c>
      <c r="BQ1228" s="1">
        <v>1</v>
      </c>
      <c r="BR1228" s="1" t="s">
        <v>120</v>
      </c>
      <c r="BS1228" s="1" t="s">
        <v>155</v>
      </c>
      <c r="BU1228" t="s">
        <v>122</v>
      </c>
      <c r="BW1228" t="s">
        <v>1873</v>
      </c>
      <c r="BX1228" t="s">
        <v>20663</v>
      </c>
      <c r="BY1228" t="s">
        <v>1873</v>
      </c>
      <c r="BZ1228" t="s">
        <v>20663</v>
      </c>
    </row>
    <row r="1229" spans="1:78" ht="15.75" x14ac:dyDescent="0.5">
      <c r="A1229" s="1" t="s">
        <v>79</v>
      </c>
      <c r="B1229" t="s">
        <v>20648</v>
      </c>
      <c r="C1229" s="1" t="s">
        <v>20649</v>
      </c>
      <c r="D1229" t="s">
        <v>20650</v>
      </c>
      <c r="E1229" t="s">
        <v>83</v>
      </c>
      <c r="F1229" t="s">
        <v>84</v>
      </c>
      <c r="G1229" s="1" t="s">
        <v>20651</v>
      </c>
      <c r="H1229" t="s">
        <v>86</v>
      </c>
      <c r="I1229" t="s">
        <v>87</v>
      </c>
      <c r="J1229" t="s">
        <v>88</v>
      </c>
      <c r="K1229" t="s">
        <v>89</v>
      </c>
      <c r="L1229" s="1" t="s">
        <v>1409</v>
      </c>
      <c r="M1229" t="s">
        <v>91</v>
      </c>
      <c r="N1229" t="s">
        <v>2545</v>
      </c>
      <c r="O1229" t="s">
        <v>1411</v>
      </c>
      <c r="R1229" t="s">
        <v>20652</v>
      </c>
      <c r="S1229" t="s">
        <v>20652</v>
      </c>
      <c r="T1229" t="s">
        <v>95</v>
      </c>
      <c r="W1229" t="s">
        <v>20653</v>
      </c>
      <c r="Y1229" t="s">
        <v>20654</v>
      </c>
      <c r="AB1229" t="s">
        <v>4589</v>
      </c>
      <c r="AC1229" t="s">
        <v>202</v>
      </c>
      <c r="AE1229" t="s">
        <v>100</v>
      </c>
      <c r="AF1229" t="s">
        <v>100</v>
      </c>
      <c r="AH1229" t="s">
        <v>20655</v>
      </c>
      <c r="AI1229" t="s">
        <v>102</v>
      </c>
      <c r="AJ1229" t="s">
        <v>103</v>
      </c>
      <c r="AK1229" t="s">
        <v>104</v>
      </c>
      <c r="AL1229" t="s">
        <v>20472</v>
      </c>
      <c r="AM1229" t="s">
        <v>18105</v>
      </c>
      <c r="AN1229" t="s">
        <v>20656</v>
      </c>
      <c r="AQ1229" t="s">
        <v>20653</v>
      </c>
      <c r="AR1229" t="s">
        <v>20657</v>
      </c>
      <c r="AS1229" t="s">
        <v>20654</v>
      </c>
      <c r="AV1229" t="s">
        <v>4589</v>
      </c>
      <c r="AW1229" t="s">
        <v>202</v>
      </c>
      <c r="AX1229" t="s">
        <v>109</v>
      </c>
      <c r="AY1229" t="s">
        <v>100</v>
      </c>
      <c r="AZ1229" t="s">
        <v>100</v>
      </c>
      <c r="BC1229" t="s">
        <v>20658</v>
      </c>
      <c r="BD1229" t="s">
        <v>20658</v>
      </c>
      <c r="BE1229" t="s">
        <v>111</v>
      </c>
      <c r="BF1229" s="1" t="s">
        <v>669</v>
      </c>
      <c r="BG1229" t="s">
        <v>113</v>
      </c>
      <c r="BI1229" t="s">
        <v>114</v>
      </c>
      <c r="BJ1229" t="s">
        <v>115</v>
      </c>
      <c r="BK1229" t="s">
        <v>1402</v>
      </c>
      <c r="BL1229" t="s">
        <v>2557</v>
      </c>
      <c r="BN1229" s="1" t="s">
        <v>672</v>
      </c>
      <c r="BO1229" t="s">
        <v>673</v>
      </c>
      <c r="BP1229" t="s">
        <v>120</v>
      </c>
      <c r="BQ1229" s="1">
        <v>1</v>
      </c>
      <c r="BR1229" s="1" t="s">
        <v>120</v>
      </c>
      <c r="BS1229" s="1" t="s">
        <v>155</v>
      </c>
      <c r="BU1229" t="s">
        <v>122</v>
      </c>
      <c r="BW1229" t="s">
        <v>1873</v>
      </c>
      <c r="BX1229" t="s">
        <v>20663</v>
      </c>
      <c r="BY1229" t="s">
        <v>1873</v>
      </c>
      <c r="BZ1229" t="s">
        <v>20663</v>
      </c>
    </row>
    <row r="1230" spans="1:78" ht="15.75" x14ac:dyDescent="0.5">
      <c r="A1230" s="1" t="s">
        <v>79</v>
      </c>
      <c r="B1230" t="s">
        <v>20648</v>
      </c>
      <c r="C1230" s="1" t="s">
        <v>20649</v>
      </c>
      <c r="D1230" t="s">
        <v>20650</v>
      </c>
      <c r="E1230" t="s">
        <v>83</v>
      </c>
      <c r="F1230" t="s">
        <v>84</v>
      </c>
      <c r="G1230" s="1" t="s">
        <v>20651</v>
      </c>
      <c r="H1230" t="s">
        <v>86</v>
      </c>
      <c r="I1230" t="s">
        <v>87</v>
      </c>
      <c r="J1230" t="s">
        <v>88</v>
      </c>
      <c r="K1230" t="s">
        <v>89</v>
      </c>
      <c r="L1230" s="1" t="s">
        <v>1409</v>
      </c>
      <c r="M1230" t="s">
        <v>91</v>
      </c>
      <c r="N1230" t="s">
        <v>2545</v>
      </c>
      <c r="O1230" t="s">
        <v>1411</v>
      </c>
      <c r="R1230" t="s">
        <v>20652</v>
      </c>
      <c r="S1230" t="s">
        <v>20652</v>
      </c>
      <c r="T1230" t="s">
        <v>95</v>
      </c>
      <c r="W1230" t="s">
        <v>20653</v>
      </c>
      <c r="Y1230" t="s">
        <v>20654</v>
      </c>
      <c r="AB1230" t="s">
        <v>4589</v>
      </c>
      <c r="AC1230" t="s">
        <v>202</v>
      </c>
      <c r="AE1230" t="s">
        <v>100</v>
      </c>
      <c r="AF1230" t="s">
        <v>100</v>
      </c>
      <c r="AH1230" t="s">
        <v>20655</v>
      </c>
      <c r="AI1230" t="s">
        <v>102</v>
      </c>
      <c r="AJ1230" t="s">
        <v>103</v>
      </c>
      <c r="AK1230" t="s">
        <v>104</v>
      </c>
      <c r="AL1230" t="s">
        <v>20472</v>
      </c>
      <c r="AM1230" t="s">
        <v>18105</v>
      </c>
      <c r="AN1230" t="s">
        <v>20656</v>
      </c>
      <c r="AQ1230" t="s">
        <v>20653</v>
      </c>
      <c r="AR1230" t="s">
        <v>20657</v>
      </c>
      <c r="AS1230" t="s">
        <v>20654</v>
      </c>
      <c r="AV1230" t="s">
        <v>4589</v>
      </c>
      <c r="AW1230" t="s">
        <v>202</v>
      </c>
      <c r="AX1230" t="s">
        <v>109</v>
      </c>
      <c r="AY1230" t="s">
        <v>100</v>
      </c>
      <c r="AZ1230" t="s">
        <v>100</v>
      </c>
      <c r="BC1230" t="s">
        <v>20658</v>
      </c>
      <c r="BD1230" t="s">
        <v>20658</v>
      </c>
      <c r="BE1230" t="s">
        <v>111</v>
      </c>
      <c r="BF1230" s="1" t="s">
        <v>112</v>
      </c>
      <c r="BG1230" t="s">
        <v>113</v>
      </c>
      <c r="BI1230" t="s">
        <v>114</v>
      </c>
      <c r="BJ1230" t="s">
        <v>115</v>
      </c>
      <c r="BK1230" t="s">
        <v>1402</v>
      </c>
      <c r="BL1230" t="s">
        <v>117</v>
      </c>
      <c r="BN1230" s="1" t="s">
        <v>118</v>
      </c>
      <c r="BO1230" t="s">
        <v>119</v>
      </c>
      <c r="BP1230" t="s">
        <v>120</v>
      </c>
      <c r="BQ1230" s="1">
        <v>1</v>
      </c>
      <c r="BR1230" s="1" t="s">
        <v>120</v>
      </c>
      <c r="BS1230" s="1" t="s">
        <v>102</v>
      </c>
      <c r="BU1230" t="s">
        <v>122</v>
      </c>
      <c r="BW1230" t="s">
        <v>1873</v>
      </c>
      <c r="BX1230" t="s">
        <v>20663</v>
      </c>
      <c r="BY1230" t="s">
        <v>1873</v>
      </c>
      <c r="BZ1230" t="s">
        <v>20663</v>
      </c>
    </row>
    <row r="1231" spans="1:78" ht="15.75" x14ac:dyDescent="0.5">
      <c r="A1231" s="1" t="s">
        <v>148</v>
      </c>
      <c r="B1231" t="s">
        <v>20664</v>
      </c>
      <c r="C1231" s="1" t="s">
        <v>20665</v>
      </c>
      <c r="D1231" t="s">
        <v>20666</v>
      </c>
      <c r="E1231" t="s">
        <v>83</v>
      </c>
      <c r="F1231" t="s">
        <v>84</v>
      </c>
      <c r="G1231" s="1" t="s">
        <v>20667</v>
      </c>
      <c r="H1231" t="s">
        <v>95</v>
      </c>
      <c r="I1231" t="s">
        <v>87</v>
      </c>
      <c r="J1231" t="s">
        <v>153</v>
      </c>
      <c r="K1231" t="s">
        <v>89</v>
      </c>
      <c r="L1231" s="1" t="s">
        <v>20668</v>
      </c>
      <c r="M1231" t="s">
        <v>91</v>
      </c>
      <c r="N1231" t="s">
        <v>155</v>
      </c>
      <c r="O1231" t="s">
        <v>155</v>
      </c>
      <c r="P1231" t="s">
        <v>156</v>
      </c>
      <c r="R1231" t="s">
        <v>20669</v>
      </c>
      <c r="S1231" t="s">
        <v>20669</v>
      </c>
      <c r="W1231" t="s">
        <v>20670</v>
      </c>
      <c r="X1231" t="s">
        <v>20671</v>
      </c>
      <c r="Y1231" t="s">
        <v>20672</v>
      </c>
      <c r="AB1231" t="s">
        <v>20673</v>
      </c>
      <c r="AC1231" t="s">
        <v>20674</v>
      </c>
      <c r="AE1231" t="s">
        <v>164</v>
      </c>
      <c r="AF1231" t="s">
        <v>100</v>
      </c>
      <c r="AH1231" t="s">
        <v>20675</v>
      </c>
      <c r="AI1231" t="s">
        <v>155</v>
      </c>
      <c r="AJ1231" t="s">
        <v>166</v>
      </c>
      <c r="AK1231" t="s">
        <v>155</v>
      </c>
      <c r="AQ1231" t="s">
        <v>20670</v>
      </c>
      <c r="AR1231" t="s">
        <v>20671</v>
      </c>
      <c r="AS1231" t="s">
        <v>20672</v>
      </c>
      <c r="AV1231" t="s">
        <v>20673</v>
      </c>
      <c r="AW1231" t="s">
        <v>20674</v>
      </c>
      <c r="AY1231" t="s">
        <v>164</v>
      </c>
      <c r="AZ1231" t="s">
        <v>100</v>
      </c>
      <c r="BB1231" t="s">
        <v>20675</v>
      </c>
      <c r="BC1231" t="s">
        <v>20676</v>
      </c>
      <c r="BD1231" t="s">
        <v>20676</v>
      </c>
      <c r="BE1231" t="s">
        <v>111</v>
      </c>
      <c r="BF1231" s="1" t="s">
        <v>20677</v>
      </c>
      <c r="BG1231" t="s">
        <v>113</v>
      </c>
      <c r="BI1231" t="s">
        <v>174</v>
      </c>
      <c r="BJ1231" t="s">
        <v>115</v>
      </c>
      <c r="BK1231" t="s">
        <v>155</v>
      </c>
      <c r="BL1231" t="s">
        <v>20678</v>
      </c>
      <c r="BM1231" t="s">
        <v>6190</v>
      </c>
      <c r="BN1231" s="1" t="s">
        <v>20679</v>
      </c>
      <c r="BP1231" t="s">
        <v>20668</v>
      </c>
      <c r="BQ1231" s="1">
        <v>1</v>
      </c>
      <c r="BR1231" s="1" t="s">
        <v>20668</v>
      </c>
      <c r="BS1231" s="1" t="s">
        <v>155</v>
      </c>
      <c r="BU1231" t="s">
        <v>122</v>
      </c>
      <c r="BW1231" t="s">
        <v>20680</v>
      </c>
      <c r="BX1231" t="s">
        <v>20681</v>
      </c>
      <c r="BY1231" t="s">
        <v>20680</v>
      </c>
      <c r="BZ1231" t="s">
        <v>20681</v>
      </c>
    </row>
    <row r="1232" spans="1:78" ht="15.75" x14ac:dyDescent="0.5">
      <c r="A1232" s="1" t="s">
        <v>606</v>
      </c>
      <c r="B1232" t="s">
        <v>20682</v>
      </c>
      <c r="C1232" s="1" t="s">
        <v>20683</v>
      </c>
      <c r="D1232" t="s">
        <v>20684</v>
      </c>
      <c r="E1232" t="s">
        <v>83</v>
      </c>
      <c r="F1232" t="s">
        <v>84</v>
      </c>
      <c r="G1232" s="1" t="s">
        <v>20685</v>
      </c>
      <c r="H1232" t="s">
        <v>611</v>
      </c>
      <c r="I1232" t="s">
        <v>87</v>
      </c>
      <c r="J1232" t="s">
        <v>341</v>
      </c>
      <c r="K1232" t="s">
        <v>89</v>
      </c>
      <c r="L1232" s="1" t="s">
        <v>1564</v>
      </c>
      <c r="M1232" t="s">
        <v>91</v>
      </c>
      <c r="N1232" t="s">
        <v>1559</v>
      </c>
      <c r="O1232" t="s">
        <v>155</v>
      </c>
      <c r="R1232" t="s">
        <v>20686</v>
      </c>
      <c r="S1232" t="s">
        <v>20686</v>
      </c>
      <c r="T1232" t="s">
        <v>20687</v>
      </c>
      <c r="V1232" t="s">
        <v>156</v>
      </c>
      <c r="W1232" t="s">
        <v>5787</v>
      </c>
      <c r="X1232" t="s">
        <v>5788</v>
      </c>
      <c r="Y1232" t="s">
        <v>5795</v>
      </c>
      <c r="AB1232" t="s">
        <v>19427</v>
      </c>
      <c r="AC1232" t="s">
        <v>5796</v>
      </c>
      <c r="AD1232" t="s">
        <v>156</v>
      </c>
      <c r="AE1232" t="s">
        <v>164</v>
      </c>
      <c r="AF1232" t="s">
        <v>100</v>
      </c>
      <c r="AG1232" t="s">
        <v>5792</v>
      </c>
      <c r="AI1232" t="s">
        <v>155</v>
      </c>
      <c r="AJ1232" t="s">
        <v>166</v>
      </c>
      <c r="AK1232" t="s">
        <v>155</v>
      </c>
      <c r="AN1232" t="s">
        <v>5794</v>
      </c>
      <c r="AP1232" t="s">
        <v>156</v>
      </c>
      <c r="AQ1232" t="s">
        <v>5787</v>
      </c>
      <c r="AR1232" t="s">
        <v>5788</v>
      </c>
      <c r="AS1232" t="s">
        <v>5795</v>
      </c>
      <c r="AT1232" t="s">
        <v>156</v>
      </c>
      <c r="AV1232" t="s">
        <v>19427</v>
      </c>
      <c r="AW1232" t="s">
        <v>5796</v>
      </c>
      <c r="AX1232" t="s">
        <v>156</v>
      </c>
      <c r="AY1232" t="s">
        <v>164</v>
      </c>
      <c r="AZ1232" t="s">
        <v>100</v>
      </c>
      <c r="BA1232" t="s">
        <v>5792</v>
      </c>
      <c r="BC1232" t="s">
        <v>20688</v>
      </c>
      <c r="BD1232" t="s">
        <v>20688</v>
      </c>
      <c r="BE1232" t="s">
        <v>111</v>
      </c>
      <c r="BF1232" s="1" t="s">
        <v>19429</v>
      </c>
      <c r="BG1232" t="s">
        <v>113</v>
      </c>
      <c r="BI1232" t="s">
        <v>174</v>
      </c>
      <c r="BJ1232" t="s">
        <v>115</v>
      </c>
      <c r="BK1232" t="s">
        <v>2959</v>
      </c>
      <c r="BL1232" t="s">
        <v>19430</v>
      </c>
      <c r="BM1232" t="s">
        <v>19431</v>
      </c>
      <c r="BN1232" s="1" t="s">
        <v>19432</v>
      </c>
      <c r="BO1232" t="s">
        <v>20689</v>
      </c>
      <c r="BP1232" t="s">
        <v>1563</v>
      </c>
      <c r="BQ1232" s="1">
        <v>1</v>
      </c>
      <c r="BR1232" s="1" t="s">
        <v>1563</v>
      </c>
      <c r="BS1232" s="1" t="s">
        <v>155</v>
      </c>
      <c r="BU1232" t="s">
        <v>122</v>
      </c>
      <c r="BV1232" t="s">
        <v>156</v>
      </c>
    </row>
    <row r="1233" spans="1:78" ht="15.75" x14ac:dyDescent="0.5">
      <c r="A1233" s="1" t="s">
        <v>606</v>
      </c>
      <c r="B1233" t="s">
        <v>20682</v>
      </c>
      <c r="C1233" s="1" t="s">
        <v>20683</v>
      </c>
      <c r="D1233" t="s">
        <v>20684</v>
      </c>
      <c r="E1233" t="s">
        <v>83</v>
      </c>
      <c r="F1233" t="s">
        <v>84</v>
      </c>
      <c r="G1233" s="1" t="s">
        <v>20685</v>
      </c>
      <c r="H1233" t="s">
        <v>611</v>
      </c>
      <c r="I1233" t="s">
        <v>87</v>
      </c>
      <c r="J1233" t="s">
        <v>341</v>
      </c>
      <c r="K1233" t="s">
        <v>89</v>
      </c>
      <c r="L1233" s="1" t="s">
        <v>1564</v>
      </c>
      <c r="M1233" t="s">
        <v>91</v>
      </c>
      <c r="N1233" t="s">
        <v>1559</v>
      </c>
      <c r="O1233" t="s">
        <v>155</v>
      </c>
      <c r="R1233" t="s">
        <v>20686</v>
      </c>
      <c r="S1233" t="s">
        <v>20686</v>
      </c>
      <c r="T1233" t="s">
        <v>20687</v>
      </c>
      <c r="V1233" t="s">
        <v>156</v>
      </c>
      <c r="W1233" t="s">
        <v>5787</v>
      </c>
      <c r="X1233" t="s">
        <v>5788</v>
      </c>
      <c r="Y1233" t="s">
        <v>5795</v>
      </c>
      <c r="AB1233" t="s">
        <v>19427</v>
      </c>
      <c r="AC1233" t="s">
        <v>5796</v>
      </c>
      <c r="AD1233" t="s">
        <v>156</v>
      </c>
      <c r="AE1233" t="s">
        <v>164</v>
      </c>
      <c r="AF1233" t="s">
        <v>100</v>
      </c>
      <c r="AG1233" t="s">
        <v>5792</v>
      </c>
      <c r="AI1233" t="s">
        <v>155</v>
      </c>
      <c r="AJ1233" t="s">
        <v>166</v>
      </c>
      <c r="AK1233" t="s">
        <v>155</v>
      </c>
      <c r="AN1233" t="s">
        <v>5794</v>
      </c>
      <c r="AP1233" t="s">
        <v>156</v>
      </c>
      <c r="AQ1233" t="s">
        <v>5787</v>
      </c>
      <c r="AR1233" t="s">
        <v>5788</v>
      </c>
      <c r="AS1233" t="s">
        <v>5795</v>
      </c>
      <c r="AT1233" t="s">
        <v>156</v>
      </c>
      <c r="AV1233" t="s">
        <v>19427</v>
      </c>
      <c r="AW1233" t="s">
        <v>5796</v>
      </c>
      <c r="AX1233" t="s">
        <v>156</v>
      </c>
      <c r="AY1233" t="s">
        <v>164</v>
      </c>
      <c r="AZ1233" t="s">
        <v>100</v>
      </c>
      <c r="BA1233" t="s">
        <v>5792</v>
      </c>
      <c r="BC1233" t="s">
        <v>20688</v>
      </c>
      <c r="BD1233" t="s">
        <v>20688</v>
      </c>
      <c r="BE1233" t="s">
        <v>111</v>
      </c>
      <c r="BF1233" s="1" t="s">
        <v>19429</v>
      </c>
      <c r="BG1233" t="s">
        <v>113</v>
      </c>
      <c r="BI1233" t="s">
        <v>174</v>
      </c>
      <c r="BJ1233" t="s">
        <v>115</v>
      </c>
      <c r="BK1233" t="s">
        <v>2959</v>
      </c>
      <c r="BL1233" t="s">
        <v>19430</v>
      </c>
      <c r="BM1233" t="s">
        <v>19431</v>
      </c>
      <c r="BN1233" s="1" t="s">
        <v>19432</v>
      </c>
      <c r="BO1233" t="s">
        <v>20690</v>
      </c>
      <c r="BP1233" t="s">
        <v>1563</v>
      </c>
      <c r="BQ1233" s="1">
        <v>1</v>
      </c>
      <c r="BR1233" s="1" t="s">
        <v>1563</v>
      </c>
      <c r="BS1233" s="1" t="s">
        <v>155</v>
      </c>
      <c r="BU1233" t="s">
        <v>122</v>
      </c>
      <c r="BV1233" t="s">
        <v>156</v>
      </c>
    </row>
    <row r="1234" spans="1:78" ht="15.75" x14ac:dyDescent="0.5">
      <c r="A1234" s="1" t="s">
        <v>606</v>
      </c>
      <c r="B1234" t="s">
        <v>20691</v>
      </c>
      <c r="C1234" s="1" t="s">
        <v>20692</v>
      </c>
      <c r="D1234" t="s">
        <v>20693</v>
      </c>
      <c r="E1234" t="s">
        <v>83</v>
      </c>
      <c r="F1234" t="s">
        <v>84</v>
      </c>
      <c r="G1234" s="1" t="s">
        <v>20685</v>
      </c>
      <c r="H1234" t="s">
        <v>611</v>
      </c>
      <c r="I1234" t="s">
        <v>87</v>
      </c>
      <c r="J1234" t="s">
        <v>341</v>
      </c>
      <c r="K1234" t="s">
        <v>89</v>
      </c>
      <c r="L1234" s="1" t="s">
        <v>20694</v>
      </c>
      <c r="M1234" t="s">
        <v>91</v>
      </c>
      <c r="N1234" t="s">
        <v>20695</v>
      </c>
      <c r="O1234" t="s">
        <v>155</v>
      </c>
      <c r="R1234" t="s">
        <v>20696</v>
      </c>
      <c r="S1234" t="s">
        <v>20696</v>
      </c>
      <c r="T1234" t="s">
        <v>20697</v>
      </c>
      <c r="V1234" t="s">
        <v>156</v>
      </c>
      <c r="W1234" t="s">
        <v>5787</v>
      </c>
      <c r="X1234" t="s">
        <v>5788</v>
      </c>
      <c r="Y1234" t="s">
        <v>5795</v>
      </c>
      <c r="AB1234" t="s">
        <v>19427</v>
      </c>
      <c r="AC1234" t="s">
        <v>5796</v>
      </c>
      <c r="AD1234" t="s">
        <v>156</v>
      </c>
      <c r="AE1234" t="s">
        <v>164</v>
      </c>
      <c r="AF1234" t="s">
        <v>100</v>
      </c>
      <c r="AG1234" t="s">
        <v>5792</v>
      </c>
      <c r="AI1234" t="s">
        <v>102</v>
      </c>
      <c r="AJ1234" t="s">
        <v>166</v>
      </c>
      <c r="AK1234" t="s">
        <v>2955</v>
      </c>
      <c r="AN1234" t="s">
        <v>5794</v>
      </c>
      <c r="AP1234" t="s">
        <v>156</v>
      </c>
      <c r="AQ1234" t="s">
        <v>5787</v>
      </c>
      <c r="AR1234" t="s">
        <v>5788</v>
      </c>
      <c r="AS1234" t="s">
        <v>5795</v>
      </c>
      <c r="AT1234" t="s">
        <v>156</v>
      </c>
      <c r="AV1234" t="s">
        <v>19427</v>
      </c>
      <c r="AW1234" t="s">
        <v>5796</v>
      </c>
      <c r="AX1234" t="s">
        <v>156</v>
      </c>
      <c r="AY1234" t="s">
        <v>164</v>
      </c>
      <c r="AZ1234" t="s">
        <v>100</v>
      </c>
      <c r="BA1234" t="s">
        <v>5792</v>
      </c>
      <c r="BC1234" t="s">
        <v>20698</v>
      </c>
      <c r="BD1234" t="s">
        <v>20698</v>
      </c>
      <c r="BE1234" t="s">
        <v>111</v>
      </c>
      <c r="BF1234" s="1" t="s">
        <v>20699</v>
      </c>
      <c r="BG1234" t="s">
        <v>113</v>
      </c>
      <c r="BI1234" t="s">
        <v>174</v>
      </c>
      <c r="BJ1234" t="s">
        <v>115</v>
      </c>
      <c r="BK1234" t="s">
        <v>5799</v>
      </c>
      <c r="BL1234" t="s">
        <v>20700</v>
      </c>
      <c r="BM1234" t="s">
        <v>20701</v>
      </c>
      <c r="BN1234" s="1" t="s">
        <v>20702</v>
      </c>
      <c r="BO1234" t="s">
        <v>20703</v>
      </c>
      <c r="BP1234" t="s">
        <v>5804</v>
      </c>
      <c r="BQ1234" s="1">
        <v>1</v>
      </c>
      <c r="BR1234" s="1" t="s">
        <v>5804</v>
      </c>
      <c r="BS1234" s="1" t="s">
        <v>155</v>
      </c>
      <c r="BU1234" t="s">
        <v>122</v>
      </c>
      <c r="BV1234" t="s">
        <v>156</v>
      </c>
    </row>
    <row r="1235" spans="1:78" ht="15.75" x14ac:dyDescent="0.5">
      <c r="A1235" s="1" t="s">
        <v>804</v>
      </c>
      <c r="B1235" t="s">
        <v>20704</v>
      </c>
      <c r="C1235" s="1" t="s">
        <v>20705</v>
      </c>
      <c r="D1235" t="s">
        <v>20706</v>
      </c>
      <c r="E1235" t="s">
        <v>83</v>
      </c>
      <c r="F1235" t="s">
        <v>84</v>
      </c>
      <c r="G1235" s="1" t="s">
        <v>20707</v>
      </c>
      <c r="H1235" t="s">
        <v>809</v>
      </c>
      <c r="I1235" t="s">
        <v>87</v>
      </c>
      <c r="J1235" t="s">
        <v>88</v>
      </c>
      <c r="K1235" t="s">
        <v>89</v>
      </c>
      <c r="L1235" s="1" t="s">
        <v>981</v>
      </c>
      <c r="M1235" t="s">
        <v>91</v>
      </c>
      <c r="N1235" t="s">
        <v>155</v>
      </c>
      <c r="O1235" t="s">
        <v>3163</v>
      </c>
      <c r="P1235" t="s">
        <v>1144</v>
      </c>
      <c r="R1235" t="s">
        <v>20708</v>
      </c>
      <c r="S1235" t="s">
        <v>20708</v>
      </c>
      <c r="T1235" t="s">
        <v>95</v>
      </c>
      <c r="U1235" t="s">
        <v>1572</v>
      </c>
      <c r="W1235" t="s">
        <v>20709</v>
      </c>
      <c r="Y1235" t="s">
        <v>20710</v>
      </c>
      <c r="AB1235" t="s">
        <v>13917</v>
      </c>
      <c r="AC1235" t="s">
        <v>20711</v>
      </c>
      <c r="AE1235" t="s">
        <v>100</v>
      </c>
      <c r="AF1235" t="s">
        <v>100</v>
      </c>
      <c r="AH1235" t="s">
        <v>20712</v>
      </c>
      <c r="AI1235" t="s">
        <v>155</v>
      </c>
      <c r="AJ1235" t="s">
        <v>103</v>
      </c>
      <c r="AK1235" t="s">
        <v>155</v>
      </c>
      <c r="AL1235" t="s">
        <v>20713</v>
      </c>
      <c r="AM1235" t="s">
        <v>18312</v>
      </c>
      <c r="AN1235" t="s">
        <v>20714</v>
      </c>
      <c r="AO1235" t="s">
        <v>1572</v>
      </c>
      <c r="AQ1235" t="s">
        <v>20709</v>
      </c>
      <c r="AR1235" t="s">
        <v>20715</v>
      </c>
      <c r="AS1235" t="s">
        <v>20710</v>
      </c>
      <c r="AV1235" t="s">
        <v>13917</v>
      </c>
      <c r="AW1235" t="s">
        <v>20711</v>
      </c>
      <c r="AX1235" t="s">
        <v>109</v>
      </c>
      <c r="AY1235" t="s">
        <v>100</v>
      </c>
      <c r="AZ1235" t="s">
        <v>100</v>
      </c>
      <c r="BC1235" t="s">
        <v>20716</v>
      </c>
      <c r="BD1235" t="s">
        <v>20716</v>
      </c>
      <c r="BE1235" t="s">
        <v>111</v>
      </c>
      <c r="BF1235" s="1" t="s">
        <v>2029</v>
      </c>
      <c r="BG1235" t="s">
        <v>113</v>
      </c>
      <c r="BI1235" t="s">
        <v>174</v>
      </c>
      <c r="BJ1235" t="s">
        <v>115</v>
      </c>
      <c r="BK1235" t="s">
        <v>155</v>
      </c>
      <c r="BL1235" t="s">
        <v>2031</v>
      </c>
      <c r="BM1235" t="s">
        <v>1180</v>
      </c>
      <c r="BN1235" s="1" t="s">
        <v>2032</v>
      </c>
      <c r="BO1235" t="s">
        <v>2029</v>
      </c>
      <c r="BP1235" t="s">
        <v>981</v>
      </c>
      <c r="BQ1235" s="1">
        <v>1</v>
      </c>
      <c r="BR1235" s="1" t="s">
        <v>981</v>
      </c>
      <c r="BS1235" s="1" t="s">
        <v>155</v>
      </c>
      <c r="BU1235" t="s">
        <v>122</v>
      </c>
      <c r="BW1235" t="s">
        <v>20717</v>
      </c>
      <c r="BX1235" t="s">
        <v>20718</v>
      </c>
      <c r="BY1235" t="s">
        <v>20717</v>
      </c>
      <c r="BZ1235" t="s">
        <v>20718</v>
      </c>
    </row>
    <row r="1236" spans="1:78" ht="15.75" x14ac:dyDescent="0.5">
      <c r="A1236" s="1" t="s">
        <v>79</v>
      </c>
      <c r="B1236" t="s">
        <v>20719</v>
      </c>
      <c r="C1236" s="1" t="s">
        <v>20720</v>
      </c>
      <c r="D1236" t="s">
        <v>20721</v>
      </c>
      <c r="E1236" t="s">
        <v>83</v>
      </c>
      <c r="F1236" t="s">
        <v>84</v>
      </c>
      <c r="G1236" s="1" t="s">
        <v>20722</v>
      </c>
      <c r="H1236" t="s">
        <v>86</v>
      </c>
      <c r="I1236" t="s">
        <v>87</v>
      </c>
      <c r="J1236" t="s">
        <v>88</v>
      </c>
      <c r="K1236" t="s">
        <v>89</v>
      </c>
      <c r="L1236" s="1" t="s">
        <v>708</v>
      </c>
      <c r="M1236" t="s">
        <v>91</v>
      </c>
      <c r="N1236" t="s">
        <v>709</v>
      </c>
      <c r="O1236" t="s">
        <v>710</v>
      </c>
      <c r="R1236" t="s">
        <v>20652</v>
      </c>
      <c r="S1236" t="s">
        <v>20652</v>
      </c>
      <c r="T1236" t="s">
        <v>479</v>
      </c>
      <c r="W1236" t="s">
        <v>20723</v>
      </c>
      <c r="Y1236" t="s">
        <v>20724</v>
      </c>
      <c r="Z1236" t="s">
        <v>20725</v>
      </c>
      <c r="AB1236" t="s">
        <v>20726</v>
      </c>
      <c r="AC1236" t="s">
        <v>20727</v>
      </c>
      <c r="AE1236" t="s">
        <v>100</v>
      </c>
      <c r="AF1236" t="s">
        <v>100</v>
      </c>
      <c r="AH1236" t="s">
        <v>20728</v>
      </c>
      <c r="AI1236" t="s">
        <v>102</v>
      </c>
      <c r="AJ1236" t="s">
        <v>103</v>
      </c>
      <c r="AK1236" t="s">
        <v>104</v>
      </c>
      <c r="AL1236" t="s">
        <v>20472</v>
      </c>
      <c r="AM1236" t="s">
        <v>18105</v>
      </c>
      <c r="AN1236" t="s">
        <v>20729</v>
      </c>
      <c r="AQ1236" t="s">
        <v>20723</v>
      </c>
      <c r="AR1236" t="s">
        <v>20730</v>
      </c>
      <c r="AS1236" t="s">
        <v>20731</v>
      </c>
      <c r="AT1236" t="s">
        <v>20725</v>
      </c>
      <c r="AV1236" t="s">
        <v>20726</v>
      </c>
      <c r="AW1236" t="s">
        <v>20727</v>
      </c>
      <c r="AX1236" t="s">
        <v>109</v>
      </c>
      <c r="AY1236" t="s">
        <v>100</v>
      </c>
      <c r="AZ1236" t="s">
        <v>100</v>
      </c>
      <c r="BC1236" t="s">
        <v>20732</v>
      </c>
      <c r="BD1236" t="s">
        <v>20732</v>
      </c>
      <c r="BE1236" t="s">
        <v>111</v>
      </c>
      <c r="BF1236" s="1" t="s">
        <v>7189</v>
      </c>
      <c r="BG1236" t="s">
        <v>113</v>
      </c>
      <c r="BI1236" t="s">
        <v>114</v>
      </c>
      <c r="BJ1236" t="s">
        <v>115</v>
      </c>
      <c r="BK1236" t="s">
        <v>720</v>
      </c>
      <c r="BL1236" t="s">
        <v>7190</v>
      </c>
      <c r="BN1236" s="1" t="s">
        <v>7191</v>
      </c>
      <c r="BO1236" t="s">
        <v>7192</v>
      </c>
      <c r="BP1236" t="s">
        <v>724</v>
      </c>
      <c r="BQ1236" s="1">
        <v>1</v>
      </c>
      <c r="BR1236" s="1" t="s">
        <v>724</v>
      </c>
      <c r="BS1236" s="1" t="s">
        <v>102</v>
      </c>
      <c r="BU1236" t="s">
        <v>122</v>
      </c>
      <c r="BW1236" t="s">
        <v>1873</v>
      </c>
      <c r="BX1236" t="s">
        <v>20733</v>
      </c>
      <c r="BY1236" t="s">
        <v>1873</v>
      </c>
      <c r="BZ1236" t="s">
        <v>20733</v>
      </c>
    </row>
    <row r="1237" spans="1:78" ht="15.75" x14ac:dyDescent="0.5">
      <c r="A1237" s="1" t="s">
        <v>804</v>
      </c>
      <c r="B1237" t="s">
        <v>20734</v>
      </c>
      <c r="C1237" s="1" t="s">
        <v>20735</v>
      </c>
      <c r="D1237" t="s">
        <v>20736</v>
      </c>
      <c r="E1237" t="s">
        <v>83</v>
      </c>
      <c r="F1237" t="s">
        <v>84</v>
      </c>
      <c r="G1237" s="1" t="s">
        <v>20737</v>
      </c>
      <c r="H1237" t="s">
        <v>809</v>
      </c>
      <c r="I1237" t="s">
        <v>87</v>
      </c>
      <c r="J1237" t="s">
        <v>88</v>
      </c>
      <c r="K1237" t="s">
        <v>89</v>
      </c>
      <c r="L1237" s="1" t="s">
        <v>1564</v>
      </c>
      <c r="M1237" t="s">
        <v>91</v>
      </c>
      <c r="N1237" t="s">
        <v>155</v>
      </c>
      <c r="O1237" t="s">
        <v>3885</v>
      </c>
      <c r="P1237" t="s">
        <v>1144</v>
      </c>
      <c r="R1237" t="s">
        <v>20738</v>
      </c>
      <c r="S1237" t="s">
        <v>20738</v>
      </c>
      <c r="T1237" t="s">
        <v>95</v>
      </c>
      <c r="U1237" t="s">
        <v>1572</v>
      </c>
      <c r="W1237" t="s">
        <v>20739</v>
      </c>
      <c r="Y1237" t="s">
        <v>20740</v>
      </c>
      <c r="AB1237" t="s">
        <v>20741</v>
      </c>
      <c r="AC1237" t="s">
        <v>20742</v>
      </c>
      <c r="AE1237" t="s">
        <v>100</v>
      </c>
      <c r="AF1237" t="s">
        <v>100</v>
      </c>
      <c r="AH1237" t="s">
        <v>20743</v>
      </c>
      <c r="AI1237" t="s">
        <v>155</v>
      </c>
      <c r="AJ1237" t="s">
        <v>103</v>
      </c>
      <c r="AK1237" t="s">
        <v>155</v>
      </c>
      <c r="AL1237" t="s">
        <v>20713</v>
      </c>
      <c r="AM1237" t="s">
        <v>18312</v>
      </c>
      <c r="AN1237" t="s">
        <v>20744</v>
      </c>
      <c r="AO1237" t="s">
        <v>1572</v>
      </c>
      <c r="AQ1237" t="s">
        <v>20739</v>
      </c>
      <c r="AR1237" t="s">
        <v>20745</v>
      </c>
      <c r="AS1237" t="s">
        <v>20740</v>
      </c>
      <c r="AV1237" t="s">
        <v>20741</v>
      </c>
      <c r="AW1237" t="s">
        <v>20742</v>
      </c>
      <c r="AX1237" t="s">
        <v>109</v>
      </c>
      <c r="AY1237" t="s">
        <v>100</v>
      </c>
      <c r="AZ1237" t="s">
        <v>100</v>
      </c>
      <c r="BC1237" t="s">
        <v>20746</v>
      </c>
      <c r="BD1237" t="s">
        <v>20746</v>
      </c>
      <c r="BE1237" t="s">
        <v>111</v>
      </c>
      <c r="BF1237" s="1" t="s">
        <v>20747</v>
      </c>
      <c r="BG1237" t="s">
        <v>113</v>
      </c>
      <c r="BI1237" t="s">
        <v>174</v>
      </c>
      <c r="BJ1237" t="s">
        <v>115</v>
      </c>
      <c r="BK1237" t="s">
        <v>155</v>
      </c>
      <c r="BL1237" t="s">
        <v>20748</v>
      </c>
      <c r="BM1237" t="s">
        <v>20749</v>
      </c>
      <c r="BN1237" s="1" t="s">
        <v>20750</v>
      </c>
      <c r="BO1237" t="s">
        <v>20747</v>
      </c>
      <c r="BP1237" t="s">
        <v>1563</v>
      </c>
      <c r="BQ1237" s="1">
        <v>2</v>
      </c>
      <c r="BR1237" s="1" t="s">
        <v>1564</v>
      </c>
      <c r="BS1237" s="1" t="s">
        <v>155</v>
      </c>
      <c r="BU1237" t="s">
        <v>122</v>
      </c>
      <c r="BW1237" t="s">
        <v>7173</v>
      </c>
      <c r="BX1237" t="s">
        <v>20751</v>
      </c>
      <c r="BY1237" t="s">
        <v>7173</v>
      </c>
      <c r="BZ1237" t="s">
        <v>20751</v>
      </c>
    </row>
    <row r="1238" spans="1:78" ht="15.75" x14ac:dyDescent="0.5">
      <c r="A1238" s="1" t="s">
        <v>79</v>
      </c>
      <c r="B1238" t="s">
        <v>20752</v>
      </c>
      <c r="C1238" s="1" t="s">
        <v>20753</v>
      </c>
      <c r="D1238" t="s">
        <v>20754</v>
      </c>
      <c r="E1238" t="s">
        <v>83</v>
      </c>
      <c r="F1238" t="s">
        <v>84</v>
      </c>
      <c r="G1238" s="1" t="s">
        <v>20755</v>
      </c>
      <c r="H1238" t="s">
        <v>86</v>
      </c>
      <c r="I1238" t="s">
        <v>87</v>
      </c>
      <c r="J1238" t="s">
        <v>88</v>
      </c>
      <c r="K1238" t="s">
        <v>89</v>
      </c>
      <c r="L1238" s="1" t="s">
        <v>10371</v>
      </c>
      <c r="M1238" t="s">
        <v>91</v>
      </c>
      <c r="N1238" t="s">
        <v>4576</v>
      </c>
      <c r="O1238" t="s">
        <v>10372</v>
      </c>
      <c r="R1238" t="s">
        <v>20652</v>
      </c>
      <c r="S1238" t="s">
        <v>20652</v>
      </c>
      <c r="T1238" t="s">
        <v>95</v>
      </c>
      <c r="W1238" t="s">
        <v>20756</v>
      </c>
      <c r="Y1238" t="s">
        <v>20757</v>
      </c>
      <c r="Z1238" t="s">
        <v>20758</v>
      </c>
      <c r="AB1238" t="s">
        <v>20759</v>
      </c>
      <c r="AC1238" t="s">
        <v>20758</v>
      </c>
      <c r="AE1238" t="s">
        <v>100</v>
      </c>
      <c r="AF1238" t="s">
        <v>100</v>
      </c>
      <c r="AH1238" t="s">
        <v>20760</v>
      </c>
      <c r="AI1238" t="s">
        <v>102</v>
      </c>
      <c r="AJ1238" t="s">
        <v>103</v>
      </c>
      <c r="AK1238" t="s">
        <v>104</v>
      </c>
      <c r="AL1238" t="s">
        <v>20472</v>
      </c>
      <c r="AM1238" t="s">
        <v>18105</v>
      </c>
      <c r="AN1238" t="s">
        <v>20761</v>
      </c>
      <c r="AQ1238" t="s">
        <v>20756</v>
      </c>
      <c r="AR1238" t="s">
        <v>20762</v>
      </c>
      <c r="AS1238" t="s">
        <v>20757</v>
      </c>
      <c r="AT1238" t="s">
        <v>20758</v>
      </c>
      <c r="AV1238" t="s">
        <v>20759</v>
      </c>
      <c r="AW1238" t="s">
        <v>20758</v>
      </c>
      <c r="AX1238" t="s">
        <v>109</v>
      </c>
      <c r="AY1238" t="s">
        <v>100</v>
      </c>
      <c r="AZ1238" t="s">
        <v>100</v>
      </c>
      <c r="BC1238" t="s">
        <v>20763</v>
      </c>
      <c r="BD1238" t="s">
        <v>20763</v>
      </c>
      <c r="BE1238" t="s">
        <v>111</v>
      </c>
      <c r="BF1238" s="1" t="s">
        <v>10382</v>
      </c>
      <c r="BG1238" t="s">
        <v>113</v>
      </c>
      <c r="BI1238" t="s">
        <v>114</v>
      </c>
      <c r="BJ1238" t="s">
        <v>115</v>
      </c>
      <c r="BK1238" t="s">
        <v>10383</v>
      </c>
      <c r="BL1238" t="s">
        <v>10384</v>
      </c>
      <c r="BN1238" s="1" t="s">
        <v>10385</v>
      </c>
      <c r="BO1238" t="s">
        <v>10386</v>
      </c>
      <c r="BP1238" t="s">
        <v>10387</v>
      </c>
      <c r="BQ1238" s="1">
        <v>1</v>
      </c>
      <c r="BR1238" s="1" t="s">
        <v>10387</v>
      </c>
      <c r="BS1238" s="1" t="s">
        <v>102</v>
      </c>
      <c r="BU1238" t="s">
        <v>122</v>
      </c>
      <c r="BW1238" t="s">
        <v>15923</v>
      </c>
      <c r="BX1238" t="s">
        <v>20764</v>
      </c>
      <c r="BY1238" t="s">
        <v>15923</v>
      </c>
      <c r="BZ1238" t="s">
        <v>20764</v>
      </c>
    </row>
    <row r="1239" spans="1:78" ht="15.75" x14ac:dyDescent="0.5">
      <c r="A1239" s="1" t="s">
        <v>79</v>
      </c>
      <c r="B1239" t="s">
        <v>20765</v>
      </c>
      <c r="C1239" s="1" t="s">
        <v>20766</v>
      </c>
      <c r="D1239" t="s">
        <v>20767</v>
      </c>
      <c r="E1239" t="s">
        <v>83</v>
      </c>
      <c r="F1239" t="s">
        <v>84</v>
      </c>
      <c r="G1239" s="1" t="s">
        <v>20768</v>
      </c>
      <c r="H1239" t="s">
        <v>86</v>
      </c>
      <c r="I1239" t="s">
        <v>87</v>
      </c>
      <c r="J1239" t="s">
        <v>88</v>
      </c>
      <c r="K1239" t="s">
        <v>89</v>
      </c>
      <c r="L1239" s="1" t="s">
        <v>9335</v>
      </c>
      <c r="M1239" t="s">
        <v>91</v>
      </c>
      <c r="N1239" t="s">
        <v>9336</v>
      </c>
      <c r="O1239" t="s">
        <v>9337</v>
      </c>
      <c r="R1239" t="s">
        <v>20652</v>
      </c>
      <c r="S1239" t="s">
        <v>20652</v>
      </c>
      <c r="T1239" t="s">
        <v>95</v>
      </c>
      <c r="W1239" t="s">
        <v>20769</v>
      </c>
      <c r="Y1239" t="s">
        <v>20770</v>
      </c>
      <c r="Z1239" t="s">
        <v>20771</v>
      </c>
      <c r="AB1239" t="s">
        <v>20772</v>
      </c>
      <c r="AC1239" t="s">
        <v>20773</v>
      </c>
      <c r="AE1239" t="s">
        <v>100</v>
      </c>
      <c r="AF1239" t="s">
        <v>100</v>
      </c>
      <c r="AH1239" t="s">
        <v>20774</v>
      </c>
      <c r="AI1239" t="s">
        <v>102</v>
      </c>
      <c r="AJ1239" t="s">
        <v>103</v>
      </c>
      <c r="AK1239" t="s">
        <v>104</v>
      </c>
      <c r="AL1239" t="s">
        <v>20472</v>
      </c>
      <c r="AM1239" t="s">
        <v>18105</v>
      </c>
      <c r="AN1239" t="s">
        <v>20775</v>
      </c>
      <c r="AQ1239" t="s">
        <v>20769</v>
      </c>
      <c r="AR1239" t="s">
        <v>20776</v>
      </c>
      <c r="AS1239" t="s">
        <v>20777</v>
      </c>
      <c r="AT1239" t="s">
        <v>20771</v>
      </c>
      <c r="AV1239" t="s">
        <v>20772</v>
      </c>
      <c r="AW1239" t="s">
        <v>20773</v>
      </c>
      <c r="AX1239" t="s">
        <v>109</v>
      </c>
      <c r="AY1239" t="s">
        <v>100</v>
      </c>
      <c r="AZ1239" t="s">
        <v>100</v>
      </c>
      <c r="BC1239" t="s">
        <v>20778</v>
      </c>
      <c r="BD1239" t="s">
        <v>20778</v>
      </c>
      <c r="BE1239" t="s">
        <v>111</v>
      </c>
      <c r="BF1239" s="1" t="s">
        <v>282</v>
      </c>
      <c r="BG1239" t="s">
        <v>113</v>
      </c>
      <c r="BI1239" t="s">
        <v>114</v>
      </c>
      <c r="BJ1239" t="s">
        <v>115</v>
      </c>
      <c r="BK1239" t="s">
        <v>283</v>
      </c>
      <c r="BL1239" t="s">
        <v>284</v>
      </c>
      <c r="BN1239" s="1" t="s">
        <v>285</v>
      </c>
      <c r="BO1239" t="s">
        <v>286</v>
      </c>
      <c r="BP1239" t="s">
        <v>287</v>
      </c>
      <c r="BQ1239" s="1">
        <v>1</v>
      </c>
      <c r="BR1239" s="1" t="s">
        <v>287</v>
      </c>
      <c r="BS1239" s="1" t="s">
        <v>102</v>
      </c>
      <c r="BU1239" t="s">
        <v>122</v>
      </c>
      <c r="BW1239" t="s">
        <v>10549</v>
      </c>
      <c r="BX1239" t="s">
        <v>20779</v>
      </c>
      <c r="BY1239" t="s">
        <v>10549</v>
      </c>
      <c r="BZ1239" t="s">
        <v>20779</v>
      </c>
    </row>
    <row r="1240" spans="1:78" ht="15.75" x14ac:dyDescent="0.5">
      <c r="A1240" s="1" t="s">
        <v>79</v>
      </c>
      <c r="B1240" t="s">
        <v>20780</v>
      </c>
      <c r="C1240" s="1" t="s">
        <v>20781</v>
      </c>
      <c r="D1240" t="s">
        <v>20782</v>
      </c>
      <c r="E1240" t="s">
        <v>83</v>
      </c>
      <c r="F1240" t="s">
        <v>84</v>
      </c>
      <c r="G1240" s="1" t="s">
        <v>20783</v>
      </c>
      <c r="H1240" t="s">
        <v>86</v>
      </c>
      <c r="I1240" t="s">
        <v>87</v>
      </c>
      <c r="J1240" t="s">
        <v>88</v>
      </c>
      <c r="K1240" t="s">
        <v>89</v>
      </c>
      <c r="L1240" s="1" t="s">
        <v>16370</v>
      </c>
      <c r="M1240" t="s">
        <v>91</v>
      </c>
      <c r="N1240" t="s">
        <v>18799</v>
      </c>
      <c r="O1240" t="s">
        <v>18800</v>
      </c>
      <c r="R1240" t="s">
        <v>20784</v>
      </c>
      <c r="S1240" t="s">
        <v>20784</v>
      </c>
      <c r="T1240" t="s">
        <v>95</v>
      </c>
      <c r="W1240" t="s">
        <v>20785</v>
      </c>
      <c r="Y1240" t="s">
        <v>20786</v>
      </c>
      <c r="Z1240" t="s">
        <v>20787</v>
      </c>
      <c r="AB1240" t="s">
        <v>15355</v>
      </c>
      <c r="AC1240" t="s">
        <v>15356</v>
      </c>
      <c r="AE1240" t="s">
        <v>100</v>
      </c>
      <c r="AF1240" t="s">
        <v>100</v>
      </c>
      <c r="AH1240" t="s">
        <v>20788</v>
      </c>
      <c r="AI1240" t="s">
        <v>102</v>
      </c>
      <c r="AJ1240" t="s">
        <v>103</v>
      </c>
      <c r="AK1240" t="s">
        <v>104</v>
      </c>
      <c r="AL1240" t="s">
        <v>20472</v>
      </c>
      <c r="AM1240" t="s">
        <v>18105</v>
      </c>
      <c r="AN1240" t="s">
        <v>20789</v>
      </c>
      <c r="AQ1240" t="s">
        <v>20785</v>
      </c>
      <c r="AR1240" t="s">
        <v>20790</v>
      </c>
      <c r="AS1240" t="s">
        <v>20791</v>
      </c>
      <c r="AT1240" t="s">
        <v>20787</v>
      </c>
      <c r="AV1240" t="s">
        <v>15355</v>
      </c>
      <c r="AW1240" t="s">
        <v>20792</v>
      </c>
      <c r="AX1240" t="s">
        <v>109</v>
      </c>
      <c r="AY1240" t="s">
        <v>100</v>
      </c>
      <c r="AZ1240" t="s">
        <v>100</v>
      </c>
      <c r="BC1240" t="s">
        <v>20793</v>
      </c>
      <c r="BD1240" t="s">
        <v>20793</v>
      </c>
      <c r="BE1240" t="s">
        <v>111</v>
      </c>
      <c r="BF1240" s="1" t="s">
        <v>2822</v>
      </c>
      <c r="BG1240" t="s">
        <v>113</v>
      </c>
      <c r="BI1240" t="s">
        <v>114</v>
      </c>
      <c r="BJ1240" t="s">
        <v>115</v>
      </c>
      <c r="BK1240" t="s">
        <v>18813</v>
      </c>
      <c r="BL1240" t="s">
        <v>2823</v>
      </c>
      <c r="BN1240" s="1" t="s">
        <v>2824</v>
      </c>
      <c r="BO1240" t="s">
        <v>7106</v>
      </c>
      <c r="BP1240" t="s">
        <v>2825</v>
      </c>
      <c r="BQ1240" s="1">
        <v>1</v>
      </c>
      <c r="BR1240" s="1" t="s">
        <v>2825</v>
      </c>
      <c r="BS1240" s="1" t="s">
        <v>102</v>
      </c>
      <c r="BU1240" t="s">
        <v>122</v>
      </c>
      <c r="BW1240" t="s">
        <v>20794</v>
      </c>
      <c r="BX1240" t="s">
        <v>20795</v>
      </c>
      <c r="BY1240" t="s">
        <v>20794</v>
      </c>
      <c r="BZ1240" t="s">
        <v>20795</v>
      </c>
    </row>
    <row r="1241" spans="1:78" ht="15.75" x14ac:dyDescent="0.5">
      <c r="A1241" s="1" t="s">
        <v>79</v>
      </c>
      <c r="B1241" t="s">
        <v>20796</v>
      </c>
      <c r="C1241" s="1" t="s">
        <v>20797</v>
      </c>
      <c r="D1241" t="s">
        <v>20798</v>
      </c>
      <c r="E1241" t="s">
        <v>83</v>
      </c>
      <c r="F1241" t="s">
        <v>84</v>
      </c>
      <c r="G1241" s="1" t="s">
        <v>20799</v>
      </c>
      <c r="H1241" t="s">
        <v>86</v>
      </c>
      <c r="I1241" t="s">
        <v>87</v>
      </c>
      <c r="J1241" t="s">
        <v>88</v>
      </c>
      <c r="K1241" t="s">
        <v>89</v>
      </c>
      <c r="L1241" s="1" t="s">
        <v>20800</v>
      </c>
      <c r="M1241" t="s">
        <v>91</v>
      </c>
      <c r="N1241" t="s">
        <v>20801</v>
      </c>
      <c r="O1241" t="s">
        <v>20802</v>
      </c>
      <c r="R1241" t="s">
        <v>20784</v>
      </c>
      <c r="S1241" t="s">
        <v>20784</v>
      </c>
      <c r="T1241" t="s">
        <v>95</v>
      </c>
      <c r="W1241" t="s">
        <v>20803</v>
      </c>
      <c r="Y1241" t="s">
        <v>20804</v>
      </c>
      <c r="AB1241" t="s">
        <v>17141</v>
      </c>
      <c r="AC1241" t="s">
        <v>17142</v>
      </c>
      <c r="AE1241" t="s">
        <v>100</v>
      </c>
      <c r="AF1241" t="s">
        <v>100</v>
      </c>
      <c r="AH1241" t="s">
        <v>20805</v>
      </c>
      <c r="AI1241" t="s">
        <v>102</v>
      </c>
      <c r="AJ1241" t="s">
        <v>103</v>
      </c>
      <c r="AK1241" t="s">
        <v>104</v>
      </c>
      <c r="AL1241" t="s">
        <v>20472</v>
      </c>
      <c r="AM1241" t="s">
        <v>18105</v>
      </c>
      <c r="AN1241" t="s">
        <v>20806</v>
      </c>
      <c r="AQ1241" t="s">
        <v>20803</v>
      </c>
      <c r="AR1241" t="s">
        <v>20807</v>
      </c>
      <c r="AS1241" t="s">
        <v>20804</v>
      </c>
      <c r="AV1241" t="s">
        <v>17141</v>
      </c>
      <c r="AW1241" t="s">
        <v>17142</v>
      </c>
      <c r="AX1241" t="s">
        <v>109</v>
      </c>
      <c r="AY1241" t="s">
        <v>100</v>
      </c>
      <c r="AZ1241" t="s">
        <v>100</v>
      </c>
      <c r="BC1241" t="s">
        <v>20808</v>
      </c>
      <c r="BD1241" t="s">
        <v>20808</v>
      </c>
      <c r="BE1241" t="s">
        <v>111</v>
      </c>
      <c r="BF1241" s="1" t="s">
        <v>20809</v>
      </c>
      <c r="BG1241" t="s">
        <v>113</v>
      </c>
      <c r="BI1241" t="s">
        <v>114</v>
      </c>
      <c r="BJ1241" t="s">
        <v>115</v>
      </c>
      <c r="BK1241" t="s">
        <v>20810</v>
      </c>
      <c r="BL1241" t="s">
        <v>20811</v>
      </c>
      <c r="BN1241" s="1" t="s">
        <v>20812</v>
      </c>
      <c r="BO1241" t="s">
        <v>20813</v>
      </c>
      <c r="BP1241" t="s">
        <v>20814</v>
      </c>
      <c r="BQ1241" s="1">
        <v>2</v>
      </c>
      <c r="BR1241" s="1" t="s">
        <v>20815</v>
      </c>
      <c r="BS1241" s="1" t="s">
        <v>102</v>
      </c>
      <c r="BU1241" t="s">
        <v>122</v>
      </c>
      <c r="BW1241" t="s">
        <v>20816</v>
      </c>
      <c r="BX1241" t="s">
        <v>20817</v>
      </c>
      <c r="BY1241" t="s">
        <v>20816</v>
      </c>
      <c r="BZ1241" t="s">
        <v>20817</v>
      </c>
    </row>
    <row r="1242" spans="1:78" ht="15.75" x14ac:dyDescent="0.5">
      <c r="A1242" s="1" t="s">
        <v>804</v>
      </c>
      <c r="B1242" t="s">
        <v>20818</v>
      </c>
      <c r="C1242" s="1" t="s">
        <v>20819</v>
      </c>
      <c r="D1242" t="s">
        <v>20820</v>
      </c>
      <c r="E1242" t="s">
        <v>83</v>
      </c>
      <c r="F1242" t="s">
        <v>84</v>
      </c>
      <c r="G1242" s="1" t="s">
        <v>20821</v>
      </c>
      <c r="H1242" t="s">
        <v>809</v>
      </c>
      <c r="I1242" t="s">
        <v>87</v>
      </c>
      <c r="J1242" t="s">
        <v>88</v>
      </c>
      <c r="K1242" t="s">
        <v>89</v>
      </c>
      <c r="L1242" s="1" t="s">
        <v>20822</v>
      </c>
      <c r="M1242" t="s">
        <v>91</v>
      </c>
      <c r="N1242" t="s">
        <v>155</v>
      </c>
      <c r="O1242" t="s">
        <v>10870</v>
      </c>
      <c r="P1242" t="s">
        <v>1144</v>
      </c>
      <c r="R1242" t="s">
        <v>20823</v>
      </c>
      <c r="S1242" t="s">
        <v>20823</v>
      </c>
      <c r="T1242" t="s">
        <v>95</v>
      </c>
      <c r="U1242" t="s">
        <v>1146</v>
      </c>
      <c r="W1242" t="s">
        <v>20824</v>
      </c>
      <c r="Y1242" t="s">
        <v>20825</v>
      </c>
      <c r="AB1242" t="s">
        <v>5545</v>
      </c>
      <c r="AC1242" t="s">
        <v>5546</v>
      </c>
      <c r="AE1242" t="s">
        <v>100</v>
      </c>
      <c r="AF1242" t="s">
        <v>100</v>
      </c>
      <c r="AH1242" t="s">
        <v>20826</v>
      </c>
      <c r="AI1242" t="s">
        <v>155</v>
      </c>
      <c r="AJ1242" t="s">
        <v>103</v>
      </c>
      <c r="AK1242" t="s">
        <v>155</v>
      </c>
      <c r="AL1242" t="s">
        <v>20713</v>
      </c>
      <c r="AM1242" t="s">
        <v>18312</v>
      </c>
      <c r="AN1242" t="s">
        <v>20827</v>
      </c>
      <c r="AO1242" t="s">
        <v>1146</v>
      </c>
      <c r="AQ1242" t="s">
        <v>20824</v>
      </c>
      <c r="AR1242" t="s">
        <v>20828</v>
      </c>
      <c r="AS1242" t="s">
        <v>20825</v>
      </c>
      <c r="AV1242" t="s">
        <v>5545</v>
      </c>
      <c r="AW1242" t="s">
        <v>5546</v>
      </c>
      <c r="AX1242" t="s">
        <v>109</v>
      </c>
      <c r="AY1242" t="s">
        <v>100</v>
      </c>
      <c r="AZ1242" t="s">
        <v>100</v>
      </c>
      <c r="BC1242" t="s">
        <v>20829</v>
      </c>
      <c r="BD1242" t="s">
        <v>20829</v>
      </c>
      <c r="BE1242" t="s">
        <v>111</v>
      </c>
      <c r="BF1242" s="1" t="s">
        <v>20830</v>
      </c>
      <c r="BG1242" t="s">
        <v>113</v>
      </c>
      <c r="BI1242" t="s">
        <v>174</v>
      </c>
      <c r="BJ1242" t="s">
        <v>115</v>
      </c>
      <c r="BK1242" t="s">
        <v>155</v>
      </c>
      <c r="BL1242" t="s">
        <v>20831</v>
      </c>
      <c r="BM1242" t="s">
        <v>20832</v>
      </c>
      <c r="BN1242" s="1" t="s">
        <v>20833</v>
      </c>
      <c r="BO1242" t="s">
        <v>20830</v>
      </c>
      <c r="BP1242" t="s">
        <v>1563</v>
      </c>
      <c r="BQ1242" s="1">
        <v>5</v>
      </c>
      <c r="BR1242" s="1" t="s">
        <v>20822</v>
      </c>
      <c r="BS1242" s="1" t="s">
        <v>155</v>
      </c>
      <c r="BU1242" t="s">
        <v>122</v>
      </c>
      <c r="BW1242" t="s">
        <v>20834</v>
      </c>
      <c r="BX1242" t="s">
        <v>20835</v>
      </c>
      <c r="BY1242" t="s">
        <v>20834</v>
      </c>
      <c r="BZ1242" t="s">
        <v>20835</v>
      </c>
    </row>
    <row r="1243" spans="1:78" ht="15.75" x14ac:dyDescent="0.5">
      <c r="A1243" s="1" t="s">
        <v>79</v>
      </c>
      <c r="B1243" t="s">
        <v>20836</v>
      </c>
      <c r="C1243" s="1" t="s">
        <v>20837</v>
      </c>
      <c r="D1243" t="s">
        <v>20838</v>
      </c>
      <c r="E1243" t="s">
        <v>83</v>
      </c>
      <c r="F1243" t="s">
        <v>84</v>
      </c>
      <c r="G1243" s="1" t="s">
        <v>20839</v>
      </c>
      <c r="H1243" t="s">
        <v>474</v>
      </c>
      <c r="I1243" t="s">
        <v>87</v>
      </c>
      <c r="J1243" t="s">
        <v>88</v>
      </c>
      <c r="K1243" t="s">
        <v>89</v>
      </c>
      <c r="L1243" s="1" t="s">
        <v>1238</v>
      </c>
      <c r="M1243" t="s">
        <v>91</v>
      </c>
      <c r="N1243" t="s">
        <v>20840</v>
      </c>
      <c r="O1243" t="s">
        <v>1240</v>
      </c>
      <c r="R1243" t="s">
        <v>20784</v>
      </c>
      <c r="S1243" t="s">
        <v>20784</v>
      </c>
      <c r="T1243" t="s">
        <v>95</v>
      </c>
      <c r="W1243" t="s">
        <v>20841</v>
      </c>
      <c r="Y1243" t="s">
        <v>20842</v>
      </c>
      <c r="Z1243" t="s">
        <v>20843</v>
      </c>
      <c r="AB1243" t="s">
        <v>20844</v>
      </c>
      <c r="AC1243" t="s">
        <v>20845</v>
      </c>
      <c r="AE1243" t="s">
        <v>485</v>
      </c>
      <c r="AF1243" t="s">
        <v>485</v>
      </c>
      <c r="AG1243" t="s">
        <v>20846</v>
      </c>
      <c r="AI1243" t="s">
        <v>487</v>
      </c>
      <c r="AJ1243" t="s">
        <v>103</v>
      </c>
      <c r="AK1243" t="s">
        <v>488</v>
      </c>
      <c r="AL1243" t="s">
        <v>19729</v>
      </c>
      <c r="AM1243" t="s">
        <v>16874</v>
      </c>
      <c r="AN1243" t="s">
        <v>20847</v>
      </c>
      <c r="AQ1243" t="s">
        <v>20841</v>
      </c>
      <c r="AR1243" t="s">
        <v>20848</v>
      </c>
      <c r="AS1243" t="s">
        <v>20842</v>
      </c>
      <c r="AT1243" t="s">
        <v>20843</v>
      </c>
      <c r="AV1243" t="s">
        <v>20844</v>
      </c>
      <c r="AW1243" t="s">
        <v>20845</v>
      </c>
      <c r="AX1243" t="s">
        <v>493</v>
      </c>
      <c r="AY1243" t="s">
        <v>485</v>
      </c>
      <c r="AZ1243" t="s">
        <v>485</v>
      </c>
      <c r="BC1243" t="s">
        <v>20849</v>
      </c>
      <c r="BD1243" t="s">
        <v>20849</v>
      </c>
      <c r="BE1243" t="s">
        <v>111</v>
      </c>
      <c r="BF1243" s="1" t="s">
        <v>16723</v>
      </c>
      <c r="BG1243" t="s">
        <v>113</v>
      </c>
      <c r="BI1243" t="s">
        <v>114</v>
      </c>
      <c r="BJ1243" t="s">
        <v>115</v>
      </c>
      <c r="BK1243" t="s">
        <v>20850</v>
      </c>
      <c r="BL1243" t="s">
        <v>20851</v>
      </c>
      <c r="BN1243" s="1" t="s">
        <v>16726</v>
      </c>
      <c r="BO1243" t="s">
        <v>16727</v>
      </c>
      <c r="BP1243" t="s">
        <v>5184</v>
      </c>
      <c r="BQ1243" s="1">
        <v>2</v>
      </c>
      <c r="BR1243" s="1" t="s">
        <v>1256</v>
      </c>
      <c r="BS1243" s="1" t="s">
        <v>487</v>
      </c>
      <c r="BU1243" t="s">
        <v>122</v>
      </c>
      <c r="BW1243" t="s">
        <v>11959</v>
      </c>
      <c r="BX1243" t="s">
        <v>20852</v>
      </c>
      <c r="BY1243" t="s">
        <v>11959</v>
      </c>
      <c r="BZ1243" t="s">
        <v>20852</v>
      </c>
    </row>
    <row r="1244" spans="1:78" ht="15.75" x14ac:dyDescent="0.5">
      <c r="A1244" s="1" t="s">
        <v>804</v>
      </c>
      <c r="B1244" t="s">
        <v>20853</v>
      </c>
      <c r="C1244" s="1" t="s">
        <v>20854</v>
      </c>
      <c r="D1244" t="s">
        <v>20855</v>
      </c>
      <c r="E1244" t="s">
        <v>83</v>
      </c>
      <c r="F1244" t="s">
        <v>84</v>
      </c>
      <c r="G1244" s="1" t="s">
        <v>20856</v>
      </c>
      <c r="H1244" t="s">
        <v>809</v>
      </c>
      <c r="I1244" t="s">
        <v>87</v>
      </c>
      <c r="J1244" t="s">
        <v>88</v>
      </c>
      <c r="K1244" t="s">
        <v>89</v>
      </c>
      <c r="L1244" s="1" t="s">
        <v>2500</v>
      </c>
      <c r="M1244" t="s">
        <v>91</v>
      </c>
      <c r="N1244" t="s">
        <v>155</v>
      </c>
      <c r="O1244" t="s">
        <v>2501</v>
      </c>
      <c r="P1244" t="s">
        <v>1144</v>
      </c>
      <c r="R1244" t="s">
        <v>20857</v>
      </c>
      <c r="S1244" t="s">
        <v>20857</v>
      </c>
      <c r="T1244" t="s">
        <v>95</v>
      </c>
      <c r="U1244" t="s">
        <v>1572</v>
      </c>
      <c r="W1244" t="s">
        <v>20858</v>
      </c>
      <c r="Y1244" t="s">
        <v>20859</v>
      </c>
      <c r="AB1244" t="s">
        <v>20860</v>
      </c>
      <c r="AC1244" t="s">
        <v>163</v>
      </c>
      <c r="AE1244" t="s">
        <v>100</v>
      </c>
      <c r="AF1244" t="s">
        <v>100</v>
      </c>
      <c r="AH1244" t="s">
        <v>20861</v>
      </c>
      <c r="AI1244" t="s">
        <v>102</v>
      </c>
      <c r="AJ1244" t="s">
        <v>103</v>
      </c>
      <c r="AK1244" t="s">
        <v>155</v>
      </c>
      <c r="AL1244" t="s">
        <v>20713</v>
      </c>
      <c r="AM1244" t="s">
        <v>18312</v>
      </c>
      <c r="AN1244" t="s">
        <v>20862</v>
      </c>
      <c r="AO1244" t="s">
        <v>1572</v>
      </c>
      <c r="AQ1244" t="s">
        <v>20858</v>
      </c>
      <c r="AR1244" t="s">
        <v>20863</v>
      </c>
      <c r="AS1244" t="s">
        <v>20859</v>
      </c>
      <c r="AV1244" t="s">
        <v>20860</v>
      </c>
      <c r="AW1244" t="s">
        <v>163</v>
      </c>
      <c r="AX1244" t="s">
        <v>109</v>
      </c>
      <c r="AY1244" t="s">
        <v>100</v>
      </c>
      <c r="AZ1244" t="s">
        <v>100</v>
      </c>
      <c r="BC1244" t="s">
        <v>20864</v>
      </c>
      <c r="BD1244" t="s">
        <v>20864</v>
      </c>
      <c r="BE1244" t="s">
        <v>111</v>
      </c>
      <c r="BF1244" s="1" t="s">
        <v>6624</v>
      </c>
      <c r="BG1244" t="s">
        <v>113</v>
      </c>
      <c r="BI1244" t="s">
        <v>174</v>
      </c>
      <c r="BJ1244" t="s">
        <v>115</v>
      </c>
      <c r="BK1244" t="s">
        <v>155</v>
      </c>
      <c r="BL1244" t="s">
        <v>20865</v>
      </c>
      <c r="BM1244" t="s">
        <v>20866</v>
      </c>
      <c r="BN1244" s="1" t="s">
        <v>6627</v>
      </c>
      <c r="BO1244" t="s">
        <v>20867</v>
      </c>
      <c r="BP1244" t="s">
        <v>2515</v>
      </c>
      <c r="BQ1244" s="1">
        <v>1</v>
      </c>
      <c r="BR1244" s="1" t="s">
        <v>2515</v>
      </c>
      <c r="BS1244" s="1" t="s">
        <v>102</v>
      </c>
      <c r="BU1244" t="s">
        <v>122</v>
      </c>
      <c r="BW1244" t="s">
        <v>1729</v>
      </c>
      <c r="BX1244" t="s">
        <v>20868</v>
      </c>
      <c r="BY1244" t="s">
        <v>1729</v>
      </c>
      <c r="BZ1244" t="s">
        <v>20868</v>
      </c>
    </row>
    <row r="1245" spans="1:78" ht="15.75" x14ac:dyDescent="0.5">
      <c r="A1245" s="1" t="s">
        <v>79</v>
      </c>
      <c r="B1245" t="s">
        <v>20869</v>
      </c>
      <c r="C1245" s="1" t="s">
        <v>20870</v>
      </c>
      <c r="D1245" t="s">
        <v>20871</v>
      </c>
      <c r="E1245" t="s">
        <v>83</v>
      </c>
      <c r="F1245" t="s">
        <v>84</v>
      </c>
      <c r="G1245" s="1" t="s">
        <v>20872</v>
      </c>
      <c r="H1245" t="s">
        <v>653</v>
      </c>
      <c r="I1245" t="s">
        <v>87</v>
      </c>
      <c r="J1245" t="s">
        <v>88</v>
      </c>
      <c r="K1245" t="s">
        <v>89</v>
      </c>
      <c r="L1245" s="1" t="s">
        <v>20873</v>
      </c>
      <c r="M1245" t="s">
        <v>91</v>
      </c>
      <c r="N1245" t="s">
        <v>9594</v>
      </c>
      <c r="O1245" t="s">
        <v>13406</v>
      </c>
      <c r="R1245" t="s">
        <v>20874</v>
      </c>
      <c r="S1245" t="s">
        <v>20874</v>
      </c>
      <c r="T1245" t="s">
        <v>479</v>
      </c>
      <c r="W1245" t="s">
        <v>20875</v>
      </c>
      <c r="Y1245" t="s">
        <v>20876</v>
      </c>
      <c r="AB1245" t="s">
        <v>20877</v>
      </c>
      <c r="AC1245" t="s">
        <v>20878</v>
      </c>
      <c r="AE1245" t="s">
        <v>662</v>
      </c>
      <c r="AF1245" t="s">
        <v>662</v>
      </c>
      <c r="AG1245" t="s">
        <v>20879</v>
      </c>
      <c r="AI1245" t="s">
        <v>2887</v>
      </c>
      <c r="AJ1245" t="s">
        <v>103</v>
      </c>
      <c r="AK1245" t="s">
        <v>10247</v>
      </c>
      <c r="AL1245" t="s">
        <v>19729</v>
      </c>
      <c r="AM1245" t="s">
        <v>16874</v>
      </c>
      <c r="AN1245" t="s">
        <v>20880</v>
      </c>
      <c r="AQ1245" t="s">
        <v>20875</v>
      </c>
      <c r="AR1245" t="s">
        <v>20881</v>
      </c>
      <c r="AS1245" t="s">
        <v>20876</v>
      </c>
      <c r="AV1245" t="s">
        <v>20877</v>
      </c>
      <c r="AW1245" t="s">
        <v>20878</v>
      </c>
      <c r="AX1245" t="s">
        <v>667</v>
      </c>
      <c r="AY1245" t="s">
        <v>662</v>
      </c>
      <c r="AZ1245" t="s">
        <v>662</v>
      </c>
      <c r="BC1245" t="s">
        <v>20882</v>
      </c>
      <c r="BD1245" t="s">
        <v>20882</v>
      </c>
      <c r="BE1245" t="s">
        <v>111</v>
      </c>
      <c r="BF1245" s="1" t="s">
        <v>6624</v>
      </c>
      <c r="BG1245" t="s">
        <v>113</v>
      </c>
      <c r="BI1245" t="s">
        <v>114</v>
      </c>
      <c r="BJ1245" t="s">
        <v>115</v>
      </c>
      <c r="BK1245" t="s">
        <v>20883</v>
      </c>
      <c r="BL1245" t="s">
        <v>20884</v>
      </c>
      <c r="BN1245" s="1" t="s">
        <v>6627</v>
      </c>
      <c r="BO1245" t="s">
        <v>6628</v>
      </c>
      <c r="BP1245" t="s">
        <v>6629</v>
      </c>
      <c r="BQ1245" s="1">
        <v>2</v>
      </c>
      <c r="BR1245" s="1" t="s">
        <v>20885</v>
      </c>
      <c r="BS1245" s="1" t="s">
        <v>2887</v>
      </c>
      <c r="BU1245" t="s">
        <v>122</v>
      </c>
      <c r="BW1245" t="s">
        <v>12651</v>
      </c>
      <c r="BX1245" t="s">
        <v>20886</v>
      </c>
      <c r="BY1245" t="s">
        <v>12651</v>
      </c>
      <c r="BZ1245" t="s">
        <v>20886</v>
      </c>
    </row>
    <row r="1246" spans="1:78" ht="15.75" x14ac:dyDescent="0.5">
      <c r="A1246" s="1" t="s">
        <v>79</v>
      </c>
      <c r="B1246" t="s">
        <v>20887</v>
      </c>
      <c r="C1246" s="1" t="s">
        <v>20888</v>
      </c>
      <c r="D1246" t="s">
        <v>20889</v>
      </c>
      <c r="E1246" t="s">
        <v>83</v>
      </c>
      <c r="F1246" t="s">
        <v>84</v>
      </c>
      <c r="G1246" s="1" t="s">
        <v>20890</v>
      </c>
      <c r="H1246" t="s">
        <v>653</v>
      </c>
      <c r="I1246" t="s">
        <v>87</v>
      </c>
      <c r="J1246" t="s">
        <v>88</v>
      </c>
      <c r="K1246" t="s">
        <v>89</v>
      </c>
      <c r="L1246" s="1" t="s">
        <v>9012</v>
      </c>
      <c r="M1246" t="s">
        <v>91</v>
      </c>
      <c r="N1246" t="s">
        <v>20891</v>
      </c>
      <c r="O1246" t="s">
        <v>947</v>
      </c>
      <c r="R1246" t="s">
        <v>20784</v>
      </c>
      <c r="S1246" t="s">
        <v>20784</v>
      </c>
      <c r="T1246" t="s">
        <v>95</v>
      </c>
      <c r="W1246" t="s">
        <v>20892</v>
      </c>
      <c r="Y1246" t="s">
        <v>20893</v>
      </c>
      <c r="Z1246" t="s">
        <v>20894</v>
      </c>
      <c r="AB1246" t="s">
        <v>20895</v>
      </c>
      <c r="AC1246" t="s">
        <v>20896</v>
      </c>
      <c r="AE1246" t="s">
        <v>662</v>
      </c>
      <c r="AF1246" t="s">
        <v>662</v>
      </c>
      <c r="AG1246" t="s">
        <v>20897</v>
      </c>
      <c r="AI1246" t="s">
        <v>2887</v>
      </c>
      <c r="AJ1246" t="s">
        <v>103</v>
      </c>
      <c r="AK1246" t="s">
        <v>10247</v>
      </c>
      <c r="AL1246" t="s">
        <v>19729</v>
      </c>
      <c r="AM1246" t="s">
        <v>16874</v>
      </c>
      <c r="AN1246" t="s">
        <v>20898</v>
      </c>
      <c r="AQ1246" t="s">
        <v>20892</v>
      </c>
      <c r="AR1246" t="s">
        <v>20899</v>
      </c>
      <c r="AS1246" t="s">
        <v>20893</v>
      </c>
      <c r="AT1246" t="s">
        <v>20894</v>
      </c>
      <c r="AV1246" t="s">
        <v>20895</v>
      </c>
      <c r="AW1246" t="s">
        <v>20896</v>
      </c>
      <c r="AX1246" t="s">
        <v>667</v>
      </c>
      <c r="AY1246" t="s">
        <v>662</v>
      </c>
      <c r="AZ1246" t="s">
        <v>662</v>
      </c>
      <c r="BC1246" t="s">
        <v>20900</v>
      </c>
      <c r="BD1246" t="s">
        <v>20900</v>
      </c>
      <c r="BE1246" t="s">
        <v>111</v>
      </c>
      <c r="BF1246" s="1" t="s">
        <v>2233</v>
      </c>
      <c r="BG1246" t="s">
        <v>113</v>
      </c>
      <c r="BI1246" t="s">
        <v>114</v>
      </c>
      <c r="BJ1246" t="s">
        <v>115</v>
      </c>
      <c r="BK1246" t="s">
        <v>20901</v>
      </c>
      <c r="BL1246" t="s">
        <v>20902</v>
      </c>
      <c r="BN1246" s="1" t="s">
        <v>2236</v>
      </c>
      <c r="BO1246" t="s">
        <v>19069</v>
      </c>
      <c r="BP1246" t="s">
        <v>17641</v>
      </c>
      <c r="BQ1246" s="1">
        <v>1</v>
      </c>
      <c r="BR1246" s="1" t="s">
        <v>17641</v>
      </c>
      <c r="BS1246" s="1" t="s">
        <v>2887</v>
      </c>
      <c r="BU1246" t="s">
        <v>122</v>
      </c>
      <c r="BW1246" t="s">
        <v>20903</v>
      </c>
      <c r="BX1246" t="s">
        <v>20904</v>
      </c>
      <c r="BY1246" t="s">
        <v>20903</v>
      </c>
      <c r="BZ1246" t="s">
        <v>20904</v>
      </c>
    </row>
    <row r="1247" spans="1:78" ht="15.75" x14ac:dyDescent="0.5">
      <c r="A1247" s="1" t="s">
        <v>79</v>
      </c>
      <c r="B1247" t="s">
        <v>20905</v>
      </c>
      <c r="C1247" s="1" t="s">
        <v>20906</v>
      </c>
      <c r="D1247" t="s">
        <v>20907</v>
      </c>
      <c r="E1247" t="s">
        <v>83</v>
      </c>
      <c r="F1247" t="s">
        <v>84</v>
      </c>
      <c r="G1247" s="1" t="s">
        <v>20908</v>
      </c>
      <c r="H1247" t="s">
        <v>474</v>
      </c>
      <c r="I1247" t="s">
        <v>87</v>
      </c>
      <c r="J1247" t="s">
        <v>88</v>
      </c>
      <c r="K1247" t="s">
        <v>89</v>
      </c>
      <c r="L1247" s="1" t="s">
        <v>20909</v>
      </c>
      <c r="M1247" t="s">
        <v>91</v>
      </c>
      <c r="N1247" t="s">
        <v>20910</v>
      </c>
      <c r="O1247" t="s">
        <v>20911</v>
      </c>
      <c r="R1247" t="s">
        <v>20784</v>
      </c>
      <c r="S1247" t="s">
        <v>20784</v>
      </c>
      <c r="T1247" t="s">
        <v>479</v>
      </c>
      <c r="W1247" t="s">
        <v>20912</v>
      </c>
      <c r="Y1247" t="s">
        <v>20913</v>
      </c>
      <c r="Z1247" t="s">
        <v>20914</v>
      </c>
      <c r="AB1247" t="s">
        <v>20915</v>
      </c>
      <c r="AC1247" t="s">
        <v>20914</v>
      </c>
      <c r="AE1247" t="s">
        <v>485</v>
      </c>
      <c r="AF1247" t="s">
        <v>485</v>
      </c>
      <c r="AG1247" t="s">
        <v>20916</v>
      </c>
      <c r="AI1247" t="s">
        <v>487</v>
      </c>
      <c r="AJ1247" t="s">
        <v>103</v>
      </c>
      <c r="AK1247" t="s">
        <v>488</v>
      </c>
      <c r="AL1247" t="s">
        <v>19729</v>
      </c>
      <c r="AM1247" t="s">
        <v>16874</v>
      </c>
      <c r="AN1247" t="s">
        <v>20917</v>
      </c>
      <c r="AQ1247" t="s">
        <v>20912</v>
      </c>
      <c r="AR1247" t="s">
        <v>20918</v>
      </c>
      <c r="AS1247" t="s">
        <v>20913</v>
      </c>
      <c r="AT1247" t="s">
        <v>20914</v>
      </c>
      <c r="AV1247" t="s">
        <v>20915</v>
      </c>
      <c r="AW1247" t="s">
        <v>20914</v>
      </c>
      <c r="AX1247" t="s">
        <v>493</v>
      </c>
      <c r="AY1247" t="s">
        <v>485</v>
      </c>
      <c r="AZ1247" t="s">
        <v>485</v>
      </c>
      <c r="BC1247" t="s">
        <v>20919</v>
      </c>
      <c r="BD1247" t="s">
        <v>20919</v>
      </c>
      <c r="BE1247" t="s">
        <v>111</v>
      </c>
      <c r="BF1247" s="1" t="s">
        <v>1581</v>
      </c>
      <c r="BG1247" t="s">
        <v>113</v>
      </c>
      <c r="BI1247" t="s">
        <v>114</v>
      </c>
      <c r="BJ1247" t="s">
        <v>115</v>
      </c>
      <c r="BK1247" t="s">
        <v>20920</v>
      </c>
      <c r="BL1247" t="s">
        <v>20921</v>
      </c>
      <c r="BN1247" s="1" t="s">
        <v>1584</v>
      </c>
      <c r="BO1247" t="s">
        <v>5935</v>
      </c>
      <c r="BP1247" t="s">
        <v>17641</v>
      </c>
      <c r="BQ1247" s="1">
        <v>5</v>
      </c>
      <c r="BR1247" s="1" t="s">
        <v>20922</v>
      </c>
      <c r="BS1247" s="1" t="s">
        <v>487</v>
      </c>
      <c r="BU1247" t="s">
        <v>122</v>
      </c>
      <c r="BW1247" t="s">
        <v>19716</v>
      </c>
      <c r="BX1247" t="s">
        <v>15946</v>
      </c>
      <c r="BY1247" t="s">
        <v>19716</v>
      </c>
      <c r="BZ1247" t="s">
        <v>15946</v>
      </c>
    </row>
    <row r="1248" spans="1:78" ht="15.75" x14ac:dyDescent="0.5">
      <c r="A1248" s="1" t="s">
        <v>79</v>
      </c>
      <c r="B1248" t="s">
        <v>20923</v>
      </c>
      <c r="C1248" s="1" t="s">
        <v>20924</v>
      </c>
      <c r="D1248" t="s">
        <v>20925</v>
      </c>
      <c r="E1248" t="s">
        <v>83</v>
      </c>
      <c r="F1248" t="s">
        <v>84</v>
      </c>
      <c r="G1248" s="1" t="s">
        <v>20926</v>
      </c>
      <c r="H1248" t="s">
        <v>86</v>
      </c>
      <c r="I1248" t="s">
        <v>87</v>
      </c>
      <c r="J1248" t="s">
        <v>88</v>
      </c>
      <c r="K1248" t="s">
        <v>89</v>
      </c>
      <c r="L1248" s="1" t="s">
        <v>20927</v>
      </c>
      <c r="M1248" t="s">
        <v>91</v>
      </c>
      <c r="N1248" t="s">
        <v>1239</v>
      </c>
      <c r="O1248" t="s">
        <v>14652</v>
      </c>
      <c r="R1248" t="s">
        <v>20784</v>
      </c>
      <c r="S1248" t="s">
        <v>20784</v>
      </c>
      <c r="T1248" t="s">
        <v>479</v>
      </c>
      <c r="W1248" t="s">
        <v>20928</v>
      </c>
      <c r="Y1248" t="s">
        <v>20929</v>
      </c>
      <c r="AB1248" t="s">
        <v>20930</v>
      </c>
      <c r="AC1248" t="s">
        <v>20931</v>
      </c>
      <c r="AE1248" t="s">
        <v>100</v>
      </c>
      <c r="AF1248" t="s">
        <v>100</v>
      </c>
      <c r="AH1248" t="s">
        <v>20932</v>
      </c>
      <c r="AI1248" t="s">
        <v>102</v>
      </c>
      <c r="AJ1248" t="s">
        <v>103</v>
      </c>
      <c r="AK1248" t="s">
        <v>104</v>
      </c>
      <c r="AL1248" t="s">
        <v>20472</v>
      </c>
      <c r="AM1248" t="s">
        <v>18105</v>
      </c>
      <c r="AN1248" t="s">
        <v>20933</v>
      </c>
      <c r="AQ1248" t="s">
        <v>20928</v>
      </c>
      <c r="AR1248" t="s">
        <v>20934</v>
      </c>
      <c r="AS1248" t="s">
        <v>20929</v>
      </c>
      <c r="AV1248" t="s">
        <v>20930</v>
      </c>
      <c r="AW1248" t="s">
        <v>20931</v>
      </c>
      <c r="AX1248" t="s">
        <v>109</v>
      </c>
      <c r="AY1248" t="s">
        <v>100</v>
      </c>
      <c r="AZ1248" t="s">
        <v>100</v>
      </c>
      <c r="BC1248" t="s">
        <v>20935</v>
      </c>
      <c r="BD1248" t="s">
        <v>20935</v>
      </c>
      <c r="BE1248" t="s">
        <v>111</v>
      </c>
      <c r="BF1248" s="1" t="s">
        <v>20936</v>
      </c>
      <c r="BG1248" t="s">
        <v>113</v>
      </c>
      <c r="BI1248" t="s">
        <v>114</v>
      </c>
      <c r="BJ1248" t="s">
        <v>115</v>
      </c>
      <c r="BK1248" t="s">
        <v>20937</v>
      </c>
      <c r="BL1248" t="s">
        <v>20938</v>
      </c>
      <c r="BN1248" s="1" t="s">
        <v>20939</v>
      </c>
      <c r="BO1248" t="s">
        <v>20940</v>
      </c>
      <c r="BP1248" t="s">
        <v>20941</v>
      </c>
      <c r="BQ1248" s="1">
        <v>4</v>
      </c>
      <c r="BR1248" s="1" t="s">
        <v>20942</v>
      </c>
      <c r="BS1248" s="1" t="s">
        <v>102</v>
      </c>
      <c r="BU1248" t="s">
        <v>122</v>
      </c>
      <c r="BW1248" t="s">
        <v>4244</v>
      </c>
      <c r="BX1248" t="s">
        <v>20943</v>
      </c>
      <c r="BY1248" t="s">
        <v>4244</v>
      </c>
      <c r="BZ1248" t="s">
        <v>20943</v>
      </c>
    </row>
    <row r="1249" spans="1:78" ht="15.75" x14ac:dyDescent="0.5">
      <c r="A1249" s="1" t="s">
        <v>148</v>
      </c>
      <c r="B1249" t="s">
        <v>20944</v>
      </c>
      <c r="C1249" s="1" t="s">
        <v>20945</v>
      </c>
      <c r="D1249" t="s">
        <v>20946</v>
      </c>
      <c r="E1249" t="s">
        <v>83</v>
      </c>
      <c r="F1249" t="s">
        <v>84</v>
      </c>
      <c r="G1249" s="1" t="s">
        <v>20947</v>
      </c>
      <c r="H1249" t="s">
        <v>95</v>
      </c>
      <c r="I1249" t="s">
        <v>87</v>
      </c>
      <c r="J1249" t="s">
        <v>153</v>
      </c>
      <c r="K1249" t="s">
        <v>89</v>
      </c>
      <c r="L1249" s="1" t="s">
        <v>20948</v>
      </c>
      <c r="M1249" t="s">
        <v>91</v>
      </c>
      <c r="N1249" t="s">
        <v>155</v>
      </c>
      <c r="O1249" t="s">
        <v>155</v>
      </c>
      <c r="P1249" t="s">
        <v>156</v>
      </c>
      <c r="R1249" t="s">
        <v>20949</v>
      </c>
      <c r="S1249" t="s">
        <v>20949</v>
      </c>
      <c r="W1249" t="s">
        <v>20950</v>
      </c>
      <c r="X1249" t="s">
        <v>20951</v>
      </c>
      <c r="Y1249" t="s">
        <v>20952</v>
      </c>
      <c r="AB1249" t="s">
        <v>20953</v>
      </c>
      <c r="AC1249" t="s">
        <v>20954</v>
      </c>
      <c r="AE1249" t="s">
        <v>164</v>
      </c>
      <c r="AF1249" t="s">
        <v>100</v>
      </c>
      <c r="AH1249" t="s">
        <v>20955</v>
      </c>
      <c r="AI1249" t="s">
        <v>155</v>
      </c>
      <c r="AJ1249" t="s">
        <v>166</v>
      </c>
      <c r="AK1249" t="s">
        <v>155</v>
      </c>
      <c r="AQ1249" t="s">
        <v>20950</v>
      </c>
      <c r="AR1249" t="s">
        <v>20951</v>
      </c>
      <c r="AS1249" t="s">
        <v>20956</v>
      </c>
      <c r="AV1249" t="s">
        <v>20953</v>
      </c>
      <c r="AW1249" t="s">
        <v>20954</v>
      </c>
      <c r="AY1249" t="s">
        <v>164</v>
      </c>
      <c r="AZ1249" t="s">
        <v>100</v>
      </c>
      <c r="BB1249" t="s">
        <v>20955</v>
      </c>
      <c r="BC1249" t="s">
        <v>20957</v>
      </c>
      <c r="BD1249" t="s">
        <v>20957</v>
      </c>
      <c r="BE1249" t="s">
        <v>111</v>
      </c>
      <c r="BF1249" s="1" t="s">
        <v>19546</v>
      </c>
      <c r="BG1249" t="s">
        <v>113</v>
      </c>
      <c r="BI1249" t="s">
        <v>174</v>
      </c>
      <c r="BJ1249" t="s">
        <v>115</v>
      </c>
      <c r="BK1249" t="s">
        <v>155</v>
      </c>
      <c r="BL1249" t="s">
        <v>19547</v>
      </c>
      <c r="BM1249" t="s">
        <v>10275</v>
      </c>
      <c r="BN1249" s="1" t="s">
        <v>20958</v>
      </c>
      <c r="BP1249" t="s">
        <v>6469</v>
      </c>
      <c r="BQ1249" s="1">
        <v>2</v>
      </c>
      <c r="BR1249" s="1" t="s">
        <v>20948</v>
      </c>
      <c r="BS1249" s="1" t="s">
        <v>155</v>
      </c>
      <c r="BU1249" t="s">
        <v>122</v>
      </c>
      <c r="BW1249" t="s">
        <v>11760</v>
      </c>
      <c r="BX1249" t="s">
        <v>20959</v>
      </c>
      <c r="BY1249" t="s">
        <v>11760</v>
      </c>
      <c r="BZ1249" t="s">
        <v>20959</v>
      </c>
    </row>
    <row r="1250" spans="1:78" ht="15.75" x14ac:dyDescent="0.5">
      <c r="A1250" s="1" t="s">
        <v>804</v>
      </c>
      <c r="B1250" t="s">
        <v>20960</v>
      </c>
      <c r="C1250" s="1" t="s">
        <v>20961</v>
      </c>
      <c r="D1250" t="s">
        <v>20962</v>
      </c>
      <c r="E1250" t="s">
        <v>83</v>
      </c>
      <c r="F1250" t="s">
        <v>84</v>
      </c>
      <c r="G1250" s="1" t="s">
        <v>20963</v>
      </c>
      <c r="H1250" t="s">
        <v>809</v>
      </c>
      <c r="I1250" t="s">
        <v>87</v>
      </c>
      <c r="J1250" t="s">
        <v>88</v>
      </c>
      <c r="K1250" t="s">
        <v>89</v>
      </c>
      <c r="L1250" s="1" t="s">
        <v>538</v>
      </c>
      <c r="M1250" t="s">
        <v>91</v>
      </c>
      <c r="N1250" t="s">
        <v>155</v>
      </c>
      <c r="O1250" t="s">
        <v>540</v>
      </c>
      <c r="P1250" t="s">
        <v>1144</v>
      </c>
      <c r="R1250" t="s">
        <v>20964</v>
      </c>
      <c r="S1250" t="s">
        <v>20964</v>
      </c>
      <c r="T1250" t="s">
        <v>95</v>
      </c>
      <c r="U1250" t="s">
        <v>1572</v>
      </c>
      <c r="W1250" t="s">
        <v>20965</v>
      </c>
      <c r="Y1250" t="s">
        <v>20966</v>
      </c>
      <c r="AB1250" t="s">
        <v>2674</v>
      </c>
      <c r="AC1250" t="s">
        <v>20574</v>
      </c>
      <c r="AE1250" t="s">
        <v>100</v>
      </c>
      <c r="AF1250" t="s">
        <v>100</v>
      </c>
      <c r="AH1250" t="s">
        <v>20967</v>
      </c>
      <c r="AI1250" t="s">
        <v>102</v>
      </c>
      <c r="AJ1250" t="s">
        <v>103</v>
      </c>
      <c r="AK1250" t="s">
        <v>155</v>
      </c>
      <c r="AL1250" t="s">
        <v>20713</v>
      </c>
      <c r="AM1250" t="s">
        <v>18312</v>
      </c>
      <c r="AN1250" t="s">
        <v>20968</v>
      </c>
      <c r="AO1250" t="s">
        <v>1572</v>
      </c>
      <c r="AQ1250" t="s">
        <v>20965</v>
      </c>
      <c r="AR1250" t="s">
        <v>20969</v>
      </c>
      <c r="AS1250" t="s">
        <v>20966</v>
      </c>
      <c r="AV1250" t="s">
        <v>2674</v>
      </c>
      <c r="AW1250" t="s">
        <v>20574</v>
      </c>
      <c r="AX1250" t="s">
        <v>109</v>
      </c>
      <c r="AY1250" t="s">
        <v>100</v>
      </c>
      <c r="AZ1250" t="s">
        <v>100</v>
      </c>
      <c r="BC1250" t="s">
        <v>20970</v>
      </c>
      <c r="BD1250" t="s">
        <v>20970</v>
      </c>
      <c r="BE1250" t="s">
        <v>111</v>
      </c>
      <c r="BF1250" s="1" t="s">
        <v>112</v>
      </c>
      <c r="BG1250" t="s">
        <v>113</v>
      </c>
      <c r="BI1250" t="s">
        <v>174</v>
      </c>
      <c r="BJ1250" t="s">
        <v>115</v>
      </c>
      <c r="BK1250" t="s">
        <v>155</v>
      </c>
      <c r="BL1250" t="s">
        <v>117</v>
      </c>
      <c r="BM1250" t="s">
        <v>2409</v>
      </c>
      <c r="BN1250" s="1" t="s">
        <v>118</v>
      </c>
      <c r="BO1250" t="s">
        <v>112</v>
      </c>
      <c r="BP1250" t="s">
        <v>120</v>
      </c>
      <c r="BQ1250" s="1">
        <v>4</v>
      </c>
      <c r="BR1250" s="1" t="s">
        <v>553</v>
      </c>
      <c r="BS1250" s="1" t="s">
        <v>102</v>
      </c>
      <c r="BU1250" t="s">
        <v>122</v>
      </c>
      <c r="BW1250" t="s">
        <v>10566</v>
      </c>
      <c r="BX1250" t="s">
        <v>20971</v>
      </c>
      <c r="BY1250" t="s">
        <v>10566</v>
      </c>
      <c r="BZ1250" t="s">
        <v>20971</v>
      </c>
    </row>
    <row r="1251" spans="1:78" ht="15.75" x14ac:dyDescent="0.5">
      <c r="A1251" s="1" t="s">
        <v>79</v>
      </c>
      <c r="B1251" t="s">
        <v>20972</v>
      </c>
      <c r="C1251" s="1" t="s">
        <v>20973</v>
      </c>
      <c r="D1251" t="s">
        <v>20974</v>
      </c>
      <c r="E1251" t="s">
        <v>83</v>
      </c>
      <c r="F1251" t="s">
        <v>84</v>
      </c>
      <c r="G1251" s="1" t="s">
        <v>20975</v>
      </c>
      <c r="H1251" t="s">
        <v>86</v>
      </c>
      <c r="I1251" t="s">
        <v>87</v>
      </c>
      <c r="J1251" t="s">
        <v>88</v>
      </c>
      <c r="K1251" t="s">
        <v>89</v>
      </c>
      <c r="L1251" s="1" t="s">
        <v>20976</v>
      </c>
      <c r="M1251" t="s">
        <v>91</v>
      </c>
      <c r="N1251" t="s">
        <v>11082</v>
      </c>
      <c r="O1251" t="s">
        <v>2887</v>
      </c>
      <c r="R1251" t="s">
        <v>20977</v>
      </c>
      <c r="S1251" t="s">
        <v>20977</v>
      </c>
      <c r="T1251" t="s">
        <v>95</v>
      </c>
      <c r="W1251" t="s">
        <v>20978</v>
      </c>
      <c r="Y1251" t="s">
        <v>20979</v>
      </c>
      <c r="AB1251" t="s">
        <v>20980</v>
      </c>
      <c r="AC1251" t="s">
        <v>20981</v>
      </c>
      <c r="AE1251" t="s">
        <v>100</v>
      </c>
      <c r="AF1251" t="s">
        <v>100</v>
      </c>
      <c r="AH1251" t="s">
        <v>20982</v>
      </c>
      <c r="AI1251" t="s">
        <v>102</v>
      </c>
      <c r="AJ1251" t="s">
        <v>103</v>
      </c>
      <c r="AK1251" t="s">
        <v>104</v>
      </c>
      <c r="AL1251" t="s">
        <v>20472</v>
      </c>
      <c r="AM1251" t="s">
        <v>18105</v>
      </c>
      <c r="AN1251" t="s">
        <v>20983</v>
      </c>
      <c r="AQ1251" t="s">
        <v>20978</v>
      </c>
      <c r="AR1251" t="s">
        <v>20984</v>
      </c>
      <c r="AS1251" t="s">
        <v>20979</v>
      </c>
      <c r="AV1251" t="s">
        <v>20980</v>
      </c>
      <c r="AW1251" t="s">
        <v>20981</v>
      </c>
      <c r="AX1251" t="s">
        <v>109</v>
      </c>
      <c r="AY1251" t="s">
        <v>100</v>
      </c>
      <c r="AZ1251" t="s">
        <v>100</v>
      </c>
      <c r="BC1251" t="s">
        <v>20985</v>
      </c>
      <c r="BD1251" t="s">
        <v>20985</v>
      </c>
      <c r="BE1251" t="s">
        <v>111</v>
      </c>
      <c r="BF1251" s="1" t="s">
        <v>3137</v>
      </c>
      <c r="BG1251" t="s">
        <v>113</v>
      </c>
      <c r="BI1251" t="s">
        <v>114</v>
      </c>
      <c r="BJ1251" t="s">
        <v>115</v>
      </c>
      <c r="BK1251" t="s">
        <v>3702</v>
      </c>
      <c r="BL1251" t="s">
        <v>3138</v>
      </c>
      <c r="BN1251" s="1" t="s">
        <v>3139</v>
      </c>
      <c r="BO1251" t="s">
        <v>3703</v>
      </c>
      <c r="BP1251" t="s">
        <v>1120</v>
      </c>
      <c r="BQ1251" s="1">
        <v>1</v>
      </c>
      <c r="BR1251" s="1" t="s">
        <v>1120</v>
      </c>
      <c r="BS1251" s="1" t="s">
        <v>102</v>
      </c>
      <c r="BU1251" t="s">
        <v>122</v>
      </c>
      <c r="BW1251" t="s">
        <v>310</v>
      </c>
      <c r="BX1251" t="s">
        <v>20986</v>
      </c>
      <c r="BY1251" t="s">
        <v>310</v>
      </c>
      <c r="BZ1251" t="s">
        <v>20986</v>
      </c>
    </row>
    <row r="1252" spans="1:78" ht="15.75" x14ac:dyDescent="0.5">
      <c r="A1252" s="1" t="s">
        <v>804</v>
      </c>
      <c r="B1252" t="s">
        <v>20987</v>
      </c>
      <c r="C1252" s="1" t="s">
        <v>20988</v>
      </c>
      <c r="D1252" t="s">
        <v>20989</v>
      </c>
      <c r="E1252" t="s">
        <v>83</v>
      </c>
      <c r="F1252" t="s">
        <v>84</v>
      </c>
      <c r="G1252" s="1" t="s">
        <v>20990</v>
      </c>
      <c r="H1252" t="s">
        <v>809</v>
      </c>
      <c r="I1252" t="s">
        <v>87</v>
      </c>
      <c r="J1252" t="s">
        <v>88</v>
      </c>
      <c r="K1252" t="s">
        <v>89</v>
      </c>
      <c r="L1252" s="1" t="s">
        <v>20991</v>
      </c>
      <c r="M1252" t="s">
        <v>91</v>
      </c>
      <c r="N1252" t="s">
        <v>155</v>
      </c>
      <c r="O1252" t="s">
        <v>20992</v>
      </c>
      <c r="P1252" t="s">
        <v>2221</v>
      </c>
      <c r="R1252" t="s">
        <v>20993</v>
      </c>
      <c r="S1252" t="s">
        <v>20993</v>
      </c>
      <c r="T1252" t="s">
        <v>95</v>
      </c>
      <c r="U1252" t="s">
        <v>1572</v>
      </c>
      <c r="W1252" t="s">
        <v>20994</v>
      </c>
      <c r="Y1252" t="s">
        <v>20995</v>
      </c>
      <c r="AB1252" t="s">
        <v>20996</v>
      </c>
      <c r="AC1252" t="s">
        <v>20997</v>
      </c>
      <c r="AE1252" t="s">
        <v>100</v>
      </c>
      <c r="AF1252" t="s">
        <v>100</v>
      </c>
      <c r="AH1252" t="s">
        <v>20998</v>
      </c>
      <c r="AI1252" t="s">
        <v>155</v>
      </c>
      <c r="AJ1252" t="s">
        <v>103</v>
      </c>
      <c r="AK1252" t="s">
        <v>155</v>
      </c>
      <c r="AL1252" t="s">
        <v>20999</v>
      </c>
      <c r="AM1252" t="s">
        <v>18718</v>
      </c>
      <c r="AN1252" t="s">
        <v>21000</v>
      </c>
      <c r="AO1252" t="s">
        <v>1572</v>
      </c>
      <c r="AQ1252" t="s">
        <v>21001</v>
      </c>
      <c r="AR1252" t="s">
        <v>21002</v>
      </c>
      <c r="AS1252" t="s">
        <v>20995</v>
      </c>
      <c r="AV1252" t="s">
        <v>20996</v>
      </c>
      <c r="AW1252" t="s">
        <v>20997</v>
      </c>
      <c r="AX1252" t="s">
        <v>109</v>
      </c>
      <c r="AY1252" t="s">
        <v>100</v>
      </c>
      <c r="AZ1252" t="s">
        <v>100</v>
      </c>
      <c r="BC1252" t="s">
        <v>21003</v>
      </c>
      <c r="BD1252" t="s">
        <v>21003</v>
      </c>
      <c r="BE1252" t="s">
        <v>111</v>
      </c>
      <c r="BF1252" s="1" t="s">
        <v>21004</v>
      </c>
      <c r="BG1252" t="s">
        <v>113</v>
      </c>
      <c r="BI1252" t="s">
        <v>174</v>
      </c>
      <c r="BJ1252" t="s">
        <v>115</v>
      </c>
      <c r="BK1252" t="s">
        <v>155</v>
      </c>
      <c r="BL1252" t="s">
        <v>21005</v>
      </c>
      <c r="BM1252" t="s">
        <v>21006</v>
      </c>
      <c r="BN1252" s="1" t="s">
        <v>21007</v>
      </c>
      <c r="BO1252" t="s">
        <v>21004</v>
      </c>
      <c r="BP1252" t="s">
        <v>5491</v>
      </c>
      <c r="BQ1252" s="1">
        <v>2</v>
      </c>
      <c r="BR1252" s="1" t="s">
        <v>20991</v>
      </c>
      <c r="BS1252" s="1" t="s">
        <v>155</v>
      </c>
      <c r="BU1252" t="s">
        <v>122</v>
      </c>
      <c r="BW1252" t="s">
        <v>21008</v>
      </c>
      <c r="BX1252" t="s">
        <v>21009</v>
      </c>
      <c r="BY1252" t="s">
        <v>4244</v>
      </c>
      <c r="BZ1252" t="s">
        <v>21010</v>
      </c>
    </row>
    <row r="1253" spans="1:78" ht="15.75" x14ac:dyDescent="0.5">
      <c r="A1253" s="1" t="s">
        <v>79</v>
      </c>
      <c r="B1253" t="s">
        <v>21011</v>
      </c>
      <c r="C1253" s="1" t="s">
        <v>21012</v>
      </c>
      <c r="D1253" t="s">
        <v>21013</v>
      </c>
      <c r="E1253" t="s">
        <v>83</v>
      </c>
      <c r="F1253" t="s">
        <v>84</v>
      </c>
      <c r="G1253" s="1" t="s">
        <v>21014</v>
      </c>
      <c r="H1253" t="s">
        <v>653</v>
      </c>
      <c r="I1253" t="s">
        <v>87</v>
      </c>
      <c r="J1253" t="s">
        <v>88</v>
      </c>
      <c r="K1253" t="s">
        <v>89</v>
      </c>
      <c r="L1253" s="1" t="s">
        <v>3667</v>
      </c>
      <c r="M1253" t="s">
        <v>91</v>
      </c>
      <c r="N1253" t="s">
        <v>16113</v>
      </c>
      <c r="O1253" t="s">
        <v>3669</v>
      </c>
      <c r="R1253" t="s">
        <v>20977</v>
      </c>
      <c r="S1253" t="s">
        <v>20977</v>
      </c>
      <c r="T1253" t="s">
        <v>95</v>
      </c>
      <c r="W1253" t="s">
        <v>16114</v>
      </c>
      <c r="Y1253" t="s">
        <v>16115</v>
      </c>
      <c r="Z1253" t="s">
        <v>16116</v>
      </c>
      <c r="AB1253" t="s">
        <v>7327</v>
      </c>
      <c r="AC1253" t="s">
        <v>16117</v>
      </c>
      <c r="AE1253" t="s">
        <v>662</v>
      </c>
      <c r="AF1253" t="s">
        <v>662</v>
      </c>
      <c r="AG1253" t="s">
        <v>16118</v>
      </c>
      <c r="AI1253" t="s">
        <v>2887</v>
      </c>
      <c r="AJ1253" t="s">
        <v>103</v>
      </c>
      <c r="AK1253" t="s">
        <v>10247</v>
      </c>
      <c r="AL1253" t="s">
        <v>19975</v>
      </c>
      <c r="AM1253" t="s">
        <v>17711</v>
      </c>
      <c r="AN1253" t="s">
        <v>16119</v>
      </c>
      <c r="AQ1253" t="s">
        <v>16114</v>
      </c>
      <c r="AR1253" t="s">
        <v>21015</v>
      </c>
      <c r="AS1253" t="s">
        <v>16115</v>
      </c>
      <c r="AT1253" t="s">
        <v>16116</v>
      </c>
      <c r="AV1253" t="s">
        <v>7327</v>
      </c>
      <c r="AW1253" t="s">
        <v>16117</v>
      </c>
      <c r="AX1253" t="s">
        <v>667</v>
      </c>
      <c r="AY1253" t="s">
        <v>662</v>
      </c>
      <c r="AZ1253" t="s">
        <v>662</v>
      </c>
      <c r="BC1253" t="s">
        <v>21016</v>
      </c>
      <c r="BD1253" t="s">
        <v>21016</v>
      </c>
      <c r="BE1253" t="s">
        <v>111</v>
      </c>
      <c r="BF1253" s="1" t="s">
        <v>2411</v>
      </c>
      <c r="BG1253" t="s">
        <v>113</v>
      </c>
      <c r="BI1253" t="s">
        <v>114</v>
      </c>
      <c r="BJ1253" t="s">
        <v>115</v>
      </c>
      <c r="BK1253" t="s">
        <v>1603</v>
      </c>
      <c r="BL1253" t="s">
        <v>11173</v>
      </c>
      <c r="BN1253" s="1" t="s">
        <v>2414</v>
      </c>
      <c r="BO1253" t="s">
        <v>11174</v>
      </c>
      <c r="BP1253" t="s">
        <v>500</v>
      </c>
      <c r="BQ1253" s="1">
        <v>2</v>
      </c>
      <c r="BR1253" s="1" t="s">
        <v>1518</v>
      </c>
      <c r="BS1253" s="1" t="s">
        <v>2887</v>
      </c>
      <c r="BU1253" t="s">
        <v>122</v>
      </c>
      <c r="BW1253" t="s">
        <v>16122</v>
      </c>
      <c r="BX1253" t="s">
        <v>16123</v>
      </c>
      <c r="BY1253" t="s">
        <v>16122</v>
      </c>
      <c r="BZ1253" t="s">
        <v>16123</v>
      </c>
    </row>
    <row r="1254" spans="1:78" ht="15.75" x14ac:dyDescent="0.5">
      <c r="A1254" s="1" t="s">
        <v>79</v>
      </c>
      <c r="B1254" t="s">
        <v>21017</v>
      </c>
      <c r="C1254" s="1" t="s">
        <v>21018</v>
      </c>
      <c r="D1254" t="s">
        <v>21019</v>
      </c>
      <c r="E1254" t="s">
        <v>83</v>
      </c>
      <c r="F1254" t="s">
        <v>84</v>
      </c>
      <c r="G1254" s="1" t="s">
        <v>21020</v>
      </c>
      <c r="H1254" t="s">
        <v>653</v>
      </c>
      <c r="I1254" t="s">
        <v>87</v>
      </c>
      <c r="J1254" t="s">
        <v>585</v>
      </c>
      <c r="K1254" t="s">
        <v>9937</v>
      </c>
      <c r="L1254" s="1" t="s">
        <v>21021</v>
      </c>
      <c r="M1254" t="s">
        <v>91</v>
      </c>
      <c r="N1254" t="s">
        <v>21022</v>
      </c>
      <c r="O1254" t="s">
        <v>21023</v>
      </c>
      <c r="R1254" t="s">
        <v>21024</v>
      </c>
      <c r="S1254" t="s">
        <v>21024</v>
      </c>
      <c r="T1254" t="s">
        <v>479</v>
      </c>
      <c r="W1254" t="s">
        <v>21025</v>
      </c>
      <c r="Y1254" t="s">
        <v>21026</v>
      </c>
      <c r="Z1254" t="s">
        <v>21027</v>
      </c>
      <c r="AB1254" t="s">
        <v>21028</v>
      </c>
      <c r="AC1254" t="s">
        <v>21029</v>
      </c>
      <c r="AE1254" t="s">
        <v>662</v>
      </c>
      <c r="AF1254" t="s">
        <v>662</v>
      </c>
      <c r="AG1254" t="s">
        <v>21030</v>
      </c>
      <c r="AI1254" t="s">
        <v>2887</v>
      </c>
      <c r="AJ1254" t="s">
        <v>103</v>
      </c>
      <c r="AK1254" t="s">
        <v>10247</v>
      </c>
      <c r="AL1254" t="s">
        <v>19975</v>
      </c>
      <c r="AM1254" t="s">
        <v>17711</v>
      </c>
      <c r="AN1254" t="s">
        <v>21031</v>
      </c>
      <c r="AQ1254" t="s">
        <v>21025</v>
      </c>
      <c r="AR1254" t="s">
        <v>21032</v>
      </c>
      <c r="AS1254" t="s">
        <v>21026</v>
      </c>
      <c r="AT1254" t="s">
        <v>21027</v>
      </c>
      <c r="AV1254" t="s">
        <v>21028</v>
      </c>
      <c r="AW1254" t="s">
        <v>21029</v>
      </c>
      <c r="AX1254" t="s">
        <v>667</v>
      </c>
      <c r="AY1254" t="s">
        <v>662</v>
      </c>
      <c r="AZ1254" t="s">
        <v>662</v>
      </c>
      <c r="BC1254" t="s">
        <v>21033</v>
      </c>
      <c r="BD1254" t="s">
        <v>21033</v>
      </c>
      <c r="BE1254" t="s">
        <v>111</v>
      </c>
      <c r="BF1254" s="1" t="s">
        <v>19510</v>
      </c>
      <c r="BG1254" t="s">
        <v>113</v>
      </c>
      <c r="BI1254" t="s">
        <v>114</v>
      </c>
      <c r="BJ1254" t="s">
        <v>115</v>
      </c>
      <c r="BK1254" t="s">
        <v>870</v>
      </c>
      <c r="BL1254" t="s">
        <v>21034</v>
      </c>
      <c r="BN1254" s="1" t="s">
        <v>19512</v>
      </c>
      <c r="BO1254" t="s">
        <v>19513</v>
      </c>
      <c r="BP1254" t="s">
        <v>2640</v>
      </c>
      <c r="BQ1254" s="1">
        <v>1</v>
      </c>
      <c r="BR1254" s="1" t="s">
        <v>2640</v>
      </c>
      <c r="BS1254" s="1" t="s">
        <v>2887</v>
      </c>
      <c r="BU1254" t="s">
        <v>122</v>
      </c>
      <c r="BW1254" t="s">
        <v>1010</v>
      </c>
      <c r="BX1254" t="s">
        <v>21035</v>
      </c>
      <c r="BY1254" t="s">
        <v>1010</v>
      </c>
      <c r="BZ1254" t="s">
        <v>21035</v>
      </c>
    </row>
    <row r="1255" spans="1:78" ht="15.75" x14ac:dyDescent="0.5">
      <c r="A1255" s="1" t="s">
        <v>606</v>
      </c>
      <c r="B1255" t="s">
        <v>21036</v>
      </c>
      <c r="C1255" s="1" t="s">
        <v>21037</v>
      </c>
      <c r="D1255" t="s">
        <v>21038</v>
      </c>
      <c r="E1255" t="s">
        <v>83</v>
      </c>
      <c r="F1255" t="s">
        <v>84</v>
      </c>
      <c r="G1255" s="1" t="s">
        <v>21039</v>
      </c>
      <c r="H1255" t="s">
        <v>611</v>
      </c>
      <c r="I1255" t="s">
        <v>87</v>
      </c>
      <c r="J1255" t="s">
        <v>341</v>
      </c>
      <c r="K1255" t="s">
        <v>89</v>
      </c>
      <c r="L1255" s="1" t="s">
        <v>21040</v>
      </c>
      <c r="M1255" t="s">
        <v>91</v>
      </c>
      <c r="N1255" t="s">
        <v>21041</v>
      </c>
      <c r="O1255" t="s">
        <v>155</v>
      </c>
      <c r="R1255" t="s">
        <v>21042</v>
      </c>
      <c r="S1255" t="s">
        <v>21042</v>
      </c>
      <c r="T1255" t="s">
        <v>21043</v>
      </c>
      <c r="V1255" t="s">
        <v>21044</v>
      </c>
      <c r="W1255" t="s">
        <v>21045</v>
      </c>
      <c r="X1255" t="s">
        <v>21046</v>
      </c>
      <c r="Y1255" t="s">
        <v>21047</v>
      </c>
      <c r="AB1255" t="s">
        <v>13161</v>
      </c>
      <c r="AC1255" t="s">
        <v>21048</v>
      </c>
      <c r="AD1255" t="s">
        <v>156</v>
      </c>
      <c r="AE1255" t="s">
        <v>164</v>
      </c>
      <c r="AF1255" t="s">
        <v>100</v>
      </c>
      <c r="AG1255" t="s">
        <v>21049</v>
      </c>
      <c r="AI1255" t="s">
        <v>155</v>
      </c>
      <c r="AJ1255" t="s">
        <v>1100</v>
      </c>
      <c r="AK1255" t="s">
        <v>155</v>
      </c>
      <c r="AN1255" t="s">
        <v>21050</v>
      </c>
      <c r="AP1255" t="s">
        <v>156</v>
      </c>
      <c r="AQ1255" t="s">
        <v>21045</v>
      </c>
      <c r="AR1255" t="s">
        <v>21046</v>
      </c>
      <c r="AS1255" t="s">
        <v>21051</v>
      </c>
      <c r="AT1255" t="s">
        <v>156</v>
      </c>
      <c r="AV1255" t="s">
        <v>13161</v>
      </c>
      <c r="AW1255" t="s">
        <v>21052</v>
      </c>
      <c r="AX1255" t="s">
        <v>156</v>
      </c>
      <c r="AY1255" t="s">
        <v>164</v>
      </c>
      <c r="AZ1255" t="s">
        <v>100</v>
      </c>
      <c r="BA1255" t="s">
        <v>21049</v>
      </c>
      <c r="BC1255" t="s">
        <v>21053</v>
      </c>
      <c r="BD1255" t="s">
        <v>21053</v>
      </c>
      <c r="BE1255" t="s">
        <v>111</v>
      </c>
      <c r="BF1255" s="1" t="s">
        <v>21054</v>
      </c>
      <c r="BG1255" t="s">
        <v>113</v>
      </c>
      <c r="BI1255" t="s">
        <v>174</v>
      </c>
      <c r="BJ1255" t="s">
        <v>115</v>
      </c>
      <c r="BK1255" t="s">
        <v>21055</v>
      </c>
      <c r="BL1255" t="s">
        <v>21056</v>
      </c>
      <c r="BM1255" t="s">
        <v>21057</v>
      </c>
      <c r="BN1255" s="1" t="s">
        <v>21058</v>
      </c>
      <c r="BO1255" t="s">
        <v>21059</v>
      </c>
      <c r="BP1255" t="s">
        <v>21040</v>
      </c>
      <c r="BQ1255" s="1">
        <v>1</v>
      </c>
      <c r="BR1255" s="1" t="s">
        <v>21040</v>
      </c>
      <c r="BS1255" s="1" t="s">
        <v>155</v>
      </c>
      <c r="BU1255" t="s">
        <v>122</v>
      </c>
      <c r="BV1255" t="s">
        <v>156</v>
      </c>
    </row>
    <row r="1256" spans="1:78" ht="15.75" x14ac:dyDescent="0.5">
      <c r="A1256" s="1" t="s">
        <v>79</v>
      </c>
      <c r="B1256" t="s">
        <v>21060</v>
      </c>
      <c r="C1256" s="1" t="s">
        <v>21061</v>
      </c>
      <c r="D1256" t="s">
        <v>21062</v>
      </c>
      <c r="E1256" t="s">
        <v>83</v>
      </c>
      <c r="F1256" t="s">
        <v>84</v>
      </c>
      <c r="G1256" s="1" t="s">
        <v>21063</v>
      </c>
      <c r="H1256" t="s">
        <v>86</v>
      </c>
      <c r="I1256" t="s">
        <v>87</v>
      </c>
      <c r="J1256" t="s">
        <v>88</v>
      </c>
      <c r="K1256" t="s">
        <v>89</v>
      </c>
      <c r="L1256" s="1" t="s">
        <v>13734</v>
      </c>
      <c r="M1256" t="s">
        <v>91</v>
      </c>
      <c r="N1256" t="s">
        <v>13735</v>
      </c>
      <c r="O1256" t="s">
        <v>13736</v>
      </c>
      <c r="R1256" t="s">
        <v>20977</v>
      </c>
      <c r="S1256" t="s">
        <v>20977</v>
      </c>
      <c r="T1256" t="s">
        <v>95</v>
      </c>
      <c r="V1256" t="s">
        <v>21064</v>
      </c>
      <c r="W1256" t="s">
        <v>21065</v>
      </c>
      <c r="Y1256" t="s">
        <v>21066</v>
      </c>
      <c r="Z1256" t="s">
        <v>21067</v>
      </c>
      <c r="AB1256" t="s">
        <v>11932</v>
      </c>
      <c r="AC1256" t="s">
        <v>21068</v>
      </c>
      <c r="AE1256" t="s">
        <v>100</v>
      </c>
      <c r="AF1256" t="s">
        <v>100</v>
      </c>
      <c r="AH1256" t="s">
        <v>21069</v>
      </c>
      <c r="AI1256" t="s">
        <v>102</v>
      </c>
      <c r="AJ1256" t="s">
        <v>103</v>
      </c>
      <c r="AK1256" t="s">
        <v>104</v>
      </c>
      <c r="AL1256" t="s">
        <v>21070</v>
      </c>
      <c r="AM1256" t="s">
        <v>18592</v>
      </c>
      <c r="AN1256" t="s">
        <v>21071</v>
      </c>
      <c r="AP1256" t="s">
        <v>21064</v>
      </c>
      <c r="AQ1256" t="s">
        <v>21065</v>
      </c>
      <c r="AR1256" t="s">
        <v>21072</v>
      </c>
      <c r="AS1256" t="s">
        <v>21073</v>
      </c>
      <c r="AT1256" t="s">
        <v>21074</v>
      </c>
      <c r="AV1256" t="s">
        <v>11932</v>
      </c>
      <c r="AW1256" t="s">
        <v>21068</v>
      </c>
      <c r="AX1256" t="s">
        <v>109</v>
      </c>
      <c r="AY1256" t="s">
        <v>100</v>
      </c>
      <c r="AZ1256" t="s">
        <v>100</v>
      </c>
      <c r="BC1256" t="s">
        <v>21075</v>
      </c>
      <c r="BD1256" t="s">
        <v>21075</v>
      </c>
      <c r="BE1256" t="s">
        <v>111</v>
      </c>
      <c r="BF1256" s="1" t="s">
        <v>3613</v>
      </c>
      <c r="BG1256" t="s">
        <v>113</v>
      </c>
      <c r="BI1256" t="s">
        <v>114</v>
      </c>
      <c r="BJ1256" t="s">
        <v>115</v>
      </c>
      <c r="BK1256" t="s">
        <v>13739</v>
      </c>
      <c r="BL1256" t="s">
        <v>3614</v>
      </c>
      <c r="BN1256" s="1" t="s">
        <v>3615</v>
      </c>
      <c r="BO1256" t="s">
        <v>3616</v>
      </c>
      <c r="BP1256" t="s">
        <v>724</v>
      </c>
      <c r="BQ1256" s="1">
        <v>3</v>
      </c>
      <c r="BR1256" s="1" t="s">
        <v>13740</v>
      </c>
      <c r="BS1256" s="1" t="s">
        <v>102</v>
      </c>
      <c r="BU1256" t="s">
        <v>122</v>
      </c>
      <c r="BW1256" t="s">
        <v>9253</v>
      </c>
      <c r="BX1256" t="s">
        <v>21076</v>
      </c>
      <c r="BY1256" t="s">
        <v>9253</v>
      </c>
      <c r="BZ1256" t="s">
        <v>21076</v>
      </c>
    </row>
    <row r="1257" spans="1:78" ht="15.75" x14ac:dyDescent="0.5">
      <c r="A1257" s="1" t="s">
        <v>1467</v>
      </c>
      <c r="B1257" t="s">
        <v>21077</v>
      </c>
      <c r="C1257" s="1" t="s">
        <v>21078</v>
      </c>
      <c r="D1257" t="s">
        <v>21079</v>
      </c>
      <c r="E1257" t="s">
        <v>83</v>
      </c>
      <c r="F1257" t="s">
        <v>84</v>
      </c>
      <c r="G1257" s="1" t="s">
        <v>21080</v>
      </c>
      <c r="H1257" t="s">
        <v>1472</v>
      </c>
      <c r="I1257" t="s">
        <v>87</v>
      </c>
      <c r="J1257" t="s">
        <v>89</v>
      </c>
      <c r="K1257" t="s">
        <v>89</v>
      </c>
      <c r="L1257" s="1" t="s">
        <v>3739</v>
      </c>
      <c r="M1257" t="s">
        <v>91</v>
      </c>
      <c r="N1257" t="s">
        <v>155</v>
      </c>
      <c r="O1257" t="s">
        <v>3740</v>
      </c>
      <c r="P1257" t="s">
        <v>1475</v>
      </c>
      <c r="R1257" t="s">
        <v>21081</v>
      </c>
      <c r="S1257" t="s">
        <v>21081</v>
      </c>
      <c r="U1257" t="s">
        <v>3466</v>
      </c>
      <c r="V1257" t="s">
        <v>21082</v>
      </c>
      <c r="W1257" t="s">
        <v>21083</v>
      </c>
      <c r="Y1257" t="s">
        <v>21084</v>
      </c>
      <c r="AB1257" t="s">
        <v>21085</v>
      </c>
      <c r="AC1257" t="s">
        <v>21086</v>
      </c>
      <c r="AE1257" t="s">
        <v>164</v>
      </c>
      <c r="AF1257" t="s">
        <v>100</v>
      </c>
      <c r="AG1257" t="s">
        <v>21087</v>
      </c>
      <c r="AI1257" t="s">
        <v>195</v>
      </c>
      <c r="AJ1257" t="s">
        <v>3473</v>
      </c>
      <c r="AK1257" t="s">
        <v>155</v>
      </c>
      <c r="AM1257" t="s">
        <v>21088</v>
      </c>
      <c r="AN1257" t="s">
        <v>21089</v>
      </c>
      <c r="AO1257" t="s">
        <v>3466</v>
      </c>
      <c r="AQ1257" t="s">
        <v>21090</v>
      </c>
      <c r="AR1257" t="s">
        <v>21091</v>
      </c>
      <c r="AS1257" t="s">
        <v>21092</v>
      </c>
      <c r="AT1257" t="s">
        <v>12160</v>
      </c>
      <c r="AV1257" t="s">
        <v>21093</v>
      </c>
      <c r="AW1257" t="s">
        <v>9655</v>
      </c>
      <c r="AY1257" t="s">
        <v>164</v>
      </c>
      <c r="AZ1257" t="s">
        <v>100</v>
      </c>
      <c r="BC1257" t="s">
        <v>21094</v>
      </c>
      <c r="BD1257" t="s">
        <v>21094</v>
      </c>
      <c r="BE1257" t="s">
        <v>111</v>
      </c>
      <c r="BF1257" s="1" t="s">
        <v>21095</v>
      </c>
      <c r="BG1257" t="s">
        <v>113</v>
      </c>
      <c r="BI1257" t="s">
        <v>174</v>
      </c>
      <c r="BJ1257" t="s">
        <v>115</v>
      </c>
      <c r="BK1257" t="s">
        <v>155</v>
      </c>
      <c r="BL1257" t="s">
        <v>21096</v>
      </c>
      <c r="BN1257" s="1" t="s">
        <v>21097</v>
      </c>
      <c r="BO1257" t="s">
        <v>21098</v>
      </c>
      <c r="BP1257" t="s">
        <v>3757</v>
      </c>
      <c r="BQ1257" s="1">
        <v>1</v>
      </c>
      <c r="BR1257" s="1" t="s">
        <v>3757</v>
      </c>
      <c r="BS1257" s="1" t="s">
        <v>195</v>
      </c>
      <c r="BU1257" t="s">
        <v>122</v>
      </c>
      <c r="BW1257" t="s">
        <v>21099</v>
      </c>
      <c r="BX1257" t="s">
        <v>19270</v>
      </c>
      <c r="BY1257" t="s">
        <v>2103</v>
      </c>
      <c r="BZ1257" t="s">
        <v>19270</v>
      </c>
    </row>
    <row r="1258" spans="1:78" ht="15.75" x14ac:dyDescent="0.5">
      <c r="A1258" s="1" t="s">
        <v>79</v>
      </c>
      <c r="B1258" t="s">
        <v>21100</v>
      </c>
      <c r="C1258" s="1" t="s">
        <v>21101</v>
      </c>
      <c r="D1258" t="s">
        <v>21102</v>
      </c>
      <c r="E1258" t="s">
        <v>83</v>
      </c>
      <c r="F1258" t="s">
        <v>84</v>
      </c>
      <c r="G1258" s="1" t="s">
        <v>21103</v>
      </c>
      <c r="H1258" t="s">
        <v>86</v>
      </c>
      <c r="I1258" t="s">
        <v>87</v>
      </c>
      <c r="J1258" t="s">
        <v>88</v>
      </c>
      <c r="K1258" t="s">
        <v>89</v>
      </c>
      <c r="L1258" s="1" t="s">
        <v>2752</v>
      </c>
      <c r="M1258" t="s">
        <v>91</v>
      </c>
      <c r="N1258" t="s">
        <v>2753</v>
      </c>
      <c r="O1258" t="s">
        <v>332</v>
      </c>
      <c r="R1258" t="s">
        <v>20977</v>
      </c>
      <c r="S1258" t="s">
        <v>20977</v>
      </c>
      <c r="T1258" t="s">
        <v>95</v>
      </c>
      <c r="W1258" t="s">
        <v>21104</v>
      </c>
      <c r="Y1258" t="s">
        <v>21105</v>
      </c>
      <c r="AB1258" t="s">
        <v>21106</v>
      </c>
      <c r="AC1258" t="s">
        <v>21107</v>
      </c>
      <c r="AE1258" t="s">
        <v>100</v>
      </c>
      <c r="AF1258" t="s">
        <v>100</v>
      </c>
      <c r="AH1258" t="s">
        <v>21108</v>
      </c>
      <c r="AI1258" t="s">
        <v>102</v>
      </c>
      <c r="AJ1258" t="s">
        <v>103</v>
      </c>
      <c r="AK1258" t="s">
        <v>104</v>
      </c>
      <c r="AL1258" t="s">
        <v>21070</v>
      </c>
      <c r="AM1258" t="s">
        <v>18592</v>
      </c>
      <c r="AN1258" t="s">
        <v>21109</v>
      </c>
      <c r="AQ1258" t="s">
        <v>21104</v>
      </c>
      <c r="AR1258" t="s">
        <v>21110</v>
      </c>
      <c r="AS1258" t="s">
        <v>21105</v>
      </c>
      <c r="AV1258" t="s">
        <v>21106</v>
      </c>
      <c r="AW1258" t="s">
        <v>21107</v>
      </c>
      <c r="AX1258" t="s">
        <v>109</v>
      </c>
      <c r="AY1258" t="s">
        <v>100</v>
      </c>
      <c r="AZ1258" t="s">
        <v>100</v>
      </c>
      <c r="BC1258" t="s">
        <v>21111</v>
      </c>
      <c r="BD1258" t="s">
        <v>21111</v>
      </c>
      <c r="BE1258" t="s">
        <v>111</v>
      </c>
      <c r="BF1258" s="1" t="s">
        <v>21112</v>
      </c>
      <c r="BG1258" t="s">
        <v>113</v>
      </c>
      <c r="BI1258" t="s">
        <v>114</v>
      </c>
      <c r="BJ1258" t="s">
        <v>115</v>
      </c>
      <c r="BK1258" t="s">
        <v>697</v>
      </c>
      <c r="BL1258" t="s">
        <v>21113</v>
      </c>
      <c r="BN1258" s="1" t="s">
        <v>21114</v>
      </c>
      <c r="BO1258" t="s">
        <v>21115</v>
      </c>
      <c r="BP1258" t="s">
        <v>701</v>
      </c>
      <c r="BQ1258" s="1">
        <v>1</v>
      </c>
      <c r="BR1258" s="1" t="s">
        <v>701</v>
      </c>
      <c r="BS1258" s="1" t="s">
        <v>102</v>
      </c>
      <c r="BU1258" t="s">
        <v>122</v>
      </c>
      <c r="BW1258" t="s">
        <v>21116</v>
      </c>
      <c r="BX1258" t="s">
        <v>21117</v>
      </c>
      <c r="BY1258" t="s">
        <v>21116</v>
      </c>
      <c r="BZ1258" t="s">
        <v>21117</v>
      </c>
    </row>
    <row r="1259" spans="1:78" ht="15.75" x14ac:dyDescent="0.5">
      <c r="A1259" s="1" t="s">
        <v>79</v>
      </c>
      <c r="B1259" t="s">
        <v>21118</v>
      </c>
      <c r="C1259" s="1" t="s">
        <v>21119</v>
      </c>
      <c r="D1259" t="s">
        <v>21120</v>
      </c>
      <c r="E1259" t="s">
        <v>83</v>
      </c>
      <c r="F1259" t="s">
        <v>84</v>
      </c>
      <c r="G1259" s="1" t="s">
        <v>21121</v>
      </c>
      <c r="H1259" t="s">
        <v>86</v>
      </c>
      <c r="I1259" t="s">
        <v>87</v>
      </c>
      <c r="J1259" t="s">
        <v>88</v>
      </c>
      <c r="K1259" t="s">
        <v>89</v>
      </c>
      <c r="L1259" s="1" t="s">
        <v>90</v>
      </c>
      <c r="M1259" t="s">
        <v>91</v>
      </c>
      <c r="N1259" t="s">
        <v>92</v>
      </c>
      <c r="O1259" t="s">
        <v>93</v>
      </c>
      <c r="R1259" t="s">
        <v>21122</v>
      </c>
      <c r="S1259" t="s">
        <v>21122</v>
      </c>
      <c r="T1259" t="s">
        <v>95</v>
      </c>
      <c r="W1259" t="s">
        <v>21123</v>
      </c>
      <c r="Y1259" t="s">
        <v>21124</v>
      </c>
      <c r="AB1259" t="s">
        <v>1097</v>
      </c>
      <c r="AC1259" t="s">
        <v>1098</v>
      </c>
      <c r="AE1259" t="s">
        <v>100</v>
      </c>
      <c r="AF1259" t="s">
        <v>100</v>
      </c>
      <c r="AG1259" t="s">
        <v>8032</v>
      </c>
      <c r="AI1259" t="s">
        <v>102</v>
      </c>
      <c r="AJ1259" t="s">
        <v>103</v>
      </c>
      <c r="AK1259" t="s">
        <v>104</v>
      </c>
      <c r="AL1259" t="s">
        <v>21070</v>
      </c>
      <c r="AM1259" t="s">
        <v>18592</v>
      </c>
      <c r="AN1259" t="s">
        <v>8033</v>
      </c>
      <c r="AQ1259" t="s">
        <v>8028</v>
      </c>
      <c r="AR1259" t="s">
        <v>21125</v>
      </c>
      <c r="AS1259" t="s">
        <v>8035</v>
      </c>
      <c r="AV1259" t="s">
        <v>8030</v>
      </c>
      <c r="AW1259" t="s">
        <v>1098</v>
      </c>
      <c r="AX1259" t="s">
        <v>109</v>
      </c>
      <c r="AY1259" t="s">
        <v>100</v>
      </c>
      <c r="AZ1259" t="s">
        <v>100</v>
      </c>
      <c r="BC1259" t="s">
        <v>21126</v>
      </c>
      <c r="BD1259" t="s">
        <v>21126</v>
      </c>
      <c r="BE1259" t="s">
        <v>111</v>
      </c>
      <c r="BF1259" s="1" t="s">
        <v>8617</v>
      </c>
      <c r="BG1259" t="s">
        <v>113</v>
      </c>
      <c r="BI1259" t="s">
        <v>114</v>
      </c>
      <c r="BJ1259" t="s">
        <v>115</v>
      </c>
      <c r="BK1259" t="s">
        <v>116</v>
      </c>
      <c r="BL1259" t="s">
        <v>8618</v>
      </c>
      <c r="BN1259" s="1" t="s">
        <v>8620</v>
      </c>
      <c r="BO1259" t="s">
        <v>21127</v>
      </c>
      <c r="BP1259" t="s">
        <v>121</v>
      </c>
      <c r="BQ1259" s="1">
        <v>1</v>
      </c>
      <c r="BR1259" s="1" t="s">
        <v>121</v>
      </c>
      <c r="BS1259" s="1" t="s">
        <v>102</v>
      </c>
      <c r="BU1259" t="s">
        <v>122</v>
      </c>
      <c r="BW1259" t="s">
        <v>12294</v>
      </c>
      <c r="BX1259" t="s">
        <v>21128</v>
      </c>
      <c r="BY1259" t="s">
        <v>8041</v>
      </c>
      <c r="BZ1259" t="s">
        <v>8042</v>
      </c>
    </row>
    <row r="1260" spans="1:78" ht="15.75" x14ac:dyDescent="0.5">
      <c r="A1260" s="1" t="s">
        <v>79</v>
      </c>
      <c r="B1260" t="s">
        <v>21129</v>
      </c>
      <c r="C1260" s="1" t="s">
        <v>21130</v>
      </c>
      <c r="D1260" t="s">
        <v>21131</v>
      </c>
      <c r="E1260" t="s">
        <v>83</v>
      </c>
      <c r="F1260" t="s">
        <v>84</v>
      </c>
      <c r="G1260" s="1" t="s">
        <v>21132</v>
      </c>
      <c r="H1260" t="s">
        <v>86</v>
      </c>
      <c r="I1260" t="s">
        <v>87</v>
      </c>
      <c r="J1260" t="s">
        <v>88</v>
      </c>
      <c r="K1260" t="s">
        <v>89</v>
      </c>
      <c r="L1260" s="1" t="s">
        <v>1188</v>
      </c>
      <c r="M1260" t="s">
        <v>91</v>
      </c>
      <c r="N1260" t="s">
        <v>1189</v>
      </c>
      <c r="O1260" t="s">
        <v>1190</v>
      </c>
      <c r="R1260" t="s">
        <v>21122</v>
      </c>
      <c r="S1260" t="s">
        <v>21122</v>
      </c>
      <c r="T1260" t="s">
        <v>95</v>
      </c>
      <c r="V1260" t="s">
        <v>21133</v>
      </c>
      <c r="W1260" t="s">
        <v>21134</v>
      </c>
      <c r="Y1260" t="s">
        <v>21135</v>
      </c>
      <c r="AB1260" t="s">
        <v>21136</v>
      </c>
      <c r="AC1260" t="s">
        <v>12510</v>
      </c>
      <c r="AE1260" t="s">
        <v>100</v>
      </c>
      <c r="AF1260" t="s">
        <v>100</v>
      </c>
      <c r="AG1260" t="s">
        <v>21137</v>
      </c>
      <c r="AI1260" t="s">
        <v>195</v>
      </c>
      <c r="AJ1260" t="s">
        <v>196</v>
      </c>
      <c r="AK1260" t="s">
        <v>197</v>
      </c>
      <c r="AL1260" t="s">
        <v>21070</v>
      </c>
      <c r="AM1260" t="s">
        <v>18592</v>
      </c>
      <c r="AN1260" t="s">
        <v>21138</v>
      </c>
      <c r="AQ1260" t="s">
        <v>21134</v>
      </c>
      <c r="AR1260" t="s">
        <v>21139</v>
      </c>
      <c r="AS1260" t="s">
        <v>21140</v>
      </c>
      <c r="AV1260" t="s">
        <v>19625</v>
      </c>
      <c r="AW1260" t="s">
        <v>21141</v>
      </c>
      <c r="AX1260" t="s">
        <v>109</v>
      </c>
      <c r="AY1260" t="s">
        <v>100</v>
      </c>
      <c r="AZ1260" t="s">
        <v>100</v>
      </c>
      <c r="BC1260" t="s">
        <v>21142</v>
      </c>
      <c r="BD1260" t="s">
        <v>21142</v>
      </c>
      <c r="BE1260" t="s">
        <v>111</v>
      </c>
      <c r="BF1260" s="1" t="s">
        <v>21143</v>
      </c>
      <c r="BG1260" t="s">
        <v>113</v>
      </c>
      <c r="BI1260" t="s">
        <v>114</v>
      </c>
      <c r="BJ1260" t="s">
        <v>115</v>
      </c>
      <c r="BK1260" t="s">
        <v>1204</v>
      </c>
      <c r="BL1260" t="s">
        <v>21144</v>
      </c>
      <c r="BN1260" s="1" t="s">
        <v>21145</v>
      </c>
      <c r="BO1260" t="s">
        <v>21146</v>
      </c>
      <c r="BP1260" t="s">
        <v>144</v>
      </c>
      <c r="BQ1260" s="1">
        <v>1</v>
      </c>
      <c r="BR1260" s="1" t="s">
        <v>144</v>
      </c>
      <c r="BS1260" s="1" t="s">
        <v>195</v>
      </c>
      <c r="BU1260" t="s">
        <v>122</v>
      </c>
      <c r="BW1260" t="s">
        <v>21147</v>
      </c>
      <c r="BX1260" t="s">
        <v>21148</v>
      </c>
      <c r="BY1260" t="s">
        <v>21147</v>
      </c>
      <c r="BZ1260" t="s">
        <v>21148</v>
      </c>
    </row>
    <row r="1261" spans="1:78" ht="15.75" x14ac:dyDescent="0.5">
      <c r="A1261" s="1" t="s">
        <v>79</v>
      </c>
      <c r="B1261" t="s">
        <v>21149</v>
      </c>
      <c r="C1261" s="1" t="s">
        <v>21150</v>
      </c>
      <c r="D1261" t="s">
        <v>21151</v>
      </c>
      <c r="E1261" t="s">
        <v>83</v>
      </c>
      <c r="F1261" t="s">
        <v>84</v>
      </c>
      <c r="G1261" s="1" t="s">
        <v>21152</v>
      </c>
      <c r="H1261" t="s">
        <v>86</v>
      </c>
      <c r="I1261" t="s">
        <v>87</v>
      </c>
      <c r="J1261" t="s">
        <v>88</v>
      </c>
      <c r="K1261" t="s">
        <v>89</v>
      </c>
      <c r="L1261" s="1" t="s">
        <v>17412</v>
      </c>
      <c r="M1261" t="s">
        <v>91</v>
      </c>
      <c r="N1261" t="s">
        <v>17413</v>
      </c>
      <c r="O1261" t="s">
        <v>17414</v>
      </c>
      <c r="R1261" t="s">
        <v>21122</v>
      </c>
      <c r="S1261" t="s">
        <v>21122</v>
      </c>
      <c r="T1261" t="s">
        <v>95</v>
      </c>
      <c r="W1261" t="s">
        <v>21153</v>
      </c>
      <c r="Y1261" t="s">
        <v>21154</v>
      </c>
      <c r="Z1261" t="s">
        <v>4815</v>
      </c>
      <c r="AB1261" t="s">
        <v>21155</v>
      </c>
      <c r="AC1261" t="s">
        <v>21156</v>
      </c>
      <c r="AE1261" t="s">
        <v>100</v>
      </c>
      <c r="AF1261" t="s">
        <v>100</v>
      </c>
      <c r="AH1261" t="s">
        <v>21157</v>
      </c>
      <c r="AI1261" t="s">
        <v>102</v>
      </c>
      <c r="AJ1261" t="s">
        <v>103</v>
      </c>
      <c r="AK1261" t="s">
        <v>104</v>
      </c>
      <c r="AL1261" t="s">
        <v>21070</v>
      </c>
      <c r="AM1261" t="s">
        <v>18592</v>
      </c>
      <c r="AN1261" t="s">
        <v>21158</v>
      </c>
      <c r="AQ1261" t="s">
        <v>21153</v>
      </c>
      <c r="AR1261" t="s">
        <v>21159</v>
      </c>
      <c r="AS1261" t="s">
        <v>21154</v>
      </c>
      <c r="AT1261" t="s">
        <v>4815</v>
      </c>
      <c r="AV1261" t="s">
        <v>21155</v>
      </c>
      <c r="AW1261" t="s">
        <v>21156</v>
      </c>
      <c r="AX1261" t="s">
        <v>109</v>
      </c>
      <c r="AY1261" t="s">
        <v>100</v>
      </c>
      <c r="AZ1261" t="s">
        <v>100</v>
      </c>
      <c r="BC1261" t="s">
        <v>21160</v>
      </c>
      <c r="BD1261" t="s">
        <v>21160</v>
      </c>
      <c r="BE1261" t="s">
        <v>111</v>
      </c>
      <c r="BF1261" s="1" t="s">
        <v>1028</v>
      </c>
      <c r="BG1261" t="s">
        <v>113</v>
      </c>
      <c r="BI1261" t="s">
        <v>114</v>
      </c>
      <c r="BJ1261" t="s">
        <v>115</v>
      </c>
      <c r="BK1261" t="s">
        <v>17425</v>
      </c>
      <c r="BL1261" t="s">
        <v>1030</v>
      </c>
      <c r="BN1261" s="1" t="s">
        <v>1031</v>
      </c>
      <c r="BO1261" t="s">
        <v>1032</v>
      </c>
      <c r="BP1261" t="s">
        <v>1033</v>
      </c>
      <c r="BQ1261" s="1">
        <v>4</v>
      </c>
      <c r="BR1261" s="1" t="s">
        <v>17429</v>
      </c>
      <c r="BS1261" s="1" t="s">
        <v>102</v>
      </c>
      <c r="BU1261" t="s">
        <v>122</v>
      </c>
      <c r="BW1261" t="s">
        <v>3457</v>
      </c>
      <c r="BX1261" t="s">
        <v>21161</v>
      </c>
      <c r="BY1261" t="s">
        <v>3457</v>
      </c>
      <c r="BZ1261" t="s">
        <v>21161</v>
      </c>
    </row>
    <row r="1262" spans="1:78" ht="15.75" x14ac:dyDescent="0.5">
      <c r="A1262" s="1" t="s">
        <v>79</v>
      </c>
      <c r="B1262" t="s">
        <v>21162</v>
      </c>
      <c r="C1262" s="1" t="s">
        <v>21163</v>
      </c>
      <c r="D1262" t="s">
        <v>21164</v>
      </c>
      <c r="E1262" t="s">
        <v>83</v>
      </c>
      <c r="F1262" t="s">
        <v>84</v>
      </c>
      <c r="G1262" s="1" t="s">
        <v>21165</v>
      </c>
      <c r="H1262" t="s">
        <v>86</v>
      </c>
      <c r="I1262" t="s">
        <v>87</v>
      </c>
      <c r="J1262" t="s">
        <v>88</v>
      </c>
      <c r="K1262" t="s">
        <v>89</v>
      </c>
      <c r="L1262" s="1" t="s">
        <v>129</v>
      </c>
      <c r="M1262" t="s">
        <v>91</v>
      </c>
      <c r="N1262" t="s">
        <v>130</v>
      </c>
      <c r="O1262" t="s">
        <v>131</v>
      </c>
      <c r="R1262" t="s">
        <v>21122</v>
      </c>
      <c r="S1262" t="s">
        <v>21122</v>
      </c>
      <c r="T1262" t="s">
        <v>95</v>
      </c>
      <c r="W1262" t="s">
        <v>21166</v>
      </c>
      <c r="Y1262" t="s">
        <v>21167</v>
      </c>
      <c r="AB1262" t="s">
        <v>12493</v>
      </c>
      <c r="AC1262" t="s">
        <v>1098</v>
      </c>
      <c r="AE1262" t="s">
        <v>100</v>
      </c>
      <c r="AF1262" t="s">
        <v>100</v>
      </c>
      <c r="AH1262" t="s">
        <v>21168</v>
      </c>
      <c r="AI1262" t="s">
        <v>102</v>
      </c>
      <c r="AJ1262" t="s">
        <v>103</v>
      </c>
      <c r="AK1262" t="s">
        <v>104</v>
      </c>
      <c r="AL1262" t="s">
        <v>21070</v>
      </c>
      <c r="AM1262" t="s">
        <v>18592</v>
      </c>
      <c r="AN1262" t="s">
        <v>21169</v>
      </c>
      <c r="AQ1262" t="s">
        <v>21166</v>
      </c>
      <c r="AR1262" t="s">
        <v>21170</v>
      </c>
      <c r="AS1262" t="s">
        <v>21167</v>
      </c>
      <c r="AV1262" t="s">
        <v>12493</v>
      </c>
      <c r="AW1262" t="s">
        <v>1098</v>
      </c>
      <c r="AX1262" t="s">
        <v>109</v>
      </c>
      <c r="AY1262" t="s">
        <v>100</v>
      </c>
      <c r="AZ1262" t="s">
        <v>100</v>
      </c>
      <c r="BC1262" t="s">
        <v>21171</v>
      </c>
      <c r="BD1262" t="s">
        <v>21171</v>
      </c>
      <c r="BE1262" t="s">
        <v>111</v>
      </c>
      <c r="BF1262" s="1" t="s">
        <v>21172</v>
      </c>
      <c r="BG1262" t="s">
        <v>113</v>
      </c>
      <c r="BI1262" t="s">
        <v>114</v>
      </c>
      <c r="BJ1262" t="s">
        <v>115</v>
      </c>
      <c r="BK1262" t="s">
        <v>120</v>
      </c>
      <c r="BL1262" t="s">
        <v>21173</v>
      </c>
      <c r="BN1262" s="1" t="s">
        <v>21174</v>
      </c>
      <c r="BO1262" t="s">
        <v>21175</v>
      </c>
      <c r="BP1262" t="s">
        <v>144</v>
      </c>
      <c r="BQ1262" s="1">
        <v>2</v>
      </c>
      <c r="BR1262" s="1" t="s">
        <v>145</v>
      </c>
      <c r="BS1262" s="1" t="s">
        <v>102</v>
      </c>
      <c r="BU1262" t="s">
        <v>122</v>
      </c>
      <c r="BW1262" t="s">
        <v>21176</v>
      </c>
      <c r="BX1262" t="s">
        <v>21177</v>
      </c>
      <c r="BY1262" t="s">
        <v>21176</v>
      </c>
      <c r="BZ1262" t="s">
        <v>21177</v>
      </c>
    </row>
    <row r="1263" spans="1:78" ht="15.75" x14ac:dyDescent="0.5">
      <c r="A1263" s="1" t="s">
        <v>148</v>
      </c>
      <c r="B1263" t="s">
        <v>21178</v>
      </c>
      <c r="C1263" s="1" t="s">
        <v>21179</v>
      </c>
      <c r="D1263" t="s">
        <v>21180</v>
      </c>
      <c r="E1263" t="s">
        <v>83</v>
      </c>
      <c r="F1263" t="s">
        <v>84</v>
      </c>
      <c r="G1263" s="1" t="s">
        <v>21181</v>
      </c>
      <c r="H1263" t="s">
        <v>95</v>
      </c>
      <c r="I1263" t="s">
        <v>87</v>
      </c>
      <c r="J1263" t="s">
        <v>2291</v>
      </c>
      <c r="K1263" t="s">
        <v>9937</v>
      </c>
      <c r="L1263" s="1" t="s">
        <v>21182</v>
      </c>
      <c r="M1263" t="s">
        <v>91</v>
      </c>
      <c r="N1263" t="s">
        <v>155</v>
      </c>
      <c r="O1263" t="s">
        <v>155</v>
      </c>
      <c r="P1263" t="s">
        <v>156</v>
      </c>
      <c r="R1263" t="s">
        <v>21183</v>
      </c>
      <c r="S1263" t="s">
        <v>21183</v>
      </c>
      <c r="V1263" t="s">
        <v>21184</v>
      </c>
      <c r="W1263" t="s">
        <v>21185</v>
      </c>
      <c r="Y1263" t="s">
        <v>21186</v>
      </c>
      <c r="Z1263" t="s">
        <v>21187</v>
      </c>
      <c r="AB1263" t="s">
        <v>21188</v>
      </c>
      <c r="AC1263" t="s">
        <v>21189</v>
      </c>
      <c r="AE1263" t="s">
        <v>164</v>
      </c>
      <c r="AF1263" t="s">
        <v>100</v>
      </c>
      <c r="AH1263" t="s">
        <v>21190</v>
      </c>
      <c r="AI1263" t="s">
        <v>195</v>
      </c>
      <c r="AJ1263" t="s">
        <v>740</v>
      </c>
      <c r="AK1263" t="s">
        <v>155</v>
      </c>
      <c r="AQ1263" t="s">
        <v>21185</v>
      </c>
      <c r="AR1263" t="s">
        <v>21191</v>
      </c>
      <c r="AS1263" t="s">
        <v>21192</v>
      </c>
      <c r="AV1263" t="s">
        <v>21188</v>
      </c>
      <c r="AW1263" t="s">
        <v>21193</v>
      </c>
      <c r="AY1263" t="s">
        <v>164</v>
      </c>
      <c r="AZ1263" t="s">
        <v>100</v>
      </c>
      <c r="BB1263" t="s">
        <v>21190</v>
      </c>
      <c r="BC1263" t="s">
        <v>21194</v>
      </c>
      <c r="BD1263" t="s">
        <v>21194</v>
      </c>
      <c r="BE1263" t="s">
        <v>111</v>
      </c>
      <c r="BF1263" s="1" t="s">
        <v>16139</v>
      </c>
      <c r="BG1263" t="s">
        <v>113</v>
      </c>
      <c r="BI1263" t="s">
        <v>174</v>
      </c>
      <c r="BJ1263" t="s">
        <v>115</v>
      </c>
      <c r="BK1263" t="s">
        <v>155</v>
      </c>
      <c r="BL1263" t="s">
        <v>16140</v>
      </c>
      <c r="BM1263" t="s">
        <v>16141</v>
      </c>
      <c r="BN1263" s="1" t="s">
        <v>16142</v>
      </c>
      <c r="BP1263" t="s">
        <v>21195</v>
      </c>
      <c r="BQ1263" s="1">
        <v>1</v>
      </c>
      <c r="BR1263" s="1" t="s">
        <v>21195</v>
      </c>
      <c r="BS1263" s="1" t="s">
        <v>155</v>
      </c>
      <c r="BU1263" t="s">
        <v>122</v>
      </c>
      <c r="BW1263" t="s">
        <v>751</v>
      </c>
      <c r="BX1263" t="s">
        <v>7638</v>
      </c>
      <c r="BY1263" t="s">
        <v>751</v>
      </c>
      <c r="BZ1263" t="s">
        <v>7638</v>
      </c>
    </row>
    <row r="1264" spans="1:78" ht="15.75" x14ac:dyDescent="0.5">
      <c r="A1264" s="1" t="s">
        <v>79</v>
      </c>
      <c r="B1264" t="s">
        <v>21196</v>
      </c>
      <c r="C1264" s="1" t="s">
        <v>21197</v>
      </c>
      <c r="D1264" t="s">
        <v>21198</v>
      </c>
      <c r="E1264" t="s">
        <v>83</v>
      </c>
      <c r="F1264" t="s">
        <v>84</v>
      </c>
      <c r="G1264" s="1" t="s">
        <v>21199</v>
      </c>
      <c r="H1264" t="s">
        <v>86</v>
      </c>
      <c r="I1264" t="s">
        <v>87</v>
      </c>
      <c r="J1264" t="s">
        <v>88</v>
      </c>
      <c r="K1264" t="s">
        <v>89</v>
      </c>
      <c r="L1264" s="1" t="s">
        <v>129</v>
      </c>
      <c r="M1264" t="s">
        <v>91</v>
      </c>
      <c r="N1264" t="s">
        <v>130</v>
      </c>
      <c r="O1264" t="s">
        <v>131</v>
      </c>
      <c r="R1264" t="s">
        <v>21122</v>
      </c>
      <c r="S1264" t="s">
        <v>21122</v>
      </c>
      <c r="T1264" t="s">
        <v>95</v>
      </c>
      <c r="W1264" t="s">
        <v>21200</v>
      </c>
      <c r="Y1264" t="s">
        <v>21201</v>
      </c>
      <c r="AB1264" t="s">
        <v>21202</v>
      </c>
      <c r="AC1264" t="s">
        <v>21203</v>
      </c>
      <c r="AE1264" t="s">
        <v>100</v>
      </c>
      <c r="AF1264" t="s">
        <v>100</v>
      </c>
      <c r="AH1264" t="s">
        <v>21204</v>
      </c>
      <c r="AI1264" t="s">
        <v>102</v>
      </c>
      <c r="AJ1264" t="s">
        <v>103</v>
      </c>
      <c r="AK1264" t="s">
        <v>104</v>
      </c>
      <c r="AL1264" t="s">
        <v>21070</v>
      </c>
      <c r="AM1264" t="s">
        <v>18592</v>
      </c>
      <c r="AN1264" t="s">
        <v>21205</v>
      </c>
      <c r="AQ1264" t="s">
        <v>21200</v>
      </c>
      <c r="AR1264" t="s">
        <v>21206</v>
      </c>
      <c r="AS1264" t="s">
        <v>21201</v>
      </c>
      <c r="AV1264" t="s">
        <v>21202</v>
      </c>
      <c r="AW1264" t="s">
        <v>21203</v>
      </c>
      <c r="AX1264" t="s">
        <v>109</v>
      </c>
      <c r="AY1264" t="s">
        <v>100</v>
      </c>
      <c r="AZ1264" t="s">
        <v>100</v>
      </c>
      <c r="BC1264" t="s">
        <v>21207</v>
      </c>
      <c r="BD1264" t="s">
        <v>21207</v>
      </c>
      <c r="BE1264" t="s">
        <v>111</v>
      </c>
      <c r="BF1264" s="1" t="s">
        <v>1817</v>
      </c>
      <c r="BG1264" t="s">
        <v>113</v>
      </c>
      <c r="BI1264" t="s">
        <v>114</v>
      </c>
      <c r="BJ1264" t="s">
        <v>115</v>
      </c>
      <c r="BK1264" t="s">
        <v>120</v>
      </c>
      <c r="BL1264" t="s">
        <v>5468</v>
      </c>
      <c r="BN1264" s="1" t="s">
        <v>1819</v>
      </c>
      <c r="BO1264" t="s">
        <v>1820</v>
      </c>
      <c r="BP1264" t="s">
        <v>121</v>
      </c>
      <c r="BQ1264" s="1">
        <v>3</v>
      </c>
      <c r="BR1264" s="1" t="s">
        <v>145</v>
      </c>
      <c r="BS1264" s="1" t="s">
        <v>102</v>
      </c>
      <c r="BU1264" t="s">
        <v>122</v>
      </c>
      <c r="BW1264" t="s">
        <v>7469</v>
      </c>
      <c r="BX1264" t="s">
        <v>21208</v>
      </c>
      <c r="BY1264" t="s">
        <v>7469</v>
      </c>
      <c r="BZ1264" t="s">
        <v>21208</v>
      </c>
    </row>
    <row r="1265" spans="1:78" ht="15.75" x14ac:dyDescent="0.5">
      <c r="A1265" s="1" t="s">
        <v>148</v>
      </c>
      <c r="B1265" t="s">
        <v>21209</v>
      </c>
      <c r="C1265" s="1" t="s">
        <v>21210</v>
      </c>
      <c r="D1265" t="s">
        <v>21211</v>
      </c>
      <c r="E1265" t="s">
        <v>83</v>
      </c>
      <c r="F1265" t="s">
        <v>84</v>
      </c>
      <c r="G1265" s="1" t="s">
        <v>21212</v>
      </c>
      <c r="H1265" t="s">
        <v>95</v>
      </c>
      <c r="I1265" t="s">
        <v>1263</v>
      </c>
      <c r="J1265" t="s">
        <v>153</v>
      </c>
      <c r="K1265" t="s">
        <v>89</v>
      </c>
      <c r="L1265" s="1" t="s">
        <v>9766</v>
      </c>
      <c r="M1265" t="s">
        <v>91</v>
      </c>
      <c r="N1265" t="s">
        <v>155</v>
      </c>
      <c r="O1265" t="s">
        <v>155</v>
      </c>
      <c r="P1265" t="s">
        <v>156</v>
      </c>
      <c r="R1265" t="s">
        <v>21213</v>
      </c>
      <c r="S1265" t="s">
        <v>21213</v>
      </c>
      <c r="T1265" t="s">
        <v>21214</v>
      </c>
      <c r="V1265" t="s">
        <v>21215</v>
      </c>
      <c r="W1265" t="s">
        <v>21216</v>
      </c>
      <c r="Y1265" t="s">
        <v>21217</v>
      </c>
      <c r="Z1265" t="s">
        <v>21218</v>
      </c>
      <c r="AB1265" t="s">
        <v>21219</v>
      </c>
      <c r="AC1265" t="s">
        <v>21220</v>
      </c>
      <c r="AE1265" t="s">
        <v>164</v>
      </c>
      <c r="AF1265" t="s">
        <v>100</v>
      </c>
      <c r="AH1265" t="s">
        <v>21221</v>
      </c>
      <c r="AI1265" t="s">
        <v>195</v>
      </c>
      <c r="AJ1265" t="s">
        <v>740</v>
      </c>
      <c r="AK1265" t="s">
        <v>155</v>
      </c>
      <c r="AN1265" t="s">
        <v>21214</v>
      </c>
      <c r="AP1265" t="s">
        <v>21222</v>
      </c>
      <c r="AQ1265" t="s">
        <v>21216</v>
      </c>
      <c r="AR1265" t="s">
        <v>21223</v>
      </c>
      <c r="AS1265" t="s">
        <v>21224</v>
      </c>
      <c r="AV1265" t="s">
        <v>21219</v>
      </c>
      <c r="AW1265" t="s">
        <v>21220</v>
      </c>
      <c r="AY1265" t="s">
        <v>164</v>
      </c>
      <c r="AZ1265" t="s">
        <v>100</v>
      </c>
      <c r="BB1265" t="s">
        <v>21221</v>
      </c>
      <c r="BC1265" t="s">
        <v>21225</v>
      </c>
      <c r="BD1265" t="s">
        <v>21225</v>
      </c>
      <c r="BE1265" t="s">
        <v>111</v>
      </c>
      <c r="BF1265" s="1" t="s">
        <v>9779</v>
      </c>
      <c r="BG1265" t="s">
        <v>113</v>
      </c>
      <c r="BI1265" t="s">
        <v>174</v>
      </c>
      <c r="BJ1265" t="s">
        <v>115</v>
      </c>
      <c r="BK1265" t="s">
        <v>155</v>
      </c>
      <c r="BL1265" t="s">
        <v>9780</v>
      </c>
      <c r="BM1265" t="s">
        <v>18299</v>
      </c>
      <c r="BN1265" s="1" t="s">
        <v>9781</v>
      </c>
      <c r="BP1265" t="s">
        <v>2347</v>
      </c>
      <c r="BQ1265" s="1">
        <v>1</v>
      </c>
      <c r="BR1265" s="1" t="s">
        <v>2347</v>
      </c>
      <c r="BS1265" s="1" t="s">
        <v>155</v>
      </c>
      <c r="BT1265" t="s">
        <v>21214</v>
      </c>
      <c r="BU1265" t="s">
        <v>122</v>
      </c>
      <c r="BV1265" t="s">
        <v>21226</v>
      </c>
      <c r="BW1265" t="s">
        <v>1161</v>
      </c>
      <c r="BX1265" t="s">
        <v>21227</v>
      </c>
      <c r="BY1265" t="s">
        <v>1161</v>
      </c>
      <c r="BZ1265" t="s">
        <v>21227</v>
      </c>
    </row>
    <row r="1266" spans="1:78" ht="15.75" x14ac:dyDescent="0.5">
      <c r="A1266" s="1" t="s">
        <v>79</v>
      </c>
      <c r="B1266" t="s">
        <v>21228</v>
      </c>
      <c r="C1266" s="1" t="s">
        <v>21229</v>
      </c>
      <c r="D1266" t="s">
        <v>21230</v>
      </c>
      <c r="E1266" t="s">
        <v>83</v>
      </c>
      <c r="F1266" t="s">
        <v>84</v>
      </c>
      <c r="G1266" s="1" t="s">
        <v>21231</v>
      </c>
      <c r="H1266" t="s">
        <v>86</v>
      </c>
      <c r="I1266" t="s">
        <v>87</v>
      </c>
      <c r="J1266" t="s">
        <v>88</v>
      </c>
      <c r="K1266" t="s">
        <v>89</v>
      </c>
      <c r="L1266" s="1" t="s">
        <v>1188</v>
      </c>
      <c r="M1266" t="s">
        <v>91</v>
      </c>
      <c r="N1266" t="s">
        <v>1189</v>
      </c>
      <c r="O1266" t="s">
        <v>1190</v>
      </c>
      <c r="R1266" t="s">
        <v>21232</v>
      </c>
      <c r="S1266" t="s">
        <v>21232</v>
      </c>
      <c r="T1266" t="s">
        <v>479</v>
      </c>
      <c r="V1266" t="s">
        <v>2605</v>
      </c>
      <c r="W1266" t="s">
        <v>21233</v>
      </c>
      <c r="Y1266" t="s">
        <v>21234</v>
      </c>
      <c r="AB1266" t="s">
        <v>8351</v>
      </c>
      <c r="AC1266" t="s">
        <v>21235</v>
      </c>
      <c r="AE1266" t="s">
        <v>100</v>
      </c>
      <c r="AF1266" t="s">
        <v>100</v>
      </c>
      <c r="AH1266" t="s">
        <v>21236</v>
      </c>
      <c r="AI1266" t="s">
        <v>195</v>
      </c>
      <c r="AJ1266" t="s">
        <v>196</v>
      </c>
      <c r="AK1266" t="s">
        <v>197</v>
      </c>
      <c r="AL1266" t="s">
        <v>21070</v>
      </c>
      <c r="AM1266" t="s">
        <v>18592</v>
      </c>
      <c r="AN1266" t="s">
        <v>21237</v>
      </c>
      <c r="AQ1266" t="s">
        <v>21233</v>
      </c>
      <c r="AR1266" t="s">
        <v>21238</v>
      </c>
      <c r="AS1266" t="s">
        <v>21239</v>
      </c>
      <c r="AV1266" t="s">
        <v>8351</v>
      </c>
      <c r="AW1266" t="s">
        <v>21240</v>
      </c>
      <c r="AX1266" t="s">
        <v>109</v>
      </c>
      <c r="AY1266" t="s">
        <v>100</v>
      </c>
      <c r="AZ1266" t="s">
        <v>100</v>
      </c>
      <c r="BC1266" t="s">
        <v>21241</v>
      </c>
      <c r="BD1266" t="s">
        <v>21241</v>
      </c>
      <c r="BE1266" t="s">
        <v>111</v>
      </c>
      <c r="BF1266" s="1" t="s">
        <v>15285</v>
      </c>
      <c r="BG1266" t="s">
        <v>113</v>
      </c>
      <c r="BI1266" t="s">
        <v>114</v>
      </c>
      <c r="BJ1266" t="s">
        <v>115</v>
      </c>
      <c r="BK1266" t="s">
        <v>1204</v>
      </c>
      <c r="BL1266" t="s">
        <v>15286</v>
      </c>
      <c r="BN1266" s="1" t="s">
        <v>15287</v>
      </c>
      <c r="BO1266" t="s">
        <v>15288</v>
      </c>
      <c r="BP1266" t="s">
        <v>144</v>
      </c>
      <c r="BQ1266" s="1">
        <v>1</v>
      </c>
      <c r="BR1266" s="1" t="s">
        <v>144</v>
      </c>
      <c r="BS1266" s="1" t="s">
        <v>195</v>
      </c>
      <c r="BU1266" t="s">
        <v>122</v>
      </c>
      <c r="BW1266" t="s">
        <v>21242</v>
      </c>
      <c r="BX1266" t="s">
        <v>13078</v>
      </c>
      <c r="BY1266" t="s">
        <v>21242</v>
      </c>
      <c r="BZ1266" t="s">
        <v>13078</v>
      </c>
    </row>
    <row r="1267" spans="1:78" ht="15.75" x14ac:dyDescent="0.5">
      <c r="A1267" s="1" t="s">
        <v>79</v>
      </c>
      <c r="B1267" t="s">
        <v>21243</v>
      </c>
      <c r="C1267" s="1" t="s">
        <v>21244</v>
      </c>
      <c r="D1267" t="s">
        <v>21245</v>
      </c>
      <c r="E1267" t="s">
        <v>83</v>
      </c>
      <c r="F1267" t="s">
        <v>84</v>
      </c>
      <c r="G1267" s="1" t="s">
        <v>21246</v>
      </c>
      <c r="H1267" t="s">
        <v>86</v>
      </c>
      <c r="I1267" t="s">
        <v>87</v>
      </c>
      <c r="J1267" t="s">
        <v>88</v>
      </c>
      <c r="K1267" t="s">
        <v>89</v>
      </c>
      <c r="L1267" s="1" t="s">
        <v>8425</v>
      </c>
      <c r="M1267" t="s">
        <v>91</v>
      </c>
      <c r="N1267" t="s">
        <v>8426</v>
      </c>
      <c r="O1267" t="s">
        <v>8427</v>
      </c>
      <c r="R1267" t="s">
        <v>21247</v>
      </c>
      <c r="S1267" t="s">
        <v>21247</v>
      </c>
      <c r="T1267" t="s">
        <v>95</v>
      </c>
      <c r="V1267" t="s">
        <v>21248</v>
      </c>
      <c r="W1267" t="s">
        <v>21249</v>
      </c>
      <c r="Y1267" t="s">
        <v>21250</v>
      </c>
      <c r="AB1267" t="s">
        <v>21251</v>
      </c>
      <c r="AC1267" t="s">
        <v>21252</v>
      </c>
      <c r="AE1267" t="s">
        <v>100</v>
      </c>
      <c r="AF1267" t="s">
        <v>100</v>
      </c>
      <c r="AH1267" t="s">
        <v>21253</v>
      </c>
      <c r="AI1267" t="s">
        <v>195</v>
      </c>
      <c r="AJ1267" t="s">
        <v>196</v>
      </c>
      <c r="AK1267" t="s">
        <v>197</v>
      </c>
      <c r="AL1267" t="s">
        <v>21070</v>
      </c>
      <c r="AM1267" t="s">
        <v>18592</v>
      </c>
      <c r="AN1267" t="s">
        <v>21254</v>
      </c>
      <c r="AQ1267" t="s">
        <v>21249</v>
      </c>
      <c r="AR1267" t="s">
        <v>21255</v>
      </c>
      <c r="AS1267" t="s">
        <v>21256</v>
      </c>
      <c r="AT1267" t="s">
        <v>21257</v>
      </c>
      <c r="AV1267" t="s">
        <v>21251</v>
      </c>
      <c r="AW1267" t="s">
        <v>21258</v>
      </c>
      <c r="AX1267" t="s">
        <v>109</v>
      </c>
      <c r="AY1267" t="s">
        <v>100</v>
      </c>
      <c r="AZ1267" t="s">
        <v>100</v>
      </c>
      <c r="BC1267" t="s">
        <v>21259</v>
      </c>
      <c r="BD1267" t="s">
        <v>21259</v>
      </c>
      <c r="BE1267" t="s">
        <v>111</v>
      </c>
      <c r="BF1267" s="1" t="s">
        <v>21260</v>
      </c>
      <c r="BG1267" t="s">
        <v>113</v>
      </c>
      <c r="BI1267" t="s">
        <v>114</v>
      </c>
      <c r="BJ1267" t="s">
        <v>115</v>
      </c>
      <c r="BK1267" t="s">
        <v>242</v>
      </c>
      <c r="BL1267" t="s">
        <v>21261</v>
      </c>
      <c r="BN1267" s="1" t="s">
        <v>21262</v>
      </c>
      <c r="BO1267" t="s">
        <v>21263</v>
      </c>
      <c r="BP1267" t="s">
        <v>3660</v>
      </c>
      <c r="BQ1267" s="1">
        <v>1</v>
      </c>
      <c r="BR1267" s="1" t="s">
        <v>3660</v>
      </c>
      <c r="BS1267" s="1" t="s">
        <v>195</v>
      </c>
      <c r="BU1267" t="s">
        <v>122</v>
      </c>
      <c r="BW1267" t="s">
        <v>17304</v>
      </c>
      <c r="BX1267" t="s">
        <v>8962</v>
      </c>
      <c r="BY1267" t="s">
        <v>17304</v>
      </c>
      <c r="BZ1267" t="s">
        <v>8962</v>
      </c>
    </row>
    <row r="1268" spans="1:78" ht="15.75" x14ac:dyDescent="0.5">
      <c r="A1268" s="1" t="s">
        <v>79</v>
      </c>
      <c r="B1268" t="s">
        <v>21264</v>
      </c>
      <c r="C1268" s="1" t="s">
        <v>21265</v>
      </c>
      <c r="D1268" t="s">
        <v>21266</v>
      </c>
      <c r="E1268" t="s">
        <v>83</v>
      </c>
      <c r="F1268" t="s">
        <v>84</v>
      </c>
      <c r="G1268" s="1" t="s">
        <v>21267</v>
      </c>
      <c r="H1268" t="s">
        <v>86</v>
      </c>
      <c r="I1268" t="s">
        <v>87</v>
      </c>
      <c r="J1268" t="s">
        <v>88</v>
      </c>
      <c r="K1268" t="s">
        <v>89</v>
      </c>
      <c r="L1268" s="1" t="s">
        <v>21268</v>
      </c>
      <c r="M1268" t="s">
        <v>91</v>
      </c>
      <c r="N1268" t="s">
        <v>21269</v>
      </c>
      <c r="O1268" t="s">
        <v>21022</v>
      </c>
      <c r="R1268" t="s">
        <v>21247</v>
      </c>
      <c r="S1268" t="s">
        <v>21247</v>
      </c>
      <c r="T1268" t="s">
        <v>95</v>
      </c>
      <c r="W1268" t="s">
        <v>21270</v>
      </c>
      <c r="Y1268" t="s">
        <v>21271</v>
      </c>
      <c r="AB1268" t="s">
        <v>21272</v>
      </c>
      <c r="AC1268" t="s">
        <v>21273</v>
      </c>
      <c r="AE1268" t="s">
        <v>100</v>
      </c>
      <c r="AF1268" t="s">
        <v>100</v>
      </c>
      <c r="AH1268" t="s">
        <v>21274</v>
      </c>
      <c r="AI1268" t="s">
        <v>102</v>
      </c>
      <c r="AJ1268" t="s">
        <v>103</v>
      </c>
      <c r="AK1268" t="s">
        <v>104</v>
      </c>
      <c r="AL1268" t="s">
        <v>21070</v>
      </c>
      <c r="AM1268" t="s">
        <v>18592</v>
      </c>
      <c r="AN1268" t="s">
        <v>21275</v>
      </c>
      <c r="AQ1268" t="s">
        <v>21270</v>
      </c>
      <c r="AR1268" t="s">
        <v>21276</v>
      </c>
      <c r="AS1268" t="s">
        <v>21271</v>
      </c>
      <c r="AV1268" t="s">
        <v>21272</v>
      </c>
      <c r="AW1268" t="s">
        <v>21273</v>
      </c>
      <c r="AX1268" t="s">
        <v>109</v>
      </c>
      <c r="AY1268" t="s">
        <v>100</v>
      </c>
      <c r="AZ1268" t="s">
        <v>100</v>
      </c>
      <c r="BC1268" t="s">
        <v>21277</v>
      </c>
      <c r="BD1268" t="s">
        <v>21277</v>
      </c>
      <c r="BE1268" t="s">
        <v>111</v>
      </c>
      <c r="BF1268" s="1" t="s">
        <v>746</v>
      </c>
      <c r="BG1268" t="s">
        <v>113</v>
      </c>
      <c r="BI1268" t="s">
        <v>114</v>
      </c>
      <c r="BJ1268" t="s">
        <v>115</v>
      </c>
      <c r="BK1268" t="s">
        <v>21278</v>
      </c>
      <c r="BL1268" t="s">
        <v>747</v>
      </c>
      <c r="BN1268" s="1" t="s">
        <v>749</v>
      </c>
      <c r="BO1268" t="s">
        <v>21279</v>
      </c>
      <c r="BP1268" t="s">
        <v>750</v>
      </c>
      <c r="BQ1268" s="1">
        <v>9</v>
      </c>
      <c r="BR1268" s="1" t="s">
        <v>21280</v>
      </c>
      <c r="BS1268" s="1" t="s">
        <v>102</v>
      </c>
      <c r="BU1268" t="s">
        <v>122</v>
      </c>
      <c r="BW1268" t="s">
        <v>21281</v>
      </c>
      <c r="BX1268" t="s">
        <v>21282</v>
      </c>
      <c r="BY1268" t="s">
        <v>21281</v>
      </c>
      <c r="BZ1268" t="s">
        <v>21282</v>
      </c>
    </row>
    <row r="1269" spans="1:78" ht="15.75" x14ac:dyDescent="0.5">
      <c r="A1269" s="1" t="s">
        <v>79</v>
      </c>
      <c r="B1269" t="s">
        <v>21283</v>
      </c>
      <c r="C1269" s="1" t="s">
        <v>21284</v>
      </c>
      <c r="D1269" t="s">
        <v>21285</v>
      </c>
      <c r="E1269" t="s">
        <v>83</v>
      </c>
      <c r="F1269" t="s">
        <v>84</v>
      </c>
      <c r="G1269" s="1" t="s">
        <v>21286</v>
      </c>
      <c r="H1269" t="s">
        <v>86</v>
      </c>
      <c r="I1269" t="s">
        <v>87</v>
      </c>
      <c r="J1269" t="s">
        <v>88</v>
      </c>
      <c r="K1269" t="s">
        <v>89</v>
      </c>
      <c r="L1269" s="1" t="s">
        <v>1366</v>
      </c>
      <c r="M1269" t="s">
        <v>91</v>
      </c>
      <c r="N1269" t="s">
        <v>195</v>
      </c>
      <c r="O1269" t="s">
        <v>1367</v>
      </c>
      <c r="R1269" t="s">
        <v>21247</v>
      </c>
      <c r="S1269" t="s">
        <v>21247</v>
      </c>
      <c r="T1269" t="s">
        <v>95</v>
      </c>
      <c r="W1269" t="s">
        <v>21287</v>
      </c>
      <c r="Y1269" t="s">
        <v>21288</v>
      </c>
      <c r="AB1269" t="s">
        <v>21289</v>
      </c>
      <c r="AC1269" t="s">
        <v>21290</v>
      </c>
      <c r="AE1269" t="s">
        <v>100</v>
      </c>
      <c r="AF1269" t="s">
        <v>100</v>
      </c>
      <c r="AH1269" t="s">
        <v>21291</v>
      </c>
      <c r="AI1269" t="s">
        <v>102</v>
      </c>
      <c r="AJ1269" t="s">
        <v>103</v>
      </c>
      <c r="AK1269" t="s">
        <v>104</v>
      </c>
      <c r="AL1269" t="s">
        <v>21070</v>
      </c>
      <c r="AM1269" t="s">
        <v>18592</v>
      </c>
      <c r="AN1269" t="s">
        <v>21292</v>
      </c>
      <c r="AQ1269" t="s">
        <v>21287</v>
      </c>
      <c r="AR1269" t="s">
        <v>21293</v>
      </c>
      <c r="AS1269" t="s">
        <v>21288</v>
      </c>
      <c r="AV1269" t="s">
        <v>21289</v>
      </c>
      <c r="AW1269" t="s">
        <v>21290</v>
      </c>
      <c r="AX1269" t="s">
        <v>109</v>
      </c>
      <c r="AY1269" t="s">
        <v>100</v>
      </c>
      <c r="AZ1269" t="s">
        <v>100</v>
      </c>
      <c r="BC1269" t="s">
        <v>21294</v>
      </c>
      <c r="BD1269" t="s">
        <v>21294</v>
      </c>
      <c r="BE1269" t="s">
        <v>111</v>
      </c>
      <c r="BF1269" s="1" t="s">
        <v>21295</v>
      </c>
      <c r="BG1269" t="s">
        <v>113</v>
      </c>
      <c r="BI1269" t="s">
        <v>114</v>
      </c>
      <c r="BJ1269" t="s">
        <v>115</v>
      </c>
      <c r="BK1269" t="s">
        <v>5934</v>
      </c>
      <c r="BL1269" t="s">
        <v>21296</v>
      </c>
      <c r="BN1269" s="1" t="s">
        <v>21297</v>
      </c>
      <c r="BO1269" t="s">
        <v>21298</v>
      </c>
      <c r="BP1269" t="s">
        <v>1381</v>
      </c>
      <c r="BQ1269" s="1">
        <v>1</v>
      </c>
      <c r="BR1269" s="1" t="s">
        <v>1381</v>
      </c>
      <c r="BS1269" s="1" t="s">
        <v>102</v>
      </c>
      <c r="BU1269" t="s">
        <v>122</v>
      </c>
      <c r="BW1269" t="s">
        <v>917</v>
      </c>
      <c r="BX1269" t="s">
        <v>21299</v>
      </c>
      <c r="BY1269" t="s">
        <v>917</v>
      </c>
      <c r="BZ1269" t="s">
        <v>21299</v>
      </c>
    </row>
    <row r="1270" spans="1:78" ht="15.75" x14ac:dyDescent="0.5">
      <c r="A1270" s="1" t="s">
        <v>79</v>
      </c>
      <c r="B1270" t="s">
        <v>21300</v>
      </c>
      <c r="C1270" s="1" t="s">
        <v>21301</v>
      </c>
      <c r="D1270" t="s">
        <v>21302</v>
      </c>
      <c r="E1270" t="s">
        <v>83</v>
      </c>
      <c r="F1270" t="s">
        <v>84</v>
      </c>
      <c r="G1270" s="1" t="s">
        <v>21303</v>
      </c>
      <c r="H1270" t="s">
        <v>653</v>
      </c>
      <c r="I1270" t="s">
        <v>87</v>
      </c>
      <c r="J1270" t="s">
        <v>88</v>
      </c>
      <c r="K1270" t="s">
        <v>89</v>
      </c>
      <c r="L1270" s="1" t="s">
        <v>14373</v>
      </c>
      <c r="M1270" t="s">
        <v>91</v>
      </c>
      <c r="N1270" t="s">
        <v>21023</v>
      </c>
      <c r="O1270" t="s">
        <v>14375</v>
      </c>
      <c r="R1270" t="s">
        <v>21247</v>
      </c>
      <c r="S1270" t="s">
        <v>21247</v>
      </c>
      <c r="T1270" t="s">
        <v>95</v>
      </c>
      <c r="W1270" t="s">
        <v>21304</v>
      </c>
      <c r="Y1270" t="s">
        <v>21305</v>
      </c>
      <c r="Z1270" t="s">
        <v>21306</v>
      </c>
      <c r="AB1270" t="s">
        <v>21307</v>
      </c>
      <c r="AC1270" t="s">
        <v>21308</v>
      </c>
      <c r="AE1270" t="s">
        <v>662</v>
      </c>
      <c r="AF1270" t="s">
        <v>662</v>
      </c>
      <c r="AG1270" t="s">
        <v>21309</v>
      </c>
      <c r="AI1270" t="s">
        <v>2887</v>
      </c>
      <c r="AJ1270" t="s">
        <v>103</v>
      </c>
      <c r="AK1270" t="s">
        <v>10247</v>
      </c>
      <c r="AL1270" t="s">
        <v>19975</v>
      </c>
      <c r="AM1270" t="s">
        <v>17711</v>
      </c>
      <c r="AN1270" t="s">
        <v>21310</v>
      </c>
      <c r="AQ1270" t="s">
        <v>21304</v>
      </c>
      <c r="AR1270" t="s">
        <v>21311</v>
      </c>
      <c r="AS1270" t="s">
        <v>21305</v>
      </c>
      <c r="AT1270" t="s">
        <v>21306</v>
      </c>
      <c r="AV1270" t="s">
        <v>21307</v>
      </c>
      <c r="AW1270" t="s">
        <v>21308</v>
      </c>
      <c r="AX1270" t="s">
        <v>667</v>
      </c>
      <c r="AY1270" t="s">
        <v>662</v>
      </c>
      <c r="AZ1270" t="s">
        <v>662</v>
      </c>
      <c r="BC1270" t="s">
        <v>21312</v>
      </c>
      <c r="BD1270" t="s">
        <v>21312</v>
      </c>
      <c r="BE1270" t="s">
        <v>111</v>
      </c>
      <c r="BF1270" s="1" t="s">
        <v>21313</v>
      </c>
      <c r="BG1270" t="s">
        <v>113</v>
      </c>
      <c r="BI1270" t="s">
        <v>114</v>
      </c>
      <c r="BJ1270" t="s">
        <v>115</v>
      </c>
      <c r="BK1270" t="s">
        <v>18823</v>
      </c>
      <c r="BL1270" t="s">
        <v>21314</v>
      </c>
      <c r="BN1270" s="1" t="s">
        <v>21315</v>
      </c>
      <c r="BO1270" t="s">
        <v>21316</v>
      </c>
      <c r="BP1270" t="s">
        <v>14390</v>
      </c>
      <c r="BQ1270" s="1">
        <v>1</v>
      </c>
      <c r="BR1270" s="1" t="s">
        <v>14390</v>
      </c>
      <c r="BS1270" s="1" t="s">
        <v>2887</v>
      </c>
      <c r="BU1270" t="s">
        <v>122</v>
      </c>
      <c r="BW1270" t="s">
        <v>21317</v>
      </c>
      <c r="BX1270" t="s">
        <v>21318</v>
      </c>
      <c r="BY1270" t="s">
        <v>21317</v>
      </c>
      <c r="BZ1270" t="s">
        <v>21318</v>
      </c>
    </row>
    <row r="1271" spans="1:78" ht="15.75" x14ac:dyDescent="0.5">
      <c r="A1271" s="1" t="s">
        <v>148</v>
      </c>
      <c r="B1271" t="s">
        <v>21319</v>
      </c>
      <c r="C1271" s="1" t="s">
        <v>21320</v>
      </c>
      <c r="D1271" t="s">
        <v>21321</v>
      </c>
      <c r="E1271" t="s">
        <v>83</v>
      </c>
      <c r="F1271" t="s">
        <v>84</v>
      </c>
      <c r="G1271" s="1" t="s">
        <v>21322</v>
      </c>
      <c r="H1271" t="s">
        <v>95</v>
      </c>
      <c r="I1271" t="s">
        <v>87</v>
      </c>
      <c r="J1271" t="s">
        <v>153</v>
      </c>
      <c r="K1271" t="s">
        <v>89</v>
      </c>
      <c r="L1271" s="1" t="s">
        <v>21323</v>
      </c>
      <c r="M1271" t="s">
        <v>91</v>
      </c>
      <c r="N1271" t="s">
        <v>155</v>
      </c>
      <c r="O1271" t="s">
        <v>155</v>
      </c>
      <c r="P1271" t="s">
        <v>156</v>
      </c>
      <c r="R1271" t="s">
        <v>21324</v>
      </c>
      <c r="S1271" t="s">
        <v>21324</v>
      </c>
      <c r="V1271" t="s">
        <v>21325</v>
      </c>
      <c r="W1271" t="s">
        <v>21326</v>
      </c>
      <c r="Y1271" t="s">
        <v>21327</v>
      </c>
      <c r="Z1271" t="s">
        <v>21328</v>
      </c>
      <c r="AB1271" t="s">
        <v>21329</v>
      </c>
      <c r="AC1271" t="s">
        <v>21330</v>
      </c>
      <c r="AE1271" t="s">
        <v>164</v>
      </c>
      <c r="AF1271" t="s">
        <v>100</v>
      </c>
      <c r="AH1271" t="s">
        <v>21331</v>
      </c>
      <c r="AI1271" t="s">
        <v>155</v>
      </c>
      <c r="AJ1271" t="s">
        <v>740</v>
      </c>
      <c r="AK1271" t="s">
        <v>155</v>
      </c>
      <c r="AQ1271" t="s">
        <v>21326</v>
      </c>
      <c r="AR1271" t="s">
        <v>21332</v>
      </c>
      <c r="AS1271" t="s">
        <v>21333</v>
      </c>
      <c r="AV1271" t="s">
        <v>21329</v>
      </c>
      <c r="AW1271" t="s">
        <v>21334</v>
      </c>
      <c r="AY1271" t="s">
        <v>164</v>
      </c>
      <c r="AZ1271" t="s">
        <v>100</v>
      </c>
      <c r="BB1271" t="s">
        <v>21331</v>
      </c>
      <c r="BC1271" t="s">
        <v>21335</v>
      </c>
      <c r="BD1271" t="s">
        <v>21335</v>
      </c>
      <c r="BE1271" t="s">
        <v>111</v>
      </c>
      <c r="BF1271" s="1" t="s">
        <v>21336</v>
      </c>
      <c r="BG1271" t="s">
        <v>113</v>
      </c>
      <c r="BI1271" t="s">
        <v>174</v>
      </c>
      <c r="BJ1271" t="s">
        <v>115</v>
      </c>
      <c r="BK1271" t="s">
        <v>155</v>
      </c>
      <c r="BL1271" t="s">
        <v>21337</v>
      </c>
      <c r="BM1271" t="s">
        <v>21338</v>
      </c>
      <c r="BN1271" s="1" t="s">
        <v>21339</v>
      </c>
      <c r="BP1271" t="s">
        <v>12553</v>
      </c>
      <c r="BQ1271" s="1">
        <v>12</v>
      </c>
      <c r="BR1271" s="1" t="s">
        <v>21340</v>
      </c>
      <c r="BS1271" s="1" t="s">
        <v>155</v>
      </c>
      <c r="BU1271" t="s">
        <v>122</v>
      </c>
      <c r="BW1271" t="s">
        <v>1540</v>
      </c>
      <c r="BX1271" t="s">
        <v>21341</v>
      </c>
      <c r="BY1271" t="s">
        <v>1540</v>
      </c>
      <c r="BZ1271" t="s">
        <v>21341</v>
      </c>
    </row>
    <row r="1272" spans="1:78" ht="15.75" x14ac:dyDescent="0.5">
      <c r="A1272" s="1" t="s">
        <v>606</v>
      </c>
      <c r="B1272" t="s">
        <v>21342</v>
      </c>
      <c r="C1272" s="1" t="s">
        <v>21343</v>
      </c>
      <c r="D1272" t="s">
        <v>21344</v>
      </c>
      <c r="E1272" t="s">
        <v>83</v>
      </c>
      <c r="F1272" t="s">
        <v>84</v>
      </c>
      <c r="G1272" s="1" t="s">
        <v>21345</v>
      </c>
      <c r="H1272" t="s">
        <v>611</v>
      </c>
      <c r="I1272" t="s">
        <v>87</v>
      </c>
      <c r="J1272" t="s">
        <v>341</v>
      </c>
      <c r="K1272" t="s">
        <v>89</v>
      </c>
      <c r="L1272" s="1" t="s">
        <v>21346</v>
      </c>
      <c r="M1272" t="s">
        <v>91</v>
      </c>
      <c r="N1272" t="s">
        <v>21347</v>
      </c>
      <c r="O1272" t="s">
        <v>155</v>
      </c>
      <c r="R1272" t="s">
        <v>21348</v>
      </c>
      <c r="S1272" t="s">
        <v>21348</v>
      </c>
      <c r="T1272" t="s">
        <v>21349</v>
      </c>
      <c r="V1272" t="s">
        <v>156</v>
      </c>
      <c r="W1272" t="s">
        <v>21350</v>
      </c>
      <c r="X1272" t="s">
        <v>21351</v>
      </c>
      <c r="Y1272" t="s">
        <v>21352</v>
      </c>
      <c r="AB1272" t="s">
        <v>3562</v>
      </c>
      <c r="AC1272" t="s">
        <v>1098</v>
      </c>
      <c r="AD1272" t="s">
        <v>156</v>
      </c>
      <c r="AE1272" t="s">
        <v>164</v>
      </c>
      <c r="AF1272" t="s">
        <v>100</v>
      </c>
      <c r="AG1272" t="s">
        <v>21353</v>
      </c>
      <c r="AI1272" t="s">
        <v>155</v>
      </c>
      <c r="AJ1272" t="s">
        <v>166</v>
      </c>
      <c r="AK1272" t="s">
        <v>155</v>
      </c>
      <c r="AN1272" t="s">
        <v>21354</v>
      </c>
      <c r="AP1272" t="s">
        <v>156</v>
      </c>
      <c r="AQ1272" t="s">
        <v>21355</v>
      </c>
      <c r="AR1272" t="s">
        <v>21351</v>
      </c>
      <c r="AS1272" t="s">
        <v>21352</v>
      </c>
      <c r="AT1272" t="s">
        <v>156</v>
      </c>
      <c r="AV1272" t="s">
        <v>3562</v>
      </c>
      <c r="AW1272" t="s">
        <v>1098</v>
      </c>
      <c r="AX1272" t="s">
        <v>156</v>
      </c>
      <c r="AY1272" t="s">
        <v>164</v>
      </c>
      <c r="AZ1272" t="s">
        <v>100</v>
      </c>
      <c r="BA1272" t="s">
        <v>21353</v>
      </c>
      <c r="BC1272" t="s">
        <v>21356</v>
      </c>
      <c r="BD1272" t="s">
        <v>21356</v>
      </c>
      <c r="BE1272" t="s">
        <v>111</v>
      </c>
      <c r="BF1272" s="1" t="s">
        <v>21357</v>
      </c>
      <c r="BG1272" t="s">
        <v>113</v>
      </c>
      <c r="BI1272" t="s">
        <v>174</v>
      </c>
      <c r="BJ1272" t="s">
        <v>115</v>
      </c>
      <c r="BK1272" t="s">
        <v>21358</v>
      </c>
      <c r="BL1272" t="s">
        <v>21359</v>
      </c>
      <c r="BM1272" t="s">
        <v>21360</v>
      </c>
      <c r="BN1272" s="1" t="s">
        <v>21361</v>
      </c>
      <c r="BO1272" t="s">
        <v>21362</v>
      </c>
      <c r="BP1272" t="s">
        <v>21346</v>
      </c>
      <c r="BQ1272" s="1">
        <v>1</v>
      </c>
      <c r="BR1272" s="1" t="s">
        <v>21346</v>
      </c>
      <c r="BS1272" s="1" t="s">
        <v>155</v>
      </c>
      <c r="BU1272" t="s">
        <v>122</v>
      </c>
      <c r="BV1272" t="s">
        <v>156</v>
      </c>
    </row>
    <row r="1273" spans="1:78" ht="15.75" x14ac:dyDescent="0.5">
      <c r="A1273" s="1" t="s">
        <v>79</v>
      </c>
      <c r="B1273" t="s">
        <v>21363</v>
      </c>
      <c r="C1273" s="1" t="s">
        <v>21364</v>
      </c>
      <c r="D1273" t="s">
        <v>21365</v>
      </c>
      <c r="E1273" t="s">
        <v>83</v>
      </c>
      <c r="F1273" t="s">
        <v>84</v>
      </c>
      <c r="G1273" s="1" t="s">
        <v>21366</v>
      </c>
      <c r="H1273" t="s">
        <v>86</v>
      </c>
      <c r="I1273" t="s">
        <v>87</v>
      </c>
      <c r="J1273" t="s">
        <v>88</v>
      </c>
      <c r="K1273" t="s">
        <v>89</v>
      </c>
      <c r="L1273" s="1" t="s">
        <v>3490</v>
      </c>
      <c r="M1273" t="s">
        <v>91</v>
      </c>
      <c r="N1273" t="s">
        <v>3491</v>
      </c>
      <c r="O1273" t="s">
        <v>3492</v>
      </c>
      <c r="R1273" t="s">
        <v>21247</v>
      </c>
      <c r="S1273" t="s">
        <v>21247</v>
      </c>
      <c r="T1273" t="s">
        <v>95</v>
      </c>
      <c r="V1273" t="s">
        <v>21367</v>
      </c>
      <c r="W1273" t="s">
        <v>21368</v>
      </c>
      <c r="Y1273" t="s">
        <v>21369</v>
      </c>
      <c r="AB1273" t="s">
        <v>21370</v>
      </c>
      <c r="AC1273" t="s">
        <v>8031</v>
      </c>
      <c r="AE1273" t="s">
        <v>100</v>
      </c>
      <c r="AF1273" t="s">
        <v>100</v>
      </c>
      <c r="AH1273" t="s">
        <v>21371</v>
      </c>
      <c r="AI1273" t="s">
        <v>195</v>
      </c>
      <c r="AJ1273" t="s">
        <v>196</v>
      </c>
      <c r="AK1273" t="s">
        <v>197</v>
      </c>
      <c r="AL1273" t="s">
        <v>21070</v>
      </c>
      <c r="AM1273" t="s">
        <v>18592</v>
      </c>
      <c r="AN1273" t="s">
        <v>21372</v>
      </c>
      <c r="AQ1273" t="s">
        <v>21368</v>
      </c>
      <c r="AR1273" t="s">
        <v>21373</v>
      </c>
      <c r="AS1273" t="s">
        <v>21374</v>
      </c>
      <c r="AT1273" t="s">
        <v>21375</v>
      </c>
      <c r="AV1273" t="s">
        <v>21376</v>
      </c>
      <c r="AW1273" t="s">
        <v>1098</v>
      </c>
      <c r="AX1273" t="s">
        <v>109</v>
      </c>
      <c r="AY1273" t="s">
        <v>100</v>
      </c>
      <c r="AZ1273" t="s">
        <v>100</v>
      </c>
      <c r="BC1273" t="s">
        <v>21377</v>
      </c>
      <c r="BD1273" t="s">
        <v>21377</v>
      </c>
      <c r="BE1273" t="s">
        <v>111</v>
      </c>
      <c r="BF1273" s="1" t="s">
        <v>305</v>
      </c>
      <c r="BG1273" t="s">
        <v>113</v>
      </c>
      <c r="BI1273" t="s">
        <v>114</v>
      </c>
      <c r="BJ1273" t="s">
        <v>115</v>
      </c>
      <c r="BK1273" t="s">
        <v>116</v>
      </c>
      <c r="BL1273" t="s">
        <v>306</v>
      </c>
      <c r="BN1273" s="1" t="s">
        <v>307</v>
      </c>
      <c r="BO1273" t="s">
        <v>308</v>
      </c>
      <c r="BP1273" t="s">
        <v>121</v>
      </c>
      <c r="BQ1273" s="1">
        <v>1</v>
      </c>
      <c r="BR1273" s="1" t="s">
        <v>121</v>
      </c>
      <c r="BS1273" s="1" t="s">
        <v>195</v>
      </c>
      <c r="BU1273" t="s">
        <v>122</v>
      </c>
      <c r="BW1273" t="s">
        <v>21378</v>
      </c>
      <c r="BX1273" t="s">
        <v>21379</v>
      </c>
      <c r="BY1273" t="s">
        <v>21378</v>
      </c>
      <c r="BZ1273" t="s">
        <v>21379</v>
      </c>
    </row>
    <row r="1274" spans="1:78" ht="15.75" x14ac:dyDescent="0.5">
      <c r="A1274" s="1" t="s">
        <v>1467</v>
      </c>
      <c r="B1274" t="s">
        <v>21380</v>
      </c>
      <c r="C1274" s="1" t="s">
        <v>21381</v>
      </c>
      <c r="D1274" t="s">
        <v>21382</v>
      </c>
      <c r="E1274" t="s">
        <v>83</v>
      </c>
      <c r="F1274" t="s">
        <v>84</v>
      </c>
      <c r="G1274" s="1" t="s">
        <v>21383</v>
      </c>
      <c r="H1274" t="s">
        <v>1472</v>
      </c>
      <c r="I1274" t="s">
        <v>87</v>
      </c>
      <c r="J1274" t="s">
        <v>89</v>
      </c>
      <c r="K1274" t="s">
        <v>89</v>
      </c>
      <c r="L1274" s="1" t="s">
        <v>11057</v>
      </c>
      <c r="M1274" t="s">
        <v>91</v>
      </c>
      <c r="N1274" t="s">
        <v>155</v>
      </c>
      <c r="O1274" t="s">
        <v>17363</v>
      </c>
      <c r="P1274" t="s">
        <v>1475</v>
      </c>
      <c r="R1274" t="s">
        <v>21384</v>
      </c>
      <c r="S1274" t="s">
        <v>21384</v>
      </c>
      <c r="U1274" t="s">
        <v>3466</v>
      </c>
      <c r="V1274" t="s">
        <v>21385</v>
      </c>
      <c r="W1274" t="s">
        <v>21386</v>
      </c>
      <c r="Y1274" t="s">
        <v>21387</v>
      </c>
      <c r="AB1274" t="s">
        <v>21388</v>
      </c>
      <c r="AC1274" t="s">
        <v>21389</v>
      </c>
      <c r="AE1274" t="s">
        <v>164</v>
      </c>
      <c r="AF1274" t="s">
        <v>100</v>
      </c>
      <c r="AG1274" t="s">
        <v>21390</v>
      </c>
      <c r="AI1274" t="s">
        <v>195</v>
      </c>
      <c r="AJ1274" t="s">
        <v>3473</v>
      </c>
      <c r="AK1274" t="s">
        <v>155</v>
      </c>
      <c r="AM1274" t="s">
        <v>21391</v>
      </c>
      <c r="AN1274" t="s">
        <v>21392</v>
      </c>
      <c r="AO1274" t="s">
        <v>3466</v>
      </c>
      <c r="AQ1274" t="s">
        <v>21393</v>
      </c>
      <c r="AR1274" t="s">
        <v>21394</v>
      </c>
      <c r="AS1274" t="s">
        <v>21395</v>
      </c>
      <c r="AT1274" t="s">
        <v>21396</v>
      </c>
      <c r="AV1274" t="s">
        <v>21388</v>
      </c>
      <c r="AW1274" t="s">
        <v>21397</v>
      </c>
      <c r="AY1274" t="s">
        <v>164</v>
      </c>
      <c r="AZ1274" t="s">
        <v>100</v>
      </c>
      <c r="BC1274" t="s">
        <v>21398</v>
      </c>
      <c r="BD1274" t="s">
        <v>21398</v>
      </c>
      <c r="BE1274" t="s">
        <v>111</v>
      </c>
      <c r="BF1274" s="1" t="s">
        <v>21399</v>
      </c>
      <c r="BG1274" t="s">
        <v>113</v>
      </c>
      <c r="BI1274" t="s">
        <v>174</v>
      </c>
      <c r="BJ1274" t="s">
        <v>115</v>
      </c>
      <c r="BK1274" t="s">
        <v>155</v>
      </c>
      <c r="BL1274" t="s">
        <v>1490</v>
      </c>
      <c r="BN1274" s="1" t="s">
        <v>21400</v>
      </c>
      <c r="BO1274" t="s">
        <v>21401</v>
      </c>
      <c r="BP1274" t="s">
        <v>11075</v>
      </c>
      <c r="BQ1274" s="1">
        <v>1</v>
      </c>
      <c r="BR1274" s="1" t="s">
        <v>11075</v>
      </c>
      <c r="BS1274" s="1" t="s">
        <v>195</v>
      </c>
      <c r="BU1274" t="s">
        <v>122</v>
      </c>
      <c r="BW1274" t="s">
        <v>21402</v>
      </c>
      <c r="BX1274" t="s">
        <v>21403</v>
      </c>
      <c r="BY1274" t="s">
        <v>7947</v>
      </c>
      <c r="BZ1274" t="s">
        <v>21404</v>
      </c>
    </row>
    <row r="1275" spans="1:78" ht="15.75" x14ac:dyDescent="0.5">
      <c r="A1275" s="1" t="s">
        <v>79</v>
      </c>
      <c r="B1275" t="s">
        <v>21405</v>
      </c>
      <c r="C1275" s="1" t="s">
        <v>21406</v>
      </c>
      <c r="D1275" t="s">
        <v>21407</v>
      </c>
      <c r="E1275" t="s">
        <v>83</v>
      </c>
      <c r="F1275" t="s">
        <v>84</v>
      </c>
      <c r="G1275" s="1" t="s">
        <v>21408</v>
      </c>
      <c r="H1275" t="s">
        <v>86</v>
      </c>
      <c r="I1275" t="s">
        <v>87</v>
      </c>
      <c r="J1275" t="s">
        <v>88</v>
      </c>
      <c r="K1275" t="s">
        <v>89</v>
      </c>
      <c r="L1275" s="1" t="s">
        <v>538</v>
      </c>
      <c r="M1275" t="s">
        <v>91</v>
      </c>
      <c r="N1275" t="s">
        <v>539</v>
      </c>
      <c r="O1275" t="s">
        <v>540</v>
      </c>
      <c r="R1275" t="s">
        <v>21247</v>
      </c>
      <c r="S1275" t="s">
        <v>21247</v>
      </c>
      <c r="T1275" t="s">
        <v>95</v>
      </c>
      <c r="W1275" t="s">
        <v>21409</v>
      </c>
      <c r="Y1275" t="s">
        <v>21410</v>
      </c>
      <c r="AB1275" t="s">
        <v>21411</v>
      </c>
      <c r="AC1275" t="s">
        <v>21412</v>
      </c>
      <c r="AE1275" t="s">
        <v>100</v>
      </c>
      <c r="AF1275" t="s">
        <v>100</v>
      </c>
      <c r="AH1275" t="s">
        <v>21413</v>
      </c>
      <c r="AI1275" t="s">
        <v>102</v>
      </c>
      <c r="AJ1275" t="s">
        <v>103</v>
      </c>
      <c r="AK1275" t="s">
        <v>104</v>
      </c>
      <c r="AL1275" t="s">
        <v>21070</v>
      </c>
      <c r="AM1275" t="s">
        <v>18592</v>
      </c>
      <c r="AN1275" t="s">
        <v>21414</v>
      </c>
      <c r="AQ1275" t="s">
        <v>21409</v>
      </c>
      <c r="AR1275" t="s">
        <v>21415</v>
      </c>
      <c r="AS1275" t="s">
        <v>21410</v>
      </c>
      <c r="AV1275" t="s">
        <v>21411</v>
      </c>
      <c r="AW1275" t="s">
        <v>21412</v>
      </c>
      <c r="AX1275" t="s">
        <v>109</v>
      </c>
      <c r="AY1275" t="s">
        <v>100</v>
      </c>
      <c r="AZ1275" t="s">
        <v>100</v>
      </c>
      <c r="BC1275" t="s">
        <v>21416</v>
      </c>
      <c r="BD1275" t="s">
        <v>21416</v>
      </c>
      <c r="BE1275" t="s">
        <v>111</v>
      </c>
      <c r="BF1275" s="1" t="s">
        <v>6442</v>
      </c>
      <c r="BG1275" t="s">
        <v>113</v>
      </c>
      <c r="BI1275" t="s">
        <v>114</v>
      </c>
      <c r="BJ1275" t="s">
        <v>115</v>
      </c>
      <c r="BK1275" t="s">
        <v>549</v>
      </c>
      <c r="BL1275" t="s">
        <v>6443</v>
      </c>
      <c r="BN1275" s="1" t="s">
        <v>6444</v>
      </c>
      <c r="BO1275" t="s">
        <v>21417</v>
      </c>
      <c r="BP1275" t="s">
        <v>553</v>
      </c>
      <c r="BQ1275" s="1">
        <v>1</v>
      </c>
      <c r="BR1275" s="1" t="s">
        <v>553</v>
      </c>
      <c r="BS1275" s="1" t="s">
        <v>102</v>
      </c>
      <c r="BU1275" t="s">
        <v>122</v>
      </c>
      <c r="BW1275" t="s">
        <v>21418</v>
      </c>
      <c r="BX1275" t="s">
        <v>21419</v>
      </c>
      <c r="BY1275" t="s">
        <v>21418</v>
      </c>
      <c r="BZ1275" t="s">
        <v>21419</v>
      </c>
    </row>
    <row r="1276" spans="1:78" ht="15.75" x14ac:dyDescent="0.5">
      <c r="A1276" s="1" t="s">
        <v>79</v>
      </c>
      <c r="B1276" t="s">
        <v>21420</v>
      </c>
      <c r="C1276" s="1" t="s">
        <v>21421</v>
      </c>
      <c r="D1276" t="s">
        <v>21422</v>
      </c>
      <c r="E1276" t="s">
        <v>83</v>
      </c>
      <c r="F1276" t="s">
        <v>84</v>
      </c>
      <c r="G1276" s="1" t="s">
        <v>21423</v>
      </c>
      <c r="H1276" t="s">
        <v>86</v>
      </c>
      <c r="I1276" t="s">
        <v>87</v>
      </c>
      <c r="J1276" t="s">
        <v>88</v>
      </c>
      <c r="K1276" t="s">
        <v>89</v>
      </c>
      <c r="L1276" s="1" t="s">
        <v>21424</v>
      </c>
      <c r="M1276" t="s">
        <v>91</v>
      </c>
      <c r="N1276" t="s">
        <v>21425</v>
      </c>
      <c r="O1276" t="s">
        <v>2985</v>
      </c>
      <c r="R1276" t="s">
        <v>21247</v>
      </c>
      <c r="S1276" t="s">
        <v>21247</v>
      </c>
      <c r="T1276" t="s">
        <v>95</v>
      </c>
      <c r="V1276" t="s">
        <v>21426</v>
      </c>
      <c r="W1276" t="s">
        <v>21427</v>
      </c>
      <c r="Y1276" t="s">
        <v>21428</v>
      </c>
      <c r="AB1276" t="s">
        <v>21429</v>
      </c>
      <c r="AC1276" t="s">
        <v>21430</v>
      </c>
      <c r="AE1276" t="s">
        <v>100</v>
      </c>
      <c r="AF1276" t="s">
        <v>100</v>
      </c>
      <c r="AH1276" t="s">
        <v>21431</v>
      </c>
      <c r="AI1276" t="s">
        <v>195</v>
      </c>
      <c r="AJ1276" t="s">
        <v>196</v>
      </c>
      <c r="AK1276" t="s">
        <v>197</v>
      </c>
      <c r="AL1276" t="s">
        <v>21070</v>
      </c>
      <c r="AM1276" t="s">
        <v>18592</v>
      </c>
      <c r="AN1276" t="s">
        <v>21432</v>
      </c>
      <c r="AQ1276" t="s">
        <v>21427</v>
      </c>
      <c r="AR1276" t="s">
        <v>21433</v>
      </c>
      <c r="AS1276" t="s">
        <v>21434</v>
      </c>
      <c r="AV1276" t="s">
        <v>21429</v>
      </c>
      <c r="AW1276" t="s">
        <v>21435</v>
      </c>
      <c r="AX1276" t="s">
        <v>109</v>
      </c>
      <c r="AY1276" t="s">
        <v>100</v>
      </c>
      <c r="AZ1276" t="s">
        <v>100</v>
      </c>
      <c r="BC1276" t="s">
        <v>21436</v>
      </c>
      <c r="BD1276" t="s">
        <v>21436</v>
      </c>
      <c r="BE1276" t="s">
        <v>111</v>
      </c>
      <c r="BF1276" s="1" t="s">
        <v>21437</v>
      </c>
      <c r="BG1276" t="s">
        <v>113</v>
      </c>
      <c r="BI1276" t="s">
        <v>114</v>
      </c>
      <c r="BJ1276" t="s">
        <v>115</v>
      </c>
      <c r="BK1276" t="s">
        <v>8295</v>
      </c>
      <c r="BL1276" t="s">
        <v>21438</v>
      </c>
      <c r="BN1276" s="1" t="s">
        <v>21439</v>
      </c>
      <c r="BO1276" t="s">
        <v>21440</v>
      </c>
      <c r="BP1276" t="s">
        <v>8299</v>
      </c>
      <c r="BQ1276" s="1">
        <v>1</v>
      </c>
      <c r="BR1276" s="1" t="s">
        <v>8299</v>
      </c>
      <c r="BS1276" s="1" t="s">
        <v>195</v>
      </c>
      <c r="BU1276" t="s">
        <v>122</v>
      </c>
      <c r="BW1276" t="s">
        <v>3574</v>
      </c>
      <c r="BX1276" t="s">
        <v>21441</v>
      </c>
      <c r="BY1276" t="s">
        <v>3574</v>
      </c>
      <c r="BZ1276" t="s">
        <v>21441</v>
      </c>
    </row>
    <row r="1277" spans="1:78" ht="15.75" x14ac:dyDescent="0.5">
      <c r="A1277" s="1" t="s">
        <v>79</v>
      </c>
      <c r="B1277" t="s">
        <v>21442</v>
      </c>
      <c r="C1277" s="1" t="s">
        <v>21443</v>
      </c>
      <c r="D1277" t="s">
        <v>21444</v>
      </c>
      <c r="E1277" t="s">
        <v>83</v>
      </c>
      <c r="F1277" t="s">
        <v>84</v>
      </c>
      <c r="G1277" s="1" t="s">
        <v>21445</v>
      </c>
      <c r="H1277" t="s">
        <v>86</v>
      </c>
      <c r="I1277" t="s">
        <v>87</v>
      </c>
      <c r="J1277" t="s">
        <v>88</v>
      </c>
      <c r="K1277" t="s">
        <v>89</v>
      </c>
      <c r="L1277" s="1" t="s">
        <v>6835</v>
      </c>
      <c r="M1277" t="s">
        <v>91</v>
      </c>
      <c r="N1277" t="s">
        <v>6836</v>
      </c>
      <c r="O1277" t="s">
        <v>6837</v>
      </c>
      <c r="R1277" t="s">
        <v>21247</v>
      </c>
      <c r="S1277" t="s">
        <v>21247</v>
      </c>
      <c r="T1277" t="s">
        <v>95</v>
      </c>
      <c r="W1277" t="s">
        <v>21446</v>
      </c>
      <c r="Y1277" t="s">
        <v>21447</v>
      </c>
      <c r="AB1277" t="s">
        <v>8030</v>
      </c>
      <c r="AC1277" t="s">
        <v>1098</v>
      </c>
      <c r="AE1277" t="s">
        <v>100</v>
      </c>
      <c r="AF1277" t="s">
        <v>100</v>
      </c>
      <c r="AH1277" t="s">
        <v>21448</v>
      </c>
      <c r="AI1277" t="s">
        <v>102</v>
      </c>
      <c r="AJ1277" t="s">
        <v>103</v>
      </c>
      <c r="AK1277" t="s">
        <v>104</v>
      </c>
      <c r="AL1277" t="s">
        <v>21070</v>
      </c>
      <c r="AM1277" t="s">
        <v>18592</v>
      </c>
      <c r="AN1277" t="s">
        <v>21449</v>
      </c>
      <c r="AQ1277" t="s">
        <v>21446</v>
      </c>
      <c r="AR1277" t="s">
        <v>21450</v>
      </c>
      <c r="AS1277" t="s">
        <v>21447</v>
      </c>
      <c r="AV1277" t="s">
        <v>8030</v>
      </c>
      <c r="AW1277" t="s">
        <v>1098</v>
      </c>
      <c r="AX1277" t="s">
        <v>109</v>
      </c>
      <c r="AY1277" t="s">
        <v>100</v>
      </c>
      <c r="AZ1277" t="s">
        <v>100</v>
      </c>
      <c r="BC1277" t="s">
        <v>21451</v>
      </c>
      <c r="BD1277" t="s">
        <v>21451</v>
      </c>
      <c r="BE1277" t="s">
        <v>111</v>
      </c>
      <c r="BF1277" s="1" t="s">
        <v>4619</v>
      </c>
      <c r="BG1277" t="s">
        <v>113</v>
      </c>
      <c r="BI1277" t="s">
        <v>114</v>
      </c>
      <c r="BJ1277" t="s">
        <v>115</v>
      </c>
      <c r="BK1277" t="s">
        <v>6847</v>
      </c>
      <c r="BL1277" t="s">
        <v>4620</v>
      </c>
      <c r="BN1277" s="1" t="s">
        <v>4621</v>
      </c>
      <c r="BO1277" t="s">
        <v>4622</v>
      </c>
      <c r="BP1277" t="s">
        <v>980</v>
      </c>
      <c r="BQ1277" s="1">
        <v>1</v>
      </c>
      <c r="BR1277" s="1" t="s">
        <v>980</v>
      </c>
      <c r="BS1277" s="1" t="s">
        <v>102</v>
      </c>
      <c r="BU1277" t="s">
        <v>122</v>
      </c>
      <c r="BW1277" t="s">
        <v>21452</v>
      </c>
      <c r="BX1277" t="s">
        <v>21453</v>
      </c>
      <c r="BY1277" t="s">
        <v>21452</v>
      </c>
      <c r="BZ1277" t="s">
        <v>21453</v>
      </c>
    </row>
    <row r="1278" spans="1:78" ht="15.75" x14ac:dyDescent="0.5">
      <c r="A1278" s="1" t="s">
        <v>79</v>
      </c>
      <c r="B1278" t="s">
        <v>21454</v>
      </c>
      <c r="C1278" s="1" t="s">
        <v>21455</v>
      </c>
      <c r="D1278" t="s">
        <v>21456</v>
      </c>
      <c r="E1278" t="s">
        <v>83</v>
      </c>
      <c r="F1278" t="s">
        <v>84</v>
      </c>
      <c r="G1278" s="1" t="s">
        <v>21457</v>
      </c>
      <c r="H1278" t="s">
        <v>86</v>
      </c>
      <c r="I1278" t="s">
        <v>87</v>
      </c>
      <c r="J1278" t="s">
        <v>88</v>
      </c>
      <c r="K1278" t="s">
        <v>89</v>
      </c>
      <c r="L1278" s="1" t="s">
        <v>1142</v>
      </c>
      <c r="M1278" t="s">
        <v>91</v>
      </c>
      <c r="N1278" t="s">
        <v>9651</v>
      </c>
      <c r="O1278" t="s">
        <v>1143</v>
      </c>
      <c r="R1278" t="s">
        <v>21247</v>
      </c>
      <c r="S1278" t="s">
        <v>21247</v>
      </c>
      <c r="T1278" t="s">
        <v>95</v>
      </c>
      <c r="W1278" t="s">
        <v>21458</v>
      </c>
      <c r="Y1278" t="s">
        <v>21459</v>
      </c>
      <c r="AB1278" t="s">
        <v>21460</v>
      </c>
      <c r="AC1278" t="s">
        <v>21461</v>
      </c>
      <c r="AE1278" t="s">
        <v>100</v>
      </c>
      <c r="AF1278" t="s">
        <v>100</v>
      </c>
      <c r="AH1278" t="s">
        <v>21462</v>
      </c>
      <c r="AI1278" t="s">
        <v>102</v>
      </c>
      <c r="AJ1278" t="s">
        <v>103</v>
      </c>
      <c r="AK1278" t="s">
        <v>104</v>
      </c>
      <c r="AL1278" t="s">
        <v>21070</v>
      </c>
      <c r="AM1278" t="s">
        <v>18592</v>
      </c>
      <c r="AN1278" t="s">
        <v>21463</v>
      </c>
      <c r="AQ1278" t="s">
        <v>21458</v>
      </c>
      <c r="AR1278" t="s">
        <v>21464</v>
      </c>
      <c r="AS1278" t="s">
        <v>21459</v>
      </c>
      <c r="AV1278" t="s">
        <v>21460</v>
      </c>
      <c r="AW1278" t="s">
        <v>21461</v>
      </c>
      <c r="AX1278" t="s">
        <v>109</v>
      </c>
      <c r="AY1278" t="s">
        <v>100</v>
      </c>
      <c r="AZ1278" t="s">
        <v>100</v>
      </c>
      <c r="BC1278" t="s">
        <v>21465</v>
      </c>
      <c r="BD1278" t="s">
        <v>21465</v>
      </c>
      <c r="BE1278" t="s">
        <v>111</v>
      </c>
      <c r="BF1278" s="1" t="s">
        <v>9966</v>
      </c>
      <c r="BG1278" t="s">
        <v>113</v>
      </c>
      <c r="BI1278" t="s">
        <v>114</v>
      </c>
      <c r="BJ1278" t="s">
        <v>115</v>
      </c>
      <c r="BK1278" t="s">
        <v>1402</v>
      </c>
      <c r="BL1278" t="s">
        <v>9967</v>
      </c>
      <c r="BN1278" s="1" t="s">
        <v>9969</v>
      </c>
      <c r="BO1278" t="s">
        <v>15395</v>
      </c>
      <c r="BP1278" t="s">
        <v>120</v>
      </c>
      <c r="BQ1278" s="1">
        <v>1</v>
      </c>
      <c r="BR1278" s="1" t="s">
        <v>120</v>
      </c>
      <c r="BS1278" s="1" t="s">
        <v>102</v>
      </c>
      <c r="BU1278" t="s">
        <v>122</v>
      </c>
      <c r="BW1278" t="s">
        <v>21466</v>
      </c>
      <c r="BX1278" t="s">
        <v>21467</v>
      </c>
      <c r="BY1278" t="s">
        <v>21466</v>
      </c>
      <c r="BZ1278" t="s">
        <v>21467</v>
      </c>
    </row>
    <row r="1279" spans="1:78" ht="15.75" x14ac:dyDescent="0.5">
      <c r="A1279" s="1" t="s">
        <v>79</v>
      </c>
      <c r="B1279" t="s">
        <v>21468</v>
      </c>
      <c r="C1279" s="1" t="s">
        <v>21469</v>
      </c>
      <c r="D1279" t="s">
        <v>21470</v>
      </c>
      <c r="E1279" t="s">
        <v>83</v>
      </c>
      <c r="F1279" t="s">
        <v>84</v>
      </c>
      <c r="G1279" s="1" t="s">
        <v>21471</v>
      </c>
      <c r="H1279" t="s">
        <v>86</v>
      </c>
      <c r="I1279" t="s">
        <v>87</v>
      </c>
      <c r="J1279" t="s">
        <v>88</v>
      </c>
      <c r="K1279" t="s">
        <v>89</v>
      </c>
      <c r="L1279" s="1" t="s">
        <v>21472</v>
      </c>
      <c r="M1279" t="s">
        <v>91</v>
      </c>
      <c r="N1279" t="s">
        <v>14936</v>
      </c>
      <c r="O1279" t="s">
        <v>7323</v>
      </c>
      <c r="R1279" t="s">
        <v>21247</v>
      </c>
      <c r="S1279" t="s">
        <v>21247</v>
      </c>
      <c r="T1279" t="s">
        <v>95</v>
      </c>
      <c r="W1279" t="s">
        <v>21473</v>
      </c>
      <c r="Y1279" t="s">
        <v>21474</v>
      </c>
      <c r="Z1279" t="s">
        <v>21475</v>
      </c>
      <c r="AB1279" t="s">
        <v>21476</v>
      </c>
      <c r="AC1279" t="s">
        <v>21477</v>
      </c>
      <c r="AE1279" t="s">
        <v>100</v>
      </c>
      <c r="AF1279" t="s">
        <v>100</v>
      </c>
      <c r="AH1279" t="s">
        <v>21478</v>
      </c>
      <c r="AI1279" t="s">
        <v>102</v>
      </c>
      <c r="AJ1279" t="s">
        <v>103</v>
      </c>
      <c r="AK1279" t="s">
        <v>104</v>
      </c>
      <c r="AL1279" t="s">
        <v>21070</v>
      </c>
      <c r="AM1279" t="s">
        <v>18592</v>
      </c>
      <c r="AN1279" t="s">
        <v>21479</v>
      </c>
      <c r="AQ1279" t="s">
        <v>21473</v>
      </c>
      <c r="AR1279" t="s">
        <v>21480</v>
      </c>
      <c r="AS1279" t="s">
        <v>21474</v>
      </c>
      <c r="AT1279" t="s">
        <v>21475</v>
      </c>
      <c r="AV1279" t="s">
        <v>21476</v>
      </c>
      <c r="AW1279" t="s">
        <v>21477</v>
      </c>
      <c r="AX1279" t="s">
        <v>109</v>
      </c>
      <c r="AY1279" t="s">
        <v>100</v>
      </c>
      <c r="AZ1279" t="s">
        <v>100</v>
      </c>
      <c r="BC1279" t="s">
        <v>21481</v>
      </c>
      <c r="BD1279" t="s">
        <v>21481</v>
      </c>
      <c r="BE1279" t="s">
        <v>111</v>
      </c>
      <c r="BF1279" s="1" t="s">
        <v>21482</v>
      </c>
      <c r="BG1279" t="s">
        <v>113</v>
      </c>
      <c r="BI1279" t="s">
        <v>114</v>
      </c>
      <c r="BJ1279" t="s">
        <v>115</v>
      </c>
      <c r="BK1279" t="s">
        <v>11106</v>
      </c>
      <c r="BL1279" t="s">
        <v>21483</v>
      </c>
      <c r="BN1279" s="1" t="s">
        <v>21484</v>
      </c>
      <c r="BO1279" t="s">
        <v>21485</v>
      </c>
      <c r="BP1279" t="s">
        <v>2492</v>
      </c>
      <c r="BQ1279" s="1">
        <v>3</v>
      </c>
      <c r="BR1279" s="1" t="s">
        <v>21486</v>
      </c>
      <c r="BS1279" s="1" t="s">
        <v>102</v>
      </c>
      <c r="BU1279" t="s">
        <v>122</v>
      </c>
      <c r="BW1279" t="s">
        <v>16583</v>
      </c>
      <c r="BX1279" t="s">
        <v>21487</v>
      </c>
      <c r="BY1279" t="s">
        <v>16583</v>
      </c>
      <c r="BZ1279" t="s">
        <v>21487</v>
      </c>
    </row>
    <row r="1280" spans="1:78" ht="15.75" x14ac:dyDescent="0.5">
      <c r="A1280" s="1" t="s">
        <v>804</v>
      </c>
      <c r="B1280" t="s">
        <v>21488</v>
      </c>
      <c r="C1280" s="1" t="s">
        <v>21489</v>
      </c>
      <c r="D1280" t="s">
        <v>21490</v>
      </c>
      <c r="E1280" t="s">
        <v>83</v>
      </c>
      <c r="F1280" t="s">
        <v>84</v>
      </c>
      <c r="G1280" s="1" t="s">
        <v>21491</v>
      </c>
      <c r="H1280" t="s">
        <v>809</v>
      </c>
      <c r="I1280" t="s">
        <v>87</v>
      </c>
      <c r="J1280" t="s">
        <v>88</v>
      </c>
      <c r="K1280" t="s">
        <v>89</v>
      </c>
      <c r="L1280" s="1" t="s">
        <v>19520</v>
      </c>
      <c r="M1280" t="s">
        <v>91</v>
      </c>
      <c r="N1280" t="s">
        <v>155</v>
      </c>
      <c r="O1280" t="s">
        <v>4752</v>
      </c>
      <c r="P1280" t="s">
        <v>811</v>
      </c>
      <c r="R1280" t="s">
        <v>21492</v>
      </c>
      <c r="S1280" t="s">
        <v>21492</v>
      </c>
      <c r="T1280" t="s">
        <v>95</v>
      </c>
      <c r="U1280" t="s">
        <v>1146</v>
      </c>
      <c r="W1280" t="s">
        <v>21493</v>
      </c>
      <c r="Y1280" t="s">
        <v>21494</v>
      </c>
      <c r="AB1280" t="s">
        <v>21495</v>
      </c>
      <c r="AC1280" t="s">
        <v>21496</v>
      </c>
      <c r="AE1280" t="s">
        <v>100</v>
      </c>
      <c r="AF1280" t="s">
        <v>100</v>
      </c>
      <c r="AH1280" t="s">
        <v>21497</v>
      </c>
      <c r="AI1280" t="s">
        <v>102</v>
      </c>
      <c r="AJ1280" t="s">
        <v>103</v>
      </c>
      <c r="AK1280" t="s">
        <v>155</v>
      </c>
      <c r="AL1280" t="s">
        <v>20999</v>
      </c>
      <c r="AM1280" t="s">
        <v>18718</v>
      </c>
      <c r="AN1280" t="s">
        <v>21498</v>
      </c>
      <c r="AO1280" t="s">
        <v>1146</v>
      </c>
      <c r="AQ1280" t="s">
        <v>21493</v>
      </c>
      <c r="AR1280" t="s">
        <v>21499</v>
      </c>
      <c r="AS1280" t="s">
        <v>21494</v>
      </c>
      <c r="AV1280" t="s">
        <v>21495</v>
      </c>
      <c r="AW1280" t="s">
        <v>21496</v>
      </c>
      <c r="AX1280" t="s">
        <v>109</v>
      </c>
      <c r="AY1280" t="s">
        <v>100</v>
      </c>
      <c r="AZ1280" t="s">
        <v>100</v>
      </c>
      <c r="BC1280" t="s">
        <v>21500</v>
      </c>
      <c r="BD1280" t="s">
        <v>21500</v>
      </c>
      <c r="BE1280" t="s">
        <v>111</v>
      </c>
      <c r="BF1280" s="1" t="s">
        <v>21501</v>
      </c>
      <c r="BG1280" t="s">
        <v>113</v>
      </c>
      <c r="BI1280" t="s">
        <v>174</v>
      </c>
      <c r="BJ1280" t="s">
        <v>115</v>
      </c>
      <c r="BK1280" t="s">
        <v>155</v>
      </c>
      <c r="BL1280" t="s">
        <v>21502</v>
      </c>
      <c r="BM1280" t="s">
        <v>6321</v>
      </c>
      <c r="BN1280" s="1" t="s">
        <v>21503</v>
      </c>
      <c r="BO1280" t="s">
        <v>21501</v>
      </c>
      <c r="BP1280" t="s">
        <v>2261</v>
      </c>
      <c r="BQ1280" s="1">
        <v>1</v>
      </c>
      <c r="BR1280" s="1" t="s">
        <v>2261</v>
      </c>
      <c r="BS1280" s="1" t="s">
        <v>102</v>
      </c>
      <c r="BU1280" t="s">
        <v>122</v>
      </c>
      <c r="BW1280" t="s">
        <v>21504</v>
      </c>
      <c r="BX1280" t="s">
        <v>21505</v>
      </c>
      <c r="BY1280" t="s">
        <v>21504</v>
      </c>
      <c r="BZ1280" t="s">
        <v>21505</v>
      </c>
    </row>
    <row r="1281" spans="1:78" ht="15.75" x14ac:dyDescent="0.5">
      <c r="A1281" s="1" t="s">
        <v>79</v>
      </c>
      <c r="B1281" t="s">
        <v>21506</v>
      </c>
      <c r="C1281" s="1" t="s">
        <v>21507</v>
      </c>
      <c r="D1281" t="s">
        <v>21508</v>
      </c>
      <c r="E1281" t="s">
        <v>83</v>
      </c>
      <c r="F1281" t="s">
        <v>84</v>
      </c>
      <c r="G1281" s="1" t="s">
        <v>21509</v>
      </c>
      <c r="H1281" t="s">
        <v>86</v>
      </c>
      <c r="I1281" t="s">
        <v>87</v>
      </c>
      <c r="J1281" t="s">
        <v>88</v>
      </c>
      <c r="K1281" t="s">
        <v>89</v>
      </c>
      <c r="L1281" s="1" t="s">
        <v>538</v>
      </c>
      <c r="M1281" t="s">
        <v>91</v>
      </c>
      <c r="N1281" t="s">
        <v>539</v>
      </c>
      <c r="O1281" t="s">
        <v>540</v>
      </c>
      <c r="R1281" t="s">
        <v>21247</v>
      </c>
      <c r="S1281" t="s">
        <v>21247</v>
      </c>
      <c r="T1281" t="s">
        <v>95</v>
      </c>
      <c r="W1281" t="s">
        <v>21510</v>
      </c>
      <c r="Y1281" t="s">
        <v>21511</v>
      </c>
      <c r="Z1281" t="s">
        <v>21512</v>
      </c>
      <c r="AB1281" t="s">
        <v>21512</v>
      </c>
      <c r="AC1281" t="s">
        <v>21513</v>
      </c>
      <c r="AE1281" t="s">
        <v>100</v>
      </c>
      <c r="AF1281" t="s">
        <v>100</v>
      </c>
      <c r="AH1281" t="s">
        <v>21514</v>
      </c>
      <c r="AI1281" t="s">
        <v>102</v>
      </c>
      <c r="AJ1281" t="s">
        <v>103</v>
      </c>
      <c r="AK1281" t="s">
        <v>104</v>
      </c>
      <c r="AL1281" t="s">
        <v>21070</v>
      </c>
      <c r="AM1281" t="s">
        <v>18592</v>
      </c>
      <c r="AN1281" t="s">
        <v>21515</v>
      </c>
      <c r="AQ1281" t="s">
        <v>21510</v>
      </c>
      <c r="AR1281" t="s">
        <v>21516</v>
      </c>
      <c r="AS1281" t="s">
        <v>21511</v>
      </c>
      <c r="AT1281" t="s">
        <v>21512</v>
      </c>
      <c r="AV1281" t="s">
        <v>21512</v>
      </c>
      <c r="AW1281" t="s">
        <v>21513</v>
      </c>
      <c r="AX1281" t="s">
        <v>109</v>
      </c>
      <c r="AY1281" t="s">
        <v>100</v>
      </c>
      <c r="AZ1281" t="s">
        <v>100</v>
      </c>
      <c r="BC1281" t="s">
        <v>21517</v>
      </c>
      <c r="BD1281" t="s">
        <v>21517</v>
      </c>
      <c r="BE1281" t="s">
        <v>111</v>
      </c>
      <c r="BF1281" s="1" t="s">
        <v>1817</v>
      </c>
      <c r="BG1281" t="s">
        <v>113</v>
      </c>
      <c r="BI1281" t="s">
        <v>114</v>
      </c>
      <c r="BJ1281" t="s">
        <v>115</v>
      </c>
      <c r="BK1281" t="s">
        <v>549</v>
      </c>
      <c r="BL1281" t="s">
        <v>5468</v>
      </c>
      <c r="BN1281" s="1" t="s">
        <v>1819</v>
      </c>
      <c r="BO1281" t="s">
        <v>1820</v>
      </c>
      <c r="BP1281" t="s">
        <v>121</v>
      </c>
      <c r="BQ1281" s="1">
        <v>2</v>
      </c>
      <c r="BR1281" s="1" t="s">
        <v>553</v>
      </c>
      <c r="BS1281" s="1" t="s">
        <v>102</v>
      </c>
      <c r="BU1281" t="s">
        <v>122</v>
      </c>
      <c r="BW1281" t="s">
        <v>21518</v>
      </c>
      <c r="BX1281" t="s">
        <v>21519</v>
      </c>
      <c r="BY1281" t="s">
        <v>21518</v>
      </c>
      <c r="BZ1281" t="s">
        <v>21519</v>
      </c>
    </row>
    <row r="1282" spans="1:78" ht="15.75" x14ac:dyDescent="0.5">
      <c r="A1282" s="1" t="s">
        <v>79</v>
      </c>
      <c r="B1282" t="s">
        <v>21520</v>
      </c>
      <c r="C1282" s="1" t="s">
        <v>21521</v>
      </c>
      <c r="D1282" t="s">
        <v>21522</v>
      </c>
      <c r="E1282" t="s">
        <v>83</v>
      </c>
      <c r="F1282" t="s">
        <v>84</v>
      </c>
      <c r="G1282" s="1" t="s">
        <v>21523</v>
      </c>
      <c r="H1282" t="s">
        <v>86</v>
      </c>
      <c r="I1282" t="s">
        <v>87</v>
      </c>
      <c r="J1282" t="s">
        <v>88</v>
      </c>
      <c r="K1282" t="s">
        <v>89</v>
      </c>
      <c r="L1282" s="1" t="s">
        <v>21524</v>
      </c>
      <c r="M1282" t="s">
        <v>91</v>
      </c>
      <c r="N1282" t="s">
        <v>21525</v>
      </c>
      <c r="O1282" t="s">
        <v>21526</v>
      </c>
      <c r="R1282" t="s">
        <v>21527</v>
      </c>
      <c r="S1282" t="s">
        <v>21527</v>
      </c>
      <c r="T1282" t="s">
        <v>95</v>
      </c>
      <c r="W1282" t="s">
        <v>21528</v>
      </c>
      <c r="Y1282" t="s">
        <v>21529</v>
      </c>
      <c r="AB1282" t="s">
        <v>7055</v>
      </c>
      <c r="AC1282" t="s">
        <v>21530</v>
      </c>
      <c r="AE1282" t="s">
        <v>100</v>
      </c>
      <c r="AF1282" t="s">
        <v>100</v>
      </c>
      <c r="AH1282" t="s">
        <v>21531</v>
      </c>
      <c r="AI1282" t="s">
        <v>102</v>
      </c>
      <c r="AJ1282" t="s">
        <v>103</v>
      </c>
      <c r="AK1282" t="s">
        <v>104</v>
      </c>
      <c r="AL1282" t="s">
        <v>21070</v>
      </c>
      <c r="AM1282" t="s">
        <v>18592</v>
      </c>
      <c r="AN1282" t="s">
        <v>21532</v>
      </c>
      <c r="AQ1282" t="s">
        <v>21528</v>
      </c>
      <c r="AR1282" t="s">
        <v>21533</v>
      </c>
      <c r="AS1282" t="s">
        <v>21529</v>
      </c>
      <c r="AV1282" t="s">
        <v>7055</v>
      </c>
      <c r="AW1282" t="s">
        <v>21530</v>
      </c>
      <c r="AX1282" t="s">
        <v>109</v>
      </c>
      <c r="AY1282" t="s">
        <v>100</v>
      </c>
      <c r="AZ1282" t="s">
        <v>100</v>
      </c>
      <c r="BC1282" t="s">
        <v>21534</v>
      </c>
      <c r="BD1282" t="s">
        <v>21534</v>
      </c>
      <c r="BE1282" t="s">
        <v>111</v>
      </c>
      <c r="BF1282" s="1" t="s">
        <v>2233</v>
      </c>
      <c r="BG1282" t="s">
        <v>113</v>
      </c>
      <c r="BI1282" t="s">
        <v>114</v>
      </c>
      <c r="BJ1282" t="s">
        <v>115</v>
      </c>
      <c r="BK1282" t="s">
        <v>5934</v>
      </c>
      <c r="BL1282" t="s">
        <v>2234</v>
      </c>
      <c r="BN1282" s="1" t="s">
        <v>2236</v>
      </c>
      <c r="BO1282" t="s">
        <v>19069</v>
      </c>
      <c r="BP1282" t="s">
        <v>1381</v>
      </c>
      <c r="BQ1282" s="1">
        <v>1</v>
      </c>
      <c r="BR1282" s="1" t="s">
        <v>1381</v>
      </c>
      <c r="BS1282" s="1" t="s">
        <v>102</v>
      </c>
      <c r="BU1282" t="s">
        <v>122</v>
      </c>
      <c r="BW1282" t="s">
        <v>21535</v>
      </c>
      <c r="BX1282" t="s">
        <v>21536</v>
      </c>
      <c r="BY1282" t="s">
        <v>21535</v>
      </c>
      <c r="BZ1282" t="s">
        <v>21536</v>
      </c>
    </row>
    <row r="1283" spans="1:78" ht="15.75" x14ac:dyDescent="0.5">
      <c r="A1283" s="1" t="s">
        <v>79</v>
      </c>
      <c r="B1283" t="s">
        <v>21520</v>
      </c>
      <c r="C1283" s="1" t="s">
        <v>21521</v>
      </c>
      <c r="D1283" t="s">
        <v>21522</v>
      </c>
      <c r="E1283" t="s">
        <v>83</v>
      </c>
      <c r="F1283" t="s">
        <v>84</v>
      </c>
      <c r="G1283" s="1" t="s">
        <v>21523</v>
      </c>
      <c r="H1283" t="s">
        <v>86</v>
      </c>
      <c r="I1283" t="s">
        <v>87</v>
      </c>
      <c r="J1283" t="s">
        <v>88</v>
      </c>
      <c r="K1283" t="s">
        <v>89</v>
      </c>
      <c r="L1283" s="1" t="s">
        <v>21524</v>
      </c>
      <c r="M1283" t="s">
        <v>91</v>
      </c>
      <c r="N1283" t="s">
        <v>21525</v>
      </c>
      <c r="O1283" t="s">
        <v>21526</v>
      </c>
      <c r="R1283" t="s">
        <v>21527</v>
      </c>
      <c r="S1283" t="s">
        <v>21527</v>
      </c>
      <c r="T1283" t="s">
        <v>95</v>
      </c>
      <c r="W1283" t="s">
        <v>21528</v>
      </c>
      <c r="Y1283" t="s">
        <v>21529</v>
      </c>
      <c r="AB1283" t="s">
        <v>7055</v>
      </c>
      <c r="AC1283" t="s">
        <v>21530</v>
      </c>
      <c r="AE1283" t="s">
        <v>100</v>
      </c>
      <c r="AF1283" t="s">
        <v>100</v>
      </c>
      <c r="AH1283" t="s">
        <v>21531</v>
      </c>
      <c r="AI1283" t="s">
        <v>102</v>
      </c>
      <c r="AJ1283" t="s">
        <v>103</v>
      </c>
      <c r="AK1283" t="s">
        <v>104</v>
      </c>
      <c r="AL1283" t="s">
        <v>21070</v>
      </c>
      <c r="AM1283" t="s">
        <v>18592</v>
      </c>
      <c r="AN1283" t="s">
        <v>21532</v>
      </c>
      <c r="AQ1283" t="s">
        <v>21528</v>
      </c>
      <c r="AR1283" t="s">
        <v>21533</v>
      </c>
      <c r="AS1283" t="s">
        <v>21529</v>
      </c>
      <c r="AV1283" t="s">
        <v>7055</v>
      </c>
      <c r="AW1283" t="s">
        <v>21530</v>
      </c>
      <c r="AX1283" t="s">
        <v>109</v>
      </c>
      <c r="AY1283" t="s">
        <v>100</v>
      </c>
      <c r="AZ1283" t="s">
        <v>100</v>
      </c>
      <c r="BC1283" t="s">
        <v>21534</v>
      </c>
      <c r="BD1283" t="s">
        <v>21534</v>
      </c>
      <c r="BE1283" t="s">
        <v>111</v>
      </c>
      <c r="BF1283" s="1" t="s">
        <v>21537</v>
      </c>
      <c r="BG1283" t="s">
        <v>113</v>
      </c>
      <c r="BI1283" t="s">
        <v>114</v>
      </c>
      <c r="BJ1283" t="s">
        <v>115</v>
      </c>
      <c r="BK1283" t="s">
        <v>20810</v>
      </c>
      <c r="BL1283" t="s">
        <v>21538</v>
      </c>
      <c r="BN1283" s="1" t="s">
        <v>21539</v>
      </c>
      <c r="BO1283" t="s">
        <v>21540</v>
      </c>
      <c r="BP1283" t="s">
        <v>20814</v>
      </c>
      <c r="BQ1283" s="1">
        <v>2</v>
      </c>
      <c r="BR1283" s="1" t="s">
        <v>20815</v>
      </c>
      <c r="BS1283" s="1" t="s">
        <v>155</v>
      </c>
      <c r="BU1283" t="s">
        <v>122</v>
      </c>
      <c r="BW1283" t="s">
        <v>21535</v>
      </c>
      <c r="BX1283" t="s">
        <v>21536</v>
      </c>
      <c r="BY1283" t="s">
        <v>21535</v>
      </c>
      <c r="BZ1283" t="s">
        <v>21536</v>
      </c>
    </row>
    <row r="1284" spans="1:78" ht="15.75" x14ac:dyDescent="0.5">
      <c r="A1284" s="1" t="s">
        <v>79</v>
      </c>
      <c r="B1284" t="s">
        <v>21520</v>
      </c>
      <c r="C1284" s="1" t="s">
        <v>21521</v>
      </c>
      <c r="D1284" t="s">
        <v>21522</v>
      </c>
      <c r="E1284" t="s">
        <v>83</v>
      </c>
      <c r="F1284" t="s">
        <v>84</v>
      </c>
      <c r="G1284" s="1" t="s">
        <v>21523</v>
      </c>
      <c r="H1284" t="s">
        <v>86</v>
      </c>
      <c r="I1284" t="s">
        <v>87</v>
      </c>
      <c r="J1284" t="s">
        <v>88</v>
      </c>
      <c r="K1284" t="s">
        <v>89</v>
      </c>
      <c r="L1284" s="1" t="s">
        <v>21524</v>
      </c>
      <c r="M1284" t="s">
        <v>91</v>
      </c>
      <c r="N1284" t="s">
        <v>21525</v>
      </c>
      <c r="O1284" t="s">
        <v>21526</v>
      </c>
      <c r="R1284" t="s">
        <v>21527</v>
      </c>
      <c r="S1284" t="s">
        <v>21527</v>
      </c>
      <c r="T1284" t="s">
        <v>95</v>
      </c>
      <c r="W1284" t="s">
        <v>21528</v>
      </c>
      <c r="Y1284" t="s">
        <v>21529</v>
      </c>
      <c r="AB1284" t="s">
        <v>7055</v>
      </c>
      <c r="AC1284" t="s">
        <v>21530</v>
      </c>
      <c r="AE1284" t="s">
        <v>100</v>
      </c>
      <c r="AF1284" t="s">
        <v>100</v>
      </c>
      <c r="AH1284" t="s">
        <v>21531</v>
      </c>
      <c r="AI1284" t="s">
        <v>102</v>
      </c>
      <c r="AJ1284" t="s">
        <v>103</v>
      </c>
      <c r="AK1284" t="s">
        <v>104</v>
      </c>
      <c r="AL1284" t="s">
        <v>21070</v>
      </c>
      <c r="AM1284" t="s">
        <v>18592</v>
      </c>
      <c r="AN1284" t="s">
        <v>21532</v>
      </c>
      <c r="AQ1284" t="s">
        <v>21528</v>
      </c>
      <c r="AR1284" t="s">
        <v>21533</v>
      </c>
      <c r="AS1284" t="s">
        <v>21529</v>
      </c>
      <c r="AV1284" t="s">
        <v>7055</v>
      </c>
      <c r="AW1284" t="s">
        <v>21530</v>
      </c>
      <c r="AX1284" t="s">
        <v>109</v>
      </c>
      <c r="AY1284" t="s">
        <v>100</v>
      </c>
      <c r="AZ1284" t="s">
        <v>100</v>
      </c>
      <c r="BC1284" t="s">
        <v>21534</v>
      </c>
      <c r="BD1284" t="s">
        <v>21534</v>
      </c>
      <c r="BE1284" t="s">
        <v>111</v>
      </c>
      <c r="BF1284" s="1" t="s">
        <v>1079</v>
      </c>
      <c r="BG1284" t="s">
        <v>113</v>
      </c>
      <c r="BI1284" t="s">
        <v>114</v>
      </c>
      <c r="BJ1284" t="s">
        <v>115</v>
      </c>
      <c r="BK1284" t="s">
        <v>1080</v>
      </c>
      <c r="BL1284" t="s">
        <v>1081</v>
      </c>
      <c r="BN1284" s="1" t="s">
        <v>1082</v>
      </c>
      <c r="BO1284" t="s">
        <v>1083</v>
      </c>
      <c r="BP1284" t="s">
        <v>1084</v>
      </c>
      <c r="BQ1284" s="1">
        <v>1</v>
      </c>
      <c r="BR1284" s="1" t="s">
        <v>1084</v>
      </c>
      <c r="BS1284" s="1" t="s">
        <v>155</v>
      </c>
      <c r="BU1284" t="s">
        <v>122</v>
      </c>
      <c r="BW1284" t="s">
        <v>21535</v>
      </c>
      <c r="BX1284" t="s">
        <v>21536</v>
      </c>
      <c r="BY1284" t="s">
        <v>21535</v>
      </c>
      <c r="BZ1284" t="s">
        <v>21536</v>
      </c>
    </row>
    <row r="1285" spans="1:78" ht="15.75" x14ac:dyDescent="0.5">
      <c r="A1285" s="1" t="s">
        <v>804</v>
      </c>
      <c r="B1285" t="s">
        <v>21541</v>
      </c>
      <c r="C1285" s="1" t="s">
        <v>21542</v>
      </c>
      <c r="D1285" t="s">
        <v>21543</v>
      </c>
      <c r="E1285" t="s">
        <v>83</v>
      </c>
      <c r="F1285" t="s">
        <v>84</v>
      </c>
      <c r="G1285" s="1" t="s">
        <v>21544</v>
      </c>
      <c r="H1285" t="s">
        <v>809</v>
      </c>
      <c r="I1285" t="s">
        <v>87</v>
      </c>
      <c r="J1285" t="s">
        <v>88</v>
      </c>
      <c r="K1285" t="s">
        <v>89</v>
      </c>
      <c r="L1285" s="1" t="s">
        <v>4411</v>
      </c>
      <c r="M1285" t="s">
        <v>91</v>
      </c>
      <c r="N1285" t="s">
        <v>155</v>
      </c>
      <c r="O1285" t="s">
        <v>12401</v>
      </c>
      <c r="P1285" t="s">
        <v>2221</v>
      </c>
      <c r="R1285" t="s">
        <v>21545</v>
      </c>
      <c r="S1285" t="s">
        <v>21545</v>
      </c>
      <c r="T1285" t="s">
        <v>95</v>
      </c>
      <c r="U1285" t="s">
        <v>1146</v>
      </c>
      <c r="W1285" t="s">
        <v>21546</v>
      </c>
      <c r="Y1285" t="s">
        <v>21547</v>
      </c>
      <c r="AB1285" t="s">
        <v>21548</v>
      </c>
      <c r="AC1285" t="s">
        <v>21549</v>
      </c>
      <c r="AE1285" t="s">
        <v>100</v>
      </c>
      <c r="AF1285" t="s">
        <v>100</v>
      </c>
      <c r="AH1285" t="s">
        <v>21550</v>
      </c>
      <c r="AI1285" t="s">
        <v>102</v>
      </c>
      <c r="AJ1285" t="s">
        <v>103</v>
      </c>
      <c r="AK1285" t="s">
        <v>155</v>
      </c>
      <c r="AL1285" t="s">
        <v>20999</v>
      </c>
      <c r="AM1285" t="s">
        <v>18718</v>
      </c>
      <c r="AN1285" t="s">
        <v>21551</v>
      </c>
      <c r="AO1285" t="s">
        <v>1146</v>
      </c>
      <c r="AQ1285" t="s">
        <v>21546</v>
      </c>
      <c r="AR1285" t="s">
        <v>21552</v>
      </c>
      <c r="AS1285" t="s">
        <v>21547</v>
      </c>
      <c r="AV1285" t="s">
        <v>21548</v>
      </c>
      <c r="AW1285" t="s">
        <v>21549</v>
      </c>
      <c r="AX1285" t="s">
        <v>109</v>
      </c>
      <c r="AY1285" t="s">
        <v>100</v>
      </c>
      <c r="AZ1285" t="s">
        <v>100</v>
      </c>
      <c r="BC1285" t="s">
        <v>21553</v>
      </c>
      <c r="BD1285" t="s">
        <v>21553</v>
      </c>
      <c r="BE1285" t="s">
        <v>111</v>
      </c>
      <c r="BF1285" s="1" t="s">
        <v>13023</v>
      </c>
      <c r="BG1285" t="s">
        <v>113</v>
      </c>
      <c r="BI1285" t="s">
        <v>174</v>
      </c>
      <c r="BJ1285" t="s">
        <v>115</v>
      </c>
      <c r="BK1285" t="s">
        <v>155</v>
      </c>
      <c r="BL1285" t="s">
        <v>13024</v>
      </c>
      <c r="BM1285" t="s">
        <v>13025</v>
      </c>
      <c r="BN1285" s="1" t="s">
        <v>13026</v>
      </c>
      <c r="BO1285" t="s">
        <v>13023</v>
      </c>
      <c r="BP1285" t="s">
        <v>4427</v>
      </c>
      <c r="BQ1285" s="1">
        <v>1</v>
      </c>
      <c r="BR1285" s="1" t="s">
        <v>4427</v>
      </c>
      <c r="BS1285" s="1" t="s">
        <v>102</v>
      </c>
      <c r="BU1285" t="s">
        <v>122</v>
      </c>
      <c r="BW1285" t="s">
        <v>21554</v>
      </c>
      <c r="BX1285" t="s">
        <v>21555</v>
      </c>
      <c r="BY1285" t="s">
        <v>21554</v>
      </c>
      <c r="BZ1285" t="s">
        <v>21555</v>
      </c>
    </row>
    <row r="1286" spans="1:78" ht="15.75" x14ac:dyDescent="0.5">
      <c r="A1286" s="1" t="s">
        <v>79</v>
      </c>
      <c r="B1286" t="s">
        <v>21556</v>
      </c>
      <c r="C1286" s="1" t="s">
        <v>21557</v>
      </c>
      <c r="D1286" t="s">
        <v>21558</v>
      </c>
      <c r="E1286" t="s">
        <v>83</v>
      </c>
      <c r="F1286" t="s">
        <v>84</v>
      </c>
      <c r="G1286" s="1" t="s">
        <v>21559</v>
      </c>
      <c r="H1286" t="s">
        <v>86</v>
      </c>
      <c r="I1286" t="s">
        <v>87</v>
      </c>
      <c r="J1286" t="s">
        <v>88</v>
      </c>
      <c r="K1286" t="s">
        <v>89</v>
      </c>
      <c r="L1286" s="1" t="s">
        <v>10035</v>
      </c>
      <c r="M1286" t="s">
        <v>91</v>
      </c>
      <c r="N1286" t="s">
        <v>10036</v>
      </c>
      <c r="O1286" t="s">
        <v>10037</v>
      </c>
      <c r="R1286" t="s">
        <v>21527</v>
      </c>
      <c r="S1286" t="s">
        <v>21527</v>
      </c>
      <c r="T1286" t="s">
        <v>95</v>
      </c>
      <c r="V1286" t="s">
        <v>21560</v>
      </c>
      <c r="W1286" t="s">
        <v>21561</v>
      </c>
      <c r="Y1286" t="s">
        <v>21562</v>
      </c>
      <c r="AB1286" t="s">
        <v>21563</v>
      </c>
      <c r="AC1286" t="s">
        <v>21564</v>
      </c>
      <c r="AE1286" t="s">
        <v>100</v>
      </c>
      <c r="AF1286" t="s">
        <v>100</v>
      </c>
      <c r="AH1286" t="s">
        <v>21565</v>
      </c>
      <c r="AI1286" t="s">
        <v>195</v>
      </c>
      <c r="AJ1286" t="s">
        <v>196</v>
      </c>
      <c r="AK1286" t="s">
        <v>197</v>
      </c>
      <c r="AL1286" t="s">
        <v>21070</v>
      </c>
      <c r="AM1286" t="s">
        <v>18592</v>
      </c>
      <c r="AN1286" t="s">
        <v>21566</v>
      </c>
      <c r="AQ1286" t="s">
        <v>21561</v>
      </c>
      <c r="AR1286" t="s">
        <v>21567</v>
      </c>
      <c r="AS1286" t="s">
        <v>21568</v>
      </c>
      <c r="AT1286" t="s">
        <v>21569</v>
      </c>
      <c r="AV1286" t="s">
        <v>21563</v>
      </c>
      <c r="AW1286" t="s">
        <v>21570</v>
      </c>
      <c r="AX1286" t="s">
        <v>109</v>
      </c>
      <c r="AY1286" t="s">
        <v>100</v>
      </c>
      <c r="AZ1286" t="s">
        <v>100</v>
      </c>
      <c r="BC1286" t="s">
        <v>21571</v>
      </c>
      <c r="BD1286" t="s">
        <v>21571</v>
      </c>
      <c r="BE1286" t="s">
        <v>111</v>
      </c>
      <c r="BF1286" s="1" t="s">
        <v>10049</v>
      </c>
      <c r="BG1286" t="s">
        <v>113</v>
      </c>
      <c r="BI1286" t="s">
        <v>114</v>
      </c>
      <c r="BJ1286" t="s">
        <v>115</v>
      </c>
      <c r="BK1286" t="s">
        <v>10050</v>
      </c>
      <c r="BL1286" t="s">
        <v>10051</v>
      </c>
      <c r="BN1286" s="1" t="s">
        <v>10052</v>
      </c>
      <c r="BO1286" t="s">
        <v>10053</v>
      </c>
      <c r="BP1286" t="s">
        <v>10054</v>
      </c>
      <c r="BQ1286" s="1">
        <v>1</v>
      </c>
      <c r="BR1286" s="1" t="s">
        <v>10054</v>
      </c>
      <c r="BS1286" s="1" t="s">
        <v>195</v>
      </c>
      <c r="BU1286" t="s">
        <v>122</v>
      </c>
      <c r="BW1286" t="s">
        <v>3283</v>
      </c>
      <c r="BX1286" t="s">
        <v>21572</v>
      </c>
      <c r="BY1286" t="s">
        <v>3283</v>
      </c>
      <c r="BZ1286" t="s">
        <v>21572</v>
      </c>
    </row>
    <row r="1287" spans="1:78" ht="15.75" x14ac:dyDescent="0.5">
      <c r="A1287" s="1" t="s">
        <v>79</v>
      </c>
      <c r="B1287" t="s">
        <v>21573</v>
      </c>
      <c r="C1287" s="1" t="s">
        <v>21574</v>
      </c>
      <c r="D1287" t="s">
        <v>21575</v>
      </c>
      <c r="E1287" t="s">
        <v>83</v>
      </c>
      <c r="F1287" t="s">
        <v>84</v>
      </c>
      <c r="G1287" s="1" t="s">
        <v>21576</v>
      </c>
      <c r="H1287" t="s">
        <v>86</v>
      </c>
      <c r="I1287" t="s">
        <v>87</v>
      </c>
      <c r="J1287" t="s">
        <v>88</v>
      </c>
      <c r="K1287" t="s">
        <v>89</v>
      </c>
      <c r="L1287" s="1" t="s">
        <v>8210</v>
      </c>
      <c r="M1287" t="s">
        <v>91</v>
      </c>
      <c r="N1287" t="s">
        <v>8211</v>
      </c>
      <c r="O1287" t="s">
        <v>8212</v>
      </c>
      <c r="R1287" t="s">
        <v>21527</v>
      </c>
      <c r="S1287" t="s">
        <v>21527</v>
      </c>
      <c r="T1287" t="s">
        <v>95</v>
      </c>
      <c r="V1287" t="s">
        <v>21577</v>
      </c>
      <c r="W1287" t="s">
        <v>21578</v>
      </c>
      <c r="Y1287" t="s">
        <v>21579</v>
      </c>
      <c r="AB1287" t="s">
        <v>21580</v>
      </c>
      <c r="AC1287" t="s">
        <v>21581</v>
      </c>
      <c r="AE1287" t="s">
        <v>100</v>
      </c>
      <c r="AF1287" t="s">
        <v>100</v>
      </c>
      <c r="AH1287" t="s">
        <v>21582</v>
      </c>
      <c r="AI1287" t="s">
        <v>195</v>
      </c>
      <c r="AJ1287" t="s">
        <v>196</v>
      </c>
      <c r="AK1287" t="s">
        <v>197</v>
      </c>
      <c r="AL1287" t="s">
        <v>21070</v>
      </c>
      <c r="AM1287" t="s">
        <v>18592</v>
      </c>
      <c r="AN1287" t="s">
        <v>21583</v>
      </c>
      <c r="AQ1287" t="s">
        <v>21578</v>
      </c>
      <c r="AR1287" t="s">
        <v>21584</v>
      </c>
      <c r="AS1287" t="s">
        <v>21585</v>
      </c>
      <c r="AT1287" t="s">
        <v>21586</v>
      </c>
      <c r="AV1287" t="s">
        <v>299</v>
      </c>
      <c r="AW1287" t="s">
        <v>300</v>
      </c>
      <c r="AX1287" t="s">
        <v>109</v>
      </c>
      <c r="AY1287" t="s">
        <v>100</v>
      </c>
      <c r="AZ1287" t="s">
        <v>100</v>
      </c>
      <c r="BC1287" t="s">
        <v>21587</v>
      </c>
      <c r="BD1287" t="s">
        <v>21587</v>
      </c>
      <c r="BE1287" t="s">
        <v>111</v>
      </c>
      <c r="BF1287" s="1" t="s">
        <v>21588</v>
      </c>
      <c r="BG1287" t="s">
        <v>113</v>
      </c>
      <c r="BI1287" t="s">
        <v>114</v>
      </c>
      <c r="BJ1287" t="s">
        <v>115</v>
      </c>
      <c r="BK1287" t="s">
        <v>8224</v>
      </c>
      <c r="BL1287" t="s">
        <v>21589</v>
      </c>
      <c r="BN1287" s="1" t="s">
        <v>21590</v>
      </c>
      <c r="BO1287" t="s">
        <v>21591</v>
      </c>
      <c r="BP1287" t="s">
        <v>2580</v>
      </c>
      <c r="BQ1287" s="1">
        <v>1</v>
      </c>
      <c r="BR1287" s="1" t="s">
        <v>2580</v>
      </c>
      <c r="BS1287" s="1" t="s">
        <v>195</v>
      </c>
      <c r="BU1287" t="s">
        <v>122</v>
      </c>
      <c r="BW1287" t="s">
        <v>21592</v>
      </c>
      <c r="BX1287" t="s">
        <v>21593</v>
      </c>
      <c r="BY1287" t="s">
        <v>21592</v>
      </c>
      <c r="BZ1287" t="s">
        <v>21593</v>
      </c>
    </row>
    <row r="1288" spans="1:78" ht="15.75" x14ac:dyDescent="0.5">
      <c r="A1288" s="1" t="s">
        <v>79</v>
      </c>
      <c r="B1288" t="s">
        <v>21594</v>
      </c>
      <c r="C1288" s="1" t="s">
        <v>21595</v>
      </c>
      <c r="D1288" t="s">
        <v>21596</v>
      </c>
      <c r="E1288" t="s">
        <v>83</v>
      </c>
      <c r="F1288" t="s">
        <v>84</v>
      </c>
      <c r="G1288" s="1" t="s">
        <v>21597</v>
      </c>
      <c r="H1288" t="s">
        <v>86</v>
      </c>
      <c r="I1288" t="s">
        <v>87</v>
      </c>
      <c r="J1288" t="s">
        <v>88</v>
      </c>
      <c r="K1288" t="s">
        <v>89</v>
      </c>
      <c r="L1288" s="1" t="s">
        <v>129</v>
      </c>
      <c r="M1288" t="s">
        <v>91</v>
      </c>
      <c r="N1288" t="s">
        <v>130</v>
      </c>
      <c r="O1288" t="s">
        <v>131</v>
      </c>
      <c r="R1288" t="s">
        <v>21527</v>
      </c>
      <c r="S1288" t="s">
        <v>21527</v>
      </c>
      <c r="T1288" t="s">
        <v>95</v>
      </c>
      <c r="W1288" t="s">
        <v>21598</v>
      </c>
      <c r="Y1288" t="s">
        <v>21599</v>
      </c>
      <c r="AB1288" t="s">
        <v>21600</v>
      </c>
      <c r="AC1288" t="s">
        <v>16841</v>
      </c>
      <c r="AE1288" t="s">
        <v>100</v>
      </c>
      <c r="AF1288" t="s">
        <v>100</v>
      </c>
      <c r="AH1288" t="s">
        <v>21601</v>
      </c>
      <c r="AI1288" t="s">
        <v>102</v>
      </c>
      <c r="AJ1288" t="s">
        <v>103</v>
      </c>
      <c r="AK1288" t="s">
        <v>104</v>
      </c>
      <c r="AL1288" t="s">
        <v>21070</v>
      </c>
      <c r="AM1288" t="s">
        <v>18592</v>
      </c>
      <c r="AN1288" t="s">
        <v>21602</v>
      </c>
      <c r="AQ1288" t="s">
        <v>21598</v>
      </c>
      <c r="AR1288" t="s">
        <v>21603</v>
      </c>
      <c r="AS1288" t="s">
        <v>21599</v>
      </c>
      <c r="AV1288" t="s">
        <v>21600</v>
      </c>
      <c r="AW1288" t="s">
        <v>16841</v>
      </c>
      <c r="AX1288" t="s">
        <v>109</v>
      </c>
      <c r="AY1288" t="s">
        <v>100</v>
      </c>
      <c r="AZ1288" t="s">
        <v>100</v>
      </c>
      <c r="BC1288" t="s">
        <v>21604</v>
      </c>
      <c r="BD1288" t="s">
        <v>21604</v>
      </c>
      <c r="BE1288" t="s">
        <v>111</v>
      </c>
      <c r="BF1288" s="1" t="s">
        <v>112</v>
      </c>
      <c r="BG1288" t="s">
        <v>113</v>
      </c>
      <c r="BI1288" t="s">
        <v>114</v>
      </c>
      <c r="BJ1288" t="s">
        <v>115</v>
      </c>
      <c r="BK1288" t="s">
        <v>120</v>
      </c>
      <c r="BL1288" t="s">
        <v>117</v>
      </c>
      <c r="BN1288" s="1" t="s">
        <v>118</v>
      </c>
      <c r="BO1288" t="s">
        <v>119</v>
      </c>
      <c r="BP1288" t="s">
        <v>120</v>
      </c>
      <c r="BQ1288" s="1">
        <v>6</v>
      </c>
      <c r="BR1288" s="1" t="s">
        <v>145</v>
      </c>
      <c r="BS1288" s="1" t="s">
        <v>102</v>
      </c>
      <c r="BU1288" t="s">
        <v>122</v>
      </c>
      <c r="BW1288" t="s">
        <v>21605</v>
      </c>
      <c r="BX1288" t="s">
        <v>21606</v>
      </c>
      <c r="BY1288" t="s">
        <v>21605</v>
      </c>
      <c r="BZ1288" t="s">
        <v>21606</v>
      </c>
    </row>
    <row r="1289" spans="1:78" ht="15.75" x14ac:dyDescent="0.5">
      <c r="A1289" s="1" t="s">
        <v>804</v>
      </c>
      <c r="B1289" t="s">
        <v>21607</v>
      </c>
      <c r="C1289" s="1" t="s">
        <v>21608</v>
      </c>
      <c r="D1289" t="s">
        <v>21609</v>
      </c>
      <c r="E1289" t="s">
        <v>83</v>
      </c>
      <c r="F1289" t="s">
        <v>84</v>
      </c>
      <c r="G1289" s="1" t="s">
        <v>21610</v>
      </c>
      <c r="H1289" t="s">
        <v>809</v>
      </c>
      <c r="I1289" t="s">
        <v>87</v>
      </c>
      <c r="J1289" t="s">
        <v>88</v>
      </c>
      <c r="K1289" t="s">
        <v>89</v>
      </c>
      <c r="L1289" s="1" t="s">
        <v>16370</v>
      </c>
      <c r="M1289" t="s">
        <v>91</v>
      </c>
      <c r="N1289" t="s">
        <v>155</v>
      </c>
      <c r="O1289" t="s">
        <v>18800</v>
      </c>
      <c r="P1289" t="s">
        <v>1144</v>
      </c>
      <c r="R1289" t="s">
        <v>21611</v>
      </c>
      <c r="S1289" t="s">
        <v>21611</v>
      </c>
      <c r="T1289" t="s">
        <v>95</v>
      </c>
      <c r="U1289" t="s">
        <v>1146</v>
      </c>
      <c r="W1289" t="s">
        <v>21612</v>
      </c>
      <c r="Y1289" t="s">
        <v>21613</v>
      </c>
      <c r="AB1289" t="s">
        <v>21614</v>
      </c>
      <c r="AC1289" t="s">
        <v>21615</v>
      </c>
      <c r="AE1289" t="s">
        <v>100</v>
      </c>
      <c r="AF1289" t="s">
        <v>100</v>
      </c>
      <c r="AH1289" t="s">
        <v>21616</v>
      </c>
      <c r="AI1289" t="s">
        <v>102</v>
      </c>
      <c r="AJ1289" t="s">
        <v>103</v>
      </c>
      <c r="AK1289" t="s">
        <v>155</v>
      </c>
      <c r="AL1289" t="s">
        <v>20999</v>
      </c>
      <c r="AM1289" t="s">
        <v>18718</v>
      </c>
      <c r="AN1289" t="s">
        <v>21617</v>
      </c>
      <c r="AO1289" t="s">
        <v>1146</v>
      </c>
      <c r="AQ1289" t="s">
        <v>21612</v>
      </c>
      <c r="AR1289" t="s">
        <v>21618</v>
      </c>
      <c r="AS1289" t="s">
        <v>21613</v>
      </c>
      <c r="AV1289" t="s">
        <v>21614</v>
      </c>
      <c r="AW1289" t="s">
        <v>21615</v>
      </c>
      <c r="AX1289" t="s">
        <v>109</v>
      </c>
      <c r="AY1289" t="s">
        <v>100</v>
      </c>
      <c r="AZ1289" t="s">
        <v>100</v>
      </c>
      <c r="BC1289" t="s">
        <v>21619</v>
      </c>
      <c r="BD1289" t="s">
        <v>21619</v>
      </c>
      <c r="BE1289" t="s">
        <v>111</v>
      </c>
      <c r="BF1289" s="1" t="s">
        <v>21620</v>
      </c>
      <c r="BG1289" t="s">
        <v>113</v>
      </c>
      <c r="BI1289" t="s">
        <v>174</v>
      </c>
      <c r="BJ1289" t="s">
        <v>115</v>
      </c>
      <c r="BK1289" t="s">
        <v>155</v>
      </c>
      <c r="BL1289" t="s">
        <v>21621</v>
      </c>
      <c r="BM1289" t="s">
        <v>21622</v>
      </c>
      <c r="BN1289" s="1" t="s">
        <v>21623</v>
      </c>
      <c r="BO1289" t="s">
        <v>21620</v>
      </c>
      <c r="BP1289" t="s">
        <v>2825</v>
      </c>
      <c r="BQ1289" s="1">
        <v>1</v>
      </c>
      <c r="BR1289" s="1" t="s">
        <v>2825</v>
      </c>
      <c r="BS1289" s="1" t="s">
        <v>102</v>
      </c>
      <c r="BU1289" t="s">
        <v>122</v>
      </c>
      <c r="BW1289" t="s">
        <v>21624</v>
      </c>
      <c r="BX1289" t="s">
        <v>21625</v>
      </c>
      <c r="BY1289" t="s">
        <v>21624</v>
      </c>
      <c r="BZ1289" t="s">
        <v>21625</v>
      </c>
    </row>
    <row r="1290" spans="1:78" ht="15.75" x14ac:dyDescent="0.5">
      <c r="A1290" s="1" t="s">
        <v>79</v>
      </c>
      <c r="B1290" t="s">
        <v>21626</v>
      </c>
      <c r="C1290" s="1" t="s">
        <v>21627</v>
      </c>
      <c r="D1290" t="s">
        <v>21628</v>
      </c>
      <c r="E1290" t="s">
        <v>83</v>
      </c>
      <c r="F1290" t="s">
        <v>84</v>
      </c>
      <c r="G1290" s="1" t="s">
        <v>21629</v>
      </c>
      <c r="H1290" t="s">
        <v>86</v>
      </c>
      <c r="I1290" t="s">
        <v>87</v>
      </c>
      <c r="J1290" t="s">
        <v>88</v>
      </c>
      <c r="K1290" t="s">
        <v>89</v>
      </c>
      <c r="L1290" s="1" t="s">
        <v>90</v>
      </c>
      <c r="M1290" t="s">
        <v>91</v>
      </c>
      <c r="N1290" t="s">
        <v>92</v>
      </c>
      <c r="O1290" t="s">
        <v>93</v>
      </c>
      <c r="R1290" t="s">
        <v>21527</v>
      </c>
      <c r="S1290" t="s">
        <v>21527</v>
      </c>
      <c r="T1290" t="s">
        <v>95</v>
      </c>
      <c r="W1290" t="s">
        <v>21630</v>
      </c>
      <c r="Y1290" t="s">
        <v>21631</v>
      </c>
      <c r="AB1290" t="s">
        <v>21632</v>
      </c>
      <c r="AC1290" t="s">
        <v>21633</v>
      </c>
      <c r="AE1290" t="s">
        <v>100</v>
      </c>
      <c r="AF1290" t="s">
        <v>100</v>
      </c>
      <c r="AH1290" t="s">
        <v>21634</v>
      </c>
      <c r="AI1290" t="s">
        <v>102</v>
      </c>
      <c r="AJ1290" t="s">
        <v>103</v>
      </c>
      <c r="AK1290" t="s">
        <v>104</v>
      </c>
      <c r="AL1290" t="s">
        <v>21070</v>
      </c>
      <c r="AM1290" t="s">
        <v>18592</v>
      </c>
      <c r="AN1290" t="s">
        <v>21635</v>
      </c>
      <c r="AQ1290" t="s">
        <v>21630</v>
      </c>
      <c r="AR1290" t="s">
        <v>21636</v>
      </c>
      <c r="AS1290" t="s">
        <v>21637</v>
      </c>
      <c r="AT1290" t="s">
        <v>21638</v>
      </c>
      <c r="AV1290" t="s">
        <v>21632</v>
      </c>
      <c r="AW1290" t="s">
        <v>21639</v>
      </c>
      <c r="AX1290" t="s">
        <v>109</v>
      </c>
      <c r="AY1290" t="s">
        <v>100</v>
      </c>
      <c r="AZ1290" t="s">
        <v>100</v>
      </c>
      <c r="BC1290" t="s">
        <v>21640</v>
      </c>
      <c r="BD1290" t="s">
        <v>21640</v>
      </c>
      <c r="BE1290" t="s">
        <v>111</v>
      </c>
      <c r="BF1290" s="1" t="s">
        <v>1745</v>
      </c>
      <c r="BG1290" t="s">
        <v>113</v>
      </c>
      <c r="BI1290" t="s">
        <v>114</v>
      </c>
      <c r="BJ1290" t="s">
        <v>115</v>
      </c>
      <c r="BK1290" t="s">
        <v>116</v>
      </c>
      <c r="BL1290" t="s">
        <v>1746</v>
      </c>
      <c r="BN1290" s="1" t="s">
        <v>1748</v>
      </c>
      <c r="BO1290" t="s">
        <v>2556</v>
      </c>
      <c r="BP1290" t="s">
        <v>120</v>
      </c>
      <c r="BQ1290" s="1">
        <v>2</v>
      </c>
      <c r="BR1290" s="1" t="s">
        <v>121</v>
      </c>
      <c r="BS1290" s="1" t="s">
        <v>102</v>
      </c>
      <c r="BU1290" t="s">
        <v>122</v>
      </c>
      <c r="BW1290" t="s">
        <v>21641</v>
      </c>
      <c r="BX1290" t="s">
        <v>21642</v>
      </c>
      <c r="BY1290" t="s">
        <v>21641</v>
      </c>
      <c r="BZ1290" t="s">
        <v>21642</v>
      </c>
    </row>
    <row r="1291" spans="1:78" ht="15.75" x14ac:dyDescent="0.5">
      <c r="A1291" s="1" t="s">
        <v>1467</v>
      </c>
      <c r="B1291" t="s">
        <v>21643</v>
      </c>
      <c r="C1291" s="1" t="s">
        <v>21644</v>
      </c>
      <c r="D1291" t="s">
        <v>21645</v>
      </c>
      <c r="E1291" t="s">
        <v>83</v>
      </c>
      <c r="F1291" t="s">
        <v>84</v>
      </c>
      <c r="G1291" s="1" t="s">
        <v>21646</v>
      </c>
      <c r="H1291" t="s">
        <v>1472</v>
      </c>
      <c r="I1291" t="s">
        <v>87</v>
      </c>
      <c r="J1291" t="s">
        <v>89</v>
      </c>
      <c r="K1291" t="s">
        <v>89</v>
      </c>
      <c r="L1291" s="1" t="s">
        <v>21647</v>
      </c>
      <c r="M1291" t="s">
        <v>91</v>
      </c>
      <c r="N1291" t="s">
        <v>155</v>
      </c>
      <c r="O1291" t="s">
        <v>19381</v>
      </c>
      <c r="P1291" t="s">
        <v>1475</v>
      </c>
      <c r="R1291" t="s">
        <v>21648</v>
      </c>
      <c r="S1291" t="s">
        <v>21648</v>
      </c>
      <c r="U1291" t="s">
        <v>3466</v>
      </c>
      <c r="V1291" t="s">
        <v>21649</v>
      </c>
      <c r="W1291" t="s">
        <v>21650</v>
      </c>
      <c r="Y1291" t="s">
        <v>21651</v>
      </c>
      <c r="AB1291" t="s">
        <v>21652</v>
      </c>
      <c r="AC1291" t="s">
        <v>21653</v>
      </c>
      <c r="AE1291" t="s">
        <v>164</v>
      </c>
      <c r="AF1291" t="s">
        <v>100</v>
      </c>
      <c r="AG1291" t="s">
        <v>21654</v>
      </c>
      <c r="AI1291" t="s">
        <v>195</v>
      </c>
      <c r="AJ1291" t="s">
        <v>3473</v>
      </c>
      <c r="AK1291" t="s">
        <v>155</v>
      </c>
      <c r="AM1291" t="s">
        <v>21655</v>
      </c>
      <c r="AN1291" t="s">
        <v>21656</v>
      </c>
      <c r="AO1291" t="s">
        <v>3466</v>
      </c>
      <c r="AP1291" t="s">
        <v>21657</v>
      </c>
      <c r="AQ1291" t="s">
        <v>21650</v>
      </c>
      <c r="AR1291" t="s">
        <v>21658</v>
      </c>
      <c r="AS1291" t="s">
        <v>21659</v>
      </c>
      <c r="AV1291" t="s">
        <v>21652</v>
      </c>
      <c r="AW1291" t="s">
        <v>21653</v>
      </c>
      <c r="AY1291" t="s">
        <v>164</v>
      </c>
      <c r="AZ1291" t="s">
        <v>100</v>
      </c>
      <c r="BC1291" t="s">
        <v>21660</v>
      </c>
      <c r="BD1291" t="s">
        <v>21660</v>
      </c>
      <c r="BE1291" t="s">
        <v>111</v>
      </c>
      <c r="BF1291" s="1" t="s">
        <v>9387</v>
      </c>
      <c r="BG1291" t="s">
        <v>113</v>
      </c>
      <c r="BI1291" t="s">
        <v>174</v>
      </c>
      <c r="BJ1291" t="s">
        <v>115</v>
      </c>
      <c r="BK1291" t="s">
        <v>155</v>
      </c>
      <c r="BL1291" t="s">
        <v>9388</v>
      </c>
      <c r="BN1291" s="1" t="s">
        <v>9389</v>
      </c>
      <c r="BO1291" t="s">
        <v>9390</v>
      </c>
      <c r="BP1291" t="s">
        <v>9391</v>
      </c>
      <c r="BQ1291" s="1">
        <v>2</v>
      </c>
      <c r="BR1291" s="1" t="s">
        <v>21661</v>
      </c>
      <c r="BS1291" s="1" t="s">
        <v>195</v>
      </c>
      <c r="BU1291" t="s">
        <v>122</v>
      </c>
      <c r="BW1291" t="s">
        <v>21662</v>
      </c>
      <c r="BX1291" t="s">
        <v>21663</v>
      </c>
      <c r="BY1291" t="s">
        <v>21662</v>
      </c>
      <c r="BZ1291" t="s">
        <v>21663</v>
      </c>
    </row>
    <row r="1292" spans="1:78" ht="15.75" x14ac:dyDescent="0.5">
      <c r="A1292" s="1" t="s">
        <v>606</v>
      </c>
      <c r="B1292" t="s">
        <v>21664</v>
      </c>
      <c r="C1292" s="1" t="s">
        <v>21665</v>
      </c>
      <c r="D1292" t="s">
        <v>21666</v>
      </c>
      <c r="E1292" t="s">
        <v>83</v>
      </c>
      <c r="F1292" t="s">
        <v>84</v>
      </c>
      <c r="G1292" s="1" t="s">
        <v>21667</v>
      </c>
      <c r="H1292" t="s">
        <v>611</v>
      </c>
      <c r="I1292" t="s">
        <v>87</v>
      </c>
      <c r="J1292" t="s">
        <v>341</v>
      </c>
      <c r="K1292" t="s">
        <v>89</v>
      </c>
      <c r="L1292" s="1" t="s">
        <v>1686</v>
      </c>
      <c r="M1292" t="s">
        <v>91</v>
      </c>
      <c r="N1292" t="s">
        <v>21668</v>
      </c>
      <c r="O1292" t="s">
        <v>155</v>
      </c>
      <c r="R1292" t="s">
        <v>21348</v>
      </c>
      <c r="S1292" t="s">
        <v>21348</v>
      </c>
      <c r="T1292" t="s">
        <v>21669</v>
      </c>
      <c r="V1292" t="s">
        <v>21670</v>
      </c>
      <c r="W1292" t="s">
        <v>21671</v>
      </c>
      <c r="X1292" t="s">
        <v>21672</v>
      </c>
      <c r="Y1292" t="s">
        <v>21673</v>
      </c>
      <c r="AB1292" t="s">
        <v>21674</v>
      </c>
      <c r="AC1292" t="s">
        <v>21675</v>
      </c>
      <c r="AD1292" t="s">
        <v>156</v>
      </c>
      <c r="AE1292" t="s">
        <v>164</v>
      </c>
      <c r="AF1292" t="s">
        <v>100</v>
      </c>
      <c r="AG1292" t="s">
        <v>21676</v>
      </c>
      <c r="AI1292" t="s">
        <v>155</v>
      </c>
      <c r="AJ1292" t="s">
        <v>1100</v>
      </c>
      <c r="AK1292" t="s">
        <v>155</v>
      </c>
      <c r="AN1292" t="s">
        <v>21677</v>
      </c>
      <c r="AP1292" t="s">
        <v>156</v>
      </c>
      <c r="AQ1292" t="s">
        <v>21671</v>
      </c>
      <c r="AR1292" t="s">
        <v>21672</v>
      </c>
      <c r="AS1292" t="s">
        <v>21678</v>
      </c>
      <c r="AT1292" t="s">
        <v>156</v>
      </c>
      <c r="AV1292" t="s">
        <v>21674</v>
      </c>
      <c r="AW1292" t="s">
        <v>21675</v>
      </c>
      <c r="AX1292" t="s">
        <v>156</v>
      </c>
      <c r="AY1292" t="s">
        <v>164</v>
      </c>
      <c r="AZ1292" t="s">
        <v>100</v>
      </c>
      <c r="BA1292" t="s">
        <v>21676</v>
      </c>
      <c r="BC1292" t="s">
        <v>21679</v>
      </c>
      <c r="BD1292" t="s">
        <v>21679</v>
      </c>
      <c r="BE1292" t="s">
        <v>111</v>
      </c>
      <c r="BF1292" s="1" t="s">
        <v>21680</v>
      </c>
      <c r="BG1292" t="s">
        <v>113</v>
      </c>
      <c r="BI1292" t="s">
        <v>174</v>
      </c>
      <c r="BJ1292" t="s">
        <v>115</v>
      </c>
      <c r="BK1292" t="s">
        <v>21681</v>
      </c>
      <c r="BL1292" t="s">
        <v>21682</v>
      </c>
      <c r="BM1292" t="s">
        <v>21683</v>
      </c>
      <c r="BN1292" s="1" t="s">
        <v>21684</v>
      </c>
      <c r="BO1292" t="s">
        <v>21685</v>
      </c>
      <c r="BP1292" t="s">
        <v>1686</v>
      </c>
      <c r="BQ1292" s="1">
        <v>1</v>
      </c>
      <c r="BR1292" s="1" t="s">
        <v>1686</v>
      </c>
      <c r="BS1292" s="1" t="s">
        <v>155</v>
      </c>
      <c r="BU1292" t="s">
        <v>122</v>
      </c>
      <c r="BV1292" t="s">
        <v>156</v>
      </c>
    </row>
    <row r="1293" spans="1:78" ht="15.75" x14ac:dyDescent="0.5">
      <c r="A1293" s="1" t="s">
        <v>79</v>
      </c>
      <c r="B1293" t="s">
        <v>21686</v>
      </c>
      <c r="C1293" s="1" t="s">
        <v>21687</v>
      </c>
      <c r="D1293" t="s">
        <v>21688</v>
      </c>
      <c r="E1293" t="s">
        <v>83</v>
      </c>
      <c r="F1293" t="s">
        <v>84</v>
      </c>
      <c r="G1293" s="1" t="s">
        <v>21689</v>
      </c>
      <c r="H1293" t="s">
        <v>653</v>
      </c>
      <c r="I1293" t="s">
        <v>87</v>
      </c>
      <c r="J1293" t="s">
        <v>88</v>
      </c>
      <c r="K1293" t="s">
        <v>89</v>
      </c>
      <c r="L1293" s="1" t="s">
        <v>21690</v>
      </c>
      <c r="M1293" t="s">
        <v>91</v>
      </c>
      <c r="N1293" t="s">
        <v>21691</v>
      </c>
      <c r="O1293" t="s">
        <v>7070</v>
      </c>
      <c r="R1293" t="s">
        <v>21692</v>
      </c>
      <c r="S1293" t="s">
        <v>21692</v>
      </c>
      <c r="T1293" t="s">
        <v>95</v>
      </c>
      <c r="W1293" t="s">
        <v>21693</v>
      </c>
      <c r="Y1293" t="s">
        <v>21694</v>
      </c>
      <c r="Z1293" t="s">
        <v>21695</v>
      </c>
      <c r="AB1293" t="s">
        <v>21696</v>
      </c>
      <c r="AC1293" t="s">
        <v>21697</v>
      </c>
      <c r="AE1293" t="s">
        <v>662</v>
      </c>
      <c r="AF1293" t="s">
        <v>662</v>
      </c>
      <c r="AG1293" t="s">
        <v>21698</v>
      </c>
      <c r="AI1293" t="s">
        <v>2887</v>
      </c>
      <c r="AJ1293" t="s">
        <v>103</v>
      </c>
      <c r="AK1293" t="s">
        <v>10247</v>
      </c>
      <c r="AL1293" t="s">
        <v>19975</v>
      </c>
      <c r="AM1293" t="s">
        <v>17711</v>
      </c>
      <c r="AN1293" t="s">
        <v>21699</v>
      </c>
      <c r="AQ1293" t="s">
        <v>21693</v>
      </c>
      <c r="AR1293" t="s">
        <v>21700</v>
      </c>
      <c r="AS1293" t="s">
        <v>21701</v>
      </c>
      <c r="AT1293" t="s">
        <v>21695</v>
      </c>
      <c r="AV1293" t="s">
        <v>21696</v>
      </c>
      <c r="AW1293" t="s">
        <v>21697</v>
      </c>
      <c r="AX1293" t="s">
        <v>667</v>
      </c>
      <c r="AY1293" t="s">
        <v>662</v>
      </c>
      <c r="AZ1293" t="s">
        <v>662</v>
      </c>
      <c r="BC1293" t="s">
        <v>21702</v>
      </c>
      <c r="BD1293" t="s">
        <v>21702</v>
      </c>
      <c r="BE1293" t="s">
        <v>111</v>
      </c>
      <c r="BF1293" s="1" t="s">
        <v>3722</v>
      </c>
      <c r="BG1293" t="s">
        <v>113</v>
      </c>
      <c r="BI1293" t="s">
        <v>114</v>
      </c>
      <c r="BJ1293" t="s">
        <v>115</v>
      </c>
      <c r="BK1293" t="s">
        <v>19937</v>
      </c>
      <c r="BL1293" t="s">
        <v>3724</v>
      </c>
      <c r="BN1293" s="1" t="s">
        <v>3725</v>
      </c>
      <c r="BO1293" t="s">
        <v>3726</v>
      </c>
      <c r="BP1293" t="s">
        <v>1256</v>
      </c>
      <c r="BQ1293" s="1">
        <v>2</v>
      </c>
      <c r="BR1293" s="1" t="s">
        <v>19938</v>
      </c>
      <c r="BS1293" s="1" t="s">
        <v>155</v>
      </c>
      <c r="BU1293" t="s">
        <v>122</v>
      </c>
      <c r="BW1293" t="s">
        <v>21703</v>
      </c>
      <c r="BX1293" t="s">
        <v>21704</v>
      </c>
      <c r="BY1293" t="s">
        <v>21703</v>
      </c>
      <c r="BZ1293" t="s">
        <v>21704</v>
      </c>
    </row>
    <row r="1294" spans="1:78" ht="15.75" x14ac:dyDescent="0.5">
      <c r="A1294" s="1" t="s">
        <v>79</v>
      </c>
      <c r="B1294" t="s">
        <v>21686</v>
      </c>
      <c r="C1294" s="1" t="s">
        <v>21687</v>
      </c>
      <c r="D1294" t="s">
        <v>21688</v>
      </c>
      <c r="E1294" t="s">
        <v>83</v>
      </c>
      <c r="F1294" t="s">
        <v>84</v>
      </c>
      <c r="G1294" s="1" t="s">
        <v>21689</v>
      </c>
      <c r="H1294" t="s">
        <v>653</v>
      </c>
      <c r="I1294" t="s">
        <v>87</v>
      </c>
      <c r="J1294" t="s">
        <v>88</v>
      </c>
      <c r="K1294" t="s">
        <v>89</v>
      </c>
      <c r="L1294" s="1" t="s">
        <v>21690</v>
      </c>
      <c r="M1294" t="s">
        <v>91</v>
      </c>
      <c r="N1294" t="s">
        <v>21691</v>
      </c>
      <c r="O1294" t="s">
        <v>7070</v>
      </c>
      <c r="R1294" t="s">
        <v>21692</v>
      </c>
      <c r="S1294" t="s">
        <v>21692</v>
      </c>
      <c r="T1294" t="s">
        <v>95</v>
      </c>
      <c r="W1294" t="s">
        <v>21693</v>
      </c>
      <c r="Y1294" t="s">
        <v>21694</v>
      </c>
      <c r="Z1294" t="s">
        <v>21695</v>
      </c>
      <c r="AB1294" t="s">
        <v>21696</v>
      </c>
      <c r="AC1294" t="s">
        <v>21697</v>
      </c>
      <c r="AE1294" t="s">
        <v>662</v>
      </c>
      <c r="AF1294" t="s">
        <v>662</v>
      </c>
      <c r="AG1294" t="s">
        <v>21698</v>
      </c>
      <c r="AI1294" t="s">
        <v>2887</v>
      </c>
      <c r="AJ1294" t="s">
        <v>103</v>
      </c>
      <c r="AK1294" t="s">
        <v>10247</v>
      </c>
      <c r="AL1294" t="s">
        <v>19975</v>
      </c>
      <c r="AM1294" t="s">
        <v>17711</v>
      </c>
      <c r="AN1294" t="s">
        <v>21699</v>
      </c>
      <c r="AQ1294" t="s">
        <v>21693</v>
      </c>
      <c r="AR1294" t="s">
        <v>21700</v>
      </c>
      <c r="AS1294" t="s">
        <v>21701</v>
      </c>
      <c r="AT1294" t="s">
        <v>21695</v>
      </c>
      <c r="AV1294" t="s">
        <v>21696</v>
      </c>
      <c r="AW1294" t="s">
        <v>21697</v>
      </c>
      <c r="AX1294" t="s">
        <v>667</v>
      </c>
      <c r="AY1294" t="s">
        <v>662</v>
      </c>
      <c r="AZ1294" t="s">
        <v>662</v>
      </c>
      <c r="BC1294" t="s">
        <v>21702</v>
      </c>
      <c r="BD1294" t="s">
        <v>21702</v>
      </c>
      <c r="BE1294" t="s">
        <v>111</v>
      </c>
      <c r="BF1294" s="1" t="s">
        <v>21705</v>
      </c>
      <c r="BG1294" t="s">
        <v>113</v>
      </c>
      <c r="BI1294" t="s">
        <v>114</v>
      </c>
      <c r="BJ1294" t="s">
        <v>115</v>
      </c>
      <c r="BK1294" t="s">
        <v>21472</v>
      </c>
      <c r="BL1294" t="s">
        <v>21706</v>
      </c>
      <c r="BN1294" s="1" t="s">
        <v>21707</v>
      </c>
      <c r="BO1294" t="s">
        <v>21708</v>
      </c>
      <c r="BP1294" t="s">
        <v>21709</v>
      </c>
      <c r="BQ1294" s="1">
        <v>1</v>
      </c>
      <c r="BR1294" s="1" t="s">
        <v>21709</v>
      </c>
      <c r="BS1294" s="1" t="s">
        <v>2887</v>
      </c>
      <c r="BU1294" t="s">
        <v>122</v>
      </c>
      <c r="BW1294" t="s">
        <v>21703</v>
      </c>
      <c r="BX1294" t="s">
        <v>21704</v>
      </c>
      <c r="BY1294" t="s">
        <v>21703</v>
      </c>
      <c r="BZ1294" t="s">
        <v>21704</v>
      </c>
    </row>
  </sheetData>
  <conditionalFormatting sqref="C1:C1048576">
    <cfRule type="duplicateValues" dxfId="0" priority="1"/>
  </conditionalFormatting>
  <pageMargins left="0.7" right="0.7" top="0.75" bottom="0.75" header="0.3" footer="0.3"/>
  <ignoredErrors>
    <ignoredError sqref="A1:CA12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 Marie Larin</cp:lastModifiedBy>
  <dcterms:created xsi:type="dcterms:W3CDTF">2026-06-22T13:06:19Z</dcterms:created>
  <dcterms:modified xsi:type="dcterms:W3CDTF">2026-06-22T13:06:20Z</dcterms:modified>
</cp:coreProperties>
</file>