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<sst xmlns="http://schemas.openxmlformats.org/spreadsheetml/2006/main" count="8" uniqueCount="8">
  <si>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 xml:space="preserve">Gild </t>
  </si>
  <si>
    <t>Celg</t>
  </si>
  <si>
    <t>Biib</t>
  </si>
  <si>
    <t>hznp</t>
  </si>
  <si>
    <t>Buy Price</t>
  </si>
  <si>
    <t>Sell Price</t>
  </si>
  <si>
    <t>Precentage</t>
  </si>
  <si>
    <t>IBB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</si>
</sst>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7" sqref="B7"/>
    </sheetView>
  </sheetViews>
  <sheetFormatPr defaultRowHeight="15" x14ac:dyDescent="0.25"/>
  <cols>
    <col min="4" max="4" width="12.375" customWidth="1"/>
  </cols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>
        <v>79.03</v>
      </c>
      <c r="D2">
        <f>(100/B2)*(C2-B2)</f>
        <v>-100</v>
      </c>
    </row>
    <row r="3" spans="1:4" x14ac:dyDescent="0.25">
      <c r="A3" t="s">
        <v>1</v>
      </c>
      <c r="B3">
        <v>106.8</v>
      </c>
      <c r="D3">
        <f t="shared" ref="D3:D5" si="0">(100/B3)*(C3-B3)</f>
        <v>-100</v>
      </c>
    </row>
    <row r="4" spans="1:4" x14ac:dyDescent="0.25">
      <c r="A4" t="s">
        <v>2</v>
      </c>
      <c r="B4">
        <v>314.95</v>
      </c>
      <c r="D4">
        <f t="shared" si="0"/>
        <v>-100</v>
      </c>
    </row>
    <row r="5" spans="1:4" x14ac:dyDescent="0.25">
      <c r="A5" t="s">
        <v>3</v>
      </c>
      <c r="B5">
        <v>18.899999999999999</v>
      </c>
      <c r="D5">
        <f t="shared" si="0"/>
        <v>-100</v>
      </c>
    </row>
    <row r="7" spans="1:4" x14ac:dyDescent="0.25">
      <c r="A7" t="s">
        <v>7</v>
      </c>
      <c r="B7">
        <v>297.33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2016-10-04T08:23:46Z</dcterms:modified>
</cp:coreProperties>
</file>