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B948F67A-7AFF-467F-A85B-3F964EEBB21A}" xr6:coauthVersionLast="34" xr6:coauthVersionMax="36" xr10:uidLastSave="{00000000-0000-0000-0000-000000000000}"/>
  <bookViews>
    <workbookView xWindow="53055" yWindow="465" windowWidth="36360" windowHeight="2113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3" l="1"/>
  <c r="K52" i="3"/>
  <c r="J52" i="3"/>
  <c r="I52" i="3"/>
  <c r="H52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52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<sst xmlns="http://schemas.openxmlformats.org/spreadsheetml/2006/main" count="10941" uniqueCount="715">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</sst>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9" xfId="0" applyNumberFormat="1" applyFill="1" applyBorder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abSelected="1" workbookViewId="0">
      <pane ySplit="1" topLeftCell="A124" activePane="bottomLeft" state="frozen"/>
      <selection pane="bottomLeft" activeCell="N133" sqref="N133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544</v>
      </c>
      <c r="R103" s="1" t="s">
        <v>678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544</v>
      </c>
      <c r="R104" s="1" t="s">
        <v>678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544</v>
      </c>
      <c r="R105" s="1" t="s">
        <v>678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678</v>
      </c>
      <c r="R106" s="1" t="s">
        <v>679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678</v>
      </c>
      <c r="R107" s="1" t="s">
        <v>679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678</v>
      </c>
      <c r="R108" s="1" t="s">
        <v>679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678</v>
      </c>
      <c r="R109" s="1" t="s">
        <v>679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678</v>
      </c>
      <c r="R110" s="1" t="s">
        <v>679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678</v>
      </c>
      <c r="R111" s="1" t="s">
        <v>679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678</v>
      </c>
      <c r="R112" s="1" t="s">
        <v>679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542</v>
      </c>
      <c r="Q113" s="1" t="s">
        <v>679</v>
      </c>
      <c r="R113" s="1" t="s">
        <v>681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542</v>
      </c>
      <c r="Q114" s="1" t="s">
        <v>679</v>
      </c>
      <c r="R114" s="1" t="s">
        <v>681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542</v>
      </c>
      <c r="Q115" s="1" t="s">
        <v>679</v>
      </c>
      <c r="R115" s="1" t="s">
        <v>681</v>
      </c>
    </row>
    <row r="116" spans="1:18" x14ac:dyDescent="0.25">
      <c r="A116" s="14" t="s">
        <v>195</v>
      </c>
      <c r="B116" s="14" t="s">
        <v>680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542</v>
      </c>
      <c r="Q116" s="1" t="s">
        <v>679</v>
      </c>
      <c r="R116" s="1" t="s">
        <v>681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542</v>
      </c>
      <c r="Q117" s="1" t="s">
        <v>679</v>
      </c>
      <c r="R117" s="1" t="s">
        <v>681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542</v>
      </c>
      <c r="Q118" s="60" t="s">
        <v>679</v>
      </c>
      <c r="R118" s="60" t="s">
        <v>681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542</v>
      </c>
      <c r="P119" s="1" t="s">
        <v>543</v>
      </c>
      <c r="Q119" s="60" t="s">
        <v>681</v>
      </c>
      <c r="R119" s="1" t="s">
        <v>682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542</v>
      </c>
      <c r="P120" s="1" t="s">
        <v>543</v>
      </c>
      <c r="Q120" s="60" t="s">
        <v>681</v>
      </c>
      <c r="R120" s="1" t="s">
        <v>682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542</v>
      </c>
      <c r="P121" s="1" t="s">
        <v>543</v>
      </c>
      <c r="Q121" s="60" t="s">
        <v>681</v>
      </c>
      <c r="R121" s="1" t="s">
        <v>682</v>
      </c>
    </row>
    <row r="122" spans="1:18" x14ac:dyDescent="0.25">
      <c r="A122" s="14" t="s">
        <v>195</v>
      </c>
      <c r="B122" s="14" t="s">
        <v>680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542</v>
      </c>
      <c r="P122" s="1" t="s">
        <v>543</v>
      </c>
      <c r="Q122" s="60" t="s">
        <v>681</v>
      </c>
      <c r="R122" s="1" t="s">
        <v>682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542</v>
      </c>
      <c r="P123" s="1" t="s">
        <v>543</v>
      </c>
      <c r="Q123" s="60" t="s">
        <v>681</v>
      </c>
      <c r="R123" s="1" t="s">
        <v>682</v>
      </c>
    </row>
    <row r="124" spans="1:18" x14ac:dyDescent="0.25">
      <c r="A124" s="65" t="s">
        <v>195</v>
      </c>
      <c r="B124" s="65" t="s">
        <v>202</v>
      </c>
      <c r="C124" s="58" t="s">
        <v>203</v>
      </c>
      <c r="D124" s="58" t="s">
        <v>188</v>
      </c>
      <c r="E124" s="57">
        <v>12</v>
      </c>
      <c r="F124" s="58" t="s">
        <v>74</v>
      </c>
      <c r="G124" s="57">
        <v>1</v>
      </c>
      <c r="H124" s="58" t="s">
        <v>189</v>
      </c>
      <c r="I124" s="57">
        <v>1</v>
      </c>
      <c r="J124" s="58"/>
      <c r="K124" s="58"/>
      <c r="L124" s="58"/>
      <c r="M124" s="1" t="s">
        <v>194</v>
      </c>
      <c r="N124" s="1" t="s">
        <v>213</v>
      </c>
      <c r="O124" s="1" t="s">
        <v>543</v>
      </c>
      <c r="P124" s="1" t="s">
        <v>544</v>
      </c>
      <c r="Q124" s="1" t="s">
        <v>682</v>
      </c>
      <c r="R124" s="1" t="s">
        <v>683</v>
      </c>
    </row>
    <row r="125" spans="1:18" x14ac:dyDescent="0.25">
      <c r="A125" s="66" t="s">
        <v>58</v>
      </c>
      <c r="B125" s="66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6" t="s">
        <v>58</v>
      </c>
      <c r="B126" s="66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6" t="s">
        <v>195</v>
      </c>
      <c r="B127" s="66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/>
      <c r="P129" s="1"/>
      <c r="Q129" s="1"/>
      <c r="R129" s="1"/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/>
      <c r="P130" s="1"/>
      <c r="Q130" s="1"/>
      <c r="R130" s="1"/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/>
      <c r="P131" s="1"/>
      <c r="Q131" s="1"/>
      <c r="R131" s="1"/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/>
      <c r="P132" s="1"/>
      <c r="Q132" s="1"/>
      <c r="R132" s="1"/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7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/>
      <c r="P133" s="1"/>
      <c r="Q133" s="1"/>
      <c r="R133" s="1"/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/>
      <c r="O134" s="1"/>
      <c r="P134" s="1"/>
      <c r="Q134" s="1"/>
      <c r="R134" s="1"/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/>
      <c r="O135" s="1"/>
      <c r="P135" s="1"/>
      <c r="Q135" s="1"/>
      <c r="R135" s="1"/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/>
      <c r="O136" s="1"/>
      <c r="P136" s="1"/>
      <c r="Q136" s="1"/>
      <c r="R136" s="1"/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7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/>
      <c r="O137" s="1"/>
      <c r="P137" s="1"/>
      <c r="Q137" s="1"/>
      <c r="R137" s="1"/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/>
      <c r="O138" s="1"/>
      <c r="P138" s="1"/>
      <c r="Q138" s="1"/>
      <c r="R138" s="1"/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/>
      <c r="O139" s="1"/>
      <c r="P139" s="1"/>
      <c r="Q139" s="1"/>
      <c r="R139" s="1"/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/>
      <c r="O140" s="1"/>
      <c r="P140" s="1"/>
      <c r="Q140" s="1"/>
      <c r="R140" s="1"/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7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/>
      <c r="O141" s="1"/>
      <c r="P141" s="1"/>
      <c r="Q141" s="1"/>
      <c r="R141" s="1"/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/>
      <c r="O142" s="1"/>
      <c r="P142" s="1"/>
      <c r="Q142" s="1"/>
      <c r="R142" s="1"/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/>
      <c r="O143" s="1"/>
      <c r="P143" s="1"/>
      <c r="Q143" s="1"/>
      <c r="R143" s="1"/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7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/>
      <c r="O144" s="1"/>
      <c r="P144" s="1"/>
      <c r="Q144" s="1"/>
      <c r="R144" s="1"/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/>
      <c r="O145" s="1"/>
      <c r="P145" s="1"/>
      <c r="Q145" s="1"/>
      <c r="R145" s="1"/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/>
      <c r="O146" s="1"/>
      <c r="P146" s="1"/>
      <c r="Q146" s="1"/>
      <c r="R146" s="1"/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8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/>
      <c r="O147" s="1"/>
      <c r="P147" s="1"/>
      <c r="Q147" s="1"/>
      <c r="R147" s="1"/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/>
      <c r="O148" s="1"/>
      <c r="P148" s="1"/>
      <c r="Q148" s="1"/>
      <c r="R148" s="1"/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/>
      <c r="O149" s="1"/>
      <c r="P149" s="1"/>
      <c r="Q149" s="1"/>
      <c r="R149" s="1"/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7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/>
      <c r="O150" s="1"/>
      <c r="P150" s="1"/>
      <c r="Q150" s="1"/>
      <c r="R150" s="1"/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/>
      <c r="O151" s="1"/>
      <c r="P151" s="1"/>
      <c r="Q151" s="1"/>
      <c r="R151" s="1"/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/>
      <c r="O152" s="1"/>
      <c r="P152" s="1"/>
      <c r="Q152" s="1"/>
      <c r="R152" s="1"/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7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/>
      <c r="O153" s="1"/>
      <c r="P153" s="1"/>
      <c r="Q153" s="1"/>
      <c r="R153" s="1"/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206"/>
  <sheetViews>
    <sheetView workbookViewId="0">
      <pane ySplit="1" topLeftCell="A1062" activePane="bottomLeft" state="frozen"/>
      <selection pane="bottomLeft" activeCell="M1206" sqref="M12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</row>
    <row r="993" spans="1:20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</row>
    <row r="994" spans="1:20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</row>
    <row r="995" spans="1:20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</row>
    <row r="996" spans="1:20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</row>
    <row r="997" spans="1:20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</row>
    <row r="998" spans="1:20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</row>
    <row r="999" spans="1:20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</row>
    <row r="1000" spans="1:20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</row>
    <row r="1001" spans="1:20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</row>
    <row r="1002" spans="1:20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</row>
    <row r="1003" spans="1:20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</row>
    <row r="1004" spans="1:20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</row>
    <row r="1005" spans="1:20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</row>
    <row r="1006" spans="1:20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</row>
    <row r="1007" spans="1:20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</row>
    <row r="1008" spans="1:20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</row>
    <row r="1009" spans="1:20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</row>
    <row r="1010" spans="1:20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</row>
    <row r="1011" spans="1:20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</row>
    <row r="1012" spans="1:20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</row>
    <row r="1013" spans="1:20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</row>
    <row r="1014" spans="1:20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</row>
    <row r="1015" spans="1:20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</row>
    <row r="1016" spans="1:20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</row>
    <row r="1017" spans="1:20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</row>
    <row r="1018" spans="1:20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</row>
    <row r="1019" spans="1:20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</row>
    <row r="1020" spans="1:20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</row>
    <row r="1021" spans="1:20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</row>
    <row r="1022" spans="1:20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</row>
    <row r="1023" spans="1:20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</row>
    <row r="1024" spans="1:20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</row>
    <row r="1025" spans="1:20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</row>
    <row r="1026" spans="1:20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</row>
    <row r="1027" spans="1:20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</row>
    <row r="1028" spans="1:20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</row>
    <row r="1029" spans="1:20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</row>
    <row r="1030" spans="1:20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</row>
    <row r="1031" spans="1:20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</row>
    <row r="1032" spans="1:20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</row>
    <row r="1033" spans="1:20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</row>
    <row r="1034" spans="1:20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</row>
    <row r="1035" spans="1:20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0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0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</row>
    <row r="1038" spans="1:20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</row>
    <row r="1039" spans="1:20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</row>
    <row r="1040" spans="1:20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</row>
    <row r="1041" spans="1:20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</row>
    <row r="1042" spans="1:20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</row>
    <row r="1043" spans="1:20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</row>
    <row r="1044" spans="1:20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</row>
    <row r="1045" spans="1:20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</row>
    <row r="1046" spans="1:20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</row>
    <row r="1047" spans="1:20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</row>
    <row r="1048" spans="1:20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</row>
    <row r="1049" spans="1:20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</row>
    <row r="1050" spans="1:20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</row>
    <row r="1051" spans="1:20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</row>
    <row r="1052" spans="1:20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</row>
    <row r="1053" spans="1:20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</row>
    <row r="1054" spans="1:20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</row>
    <row r="1055" spans="1:20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</row>
    <row r="1056" spans="1:20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</row>
    <row r="1057" spans="1:20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</row>
    <row r="1058" spans="1:20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</row>
    <row r="1059" spans="1:20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</row>
    <row r="1060" spans="1:20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</row>
    <row r="1061" spans="1:20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</row>
    <row r="1062" spans="1:20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</row>
    <row r="1063" spans="1:20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</row>
    <row r="1064" spans="1:20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</row>
    <row r="1065" spans="1:20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</row>
    <row r="1066" spans="1:20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</row>
    <row r="1067" spans="1:20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</row>
    <row r="1068" spans="1:20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</row>
    <row r="1069" spans="1:20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</row>
    <row r="1070" spans="1:20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</row>
    <row r="1071" spans="1:20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</row>
    <row r="1072" spans="1:20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I1119" s="1" t="s">
        <v>72</v>
      </c>
      <c r="J1119">
        <v>10</v>
      </c>
      <c r="K1119" t="s">
        <v>61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I1120" s="1" t="s">
        <v>72</v>
      </c>
      <c r="J1120">
        <v>10</v>
      </c>
      <c r="K1120" t="s">
        <v>61</v>
      </c>
    </row>
    <row r="1121" spans="1:11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I1121" s="1" t="s">
        <v>72</v>
      </c>
      <c r="J1121">
        <v>10</v>
      </c>
      <c r="K1121" t="s">
        <v>61</v>
      </c>
    </row>
    <row r="1122" spans="1:11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I1122" s="1" t="s">
        <v>72</v>
      </c>
      <c r="J1122">
        <v>10</v>
      </c>
      <c r="K1122" t="s">
        <v>61</v>
      </c>
    </row>
    <row r="1123" spans="1:11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I1123" s="1" t="s">
        <v>72</v>
      </c>
      <c r="J1123">
        <v>10</v>
      </c>
      <c r="K1123" t="s">
        <v>61</v>
      </c>
    </row>
    <row r="1124" spans="1:11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I1124" s="1" t="s">
        <v>72</v>
      </c>
      <c r="J1124">
        <v>10</v>
      </c>
      <c r="K1124" t="s">
        <v>61</v>
      </c>
    </row>
    <row r="1125" spans="1:11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I1125" s="1" t="s">
        <v>72</v>
      </c>
      <c r="J1125">
        <v>10</v>
      </c>
      <c r="K1125" t="s">
        <v>61</v>
      </c>
    </row>
    <row r="1126" spans="1:11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I1126" s="1" t="s">
        <v>72</v>
      </c>
      <c r="J1126">
        <v>10</v>
      </c>
      <c r="K1126" t="s">
        <v>61</v>
      </c>
    </row>
    <row r="1127" spans="1:11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I1127" s="1" t="s">
        <v>72</v>
      </c>
      <c r="J1127">
        <v>10</v>
      </c>
      <c r="K1127" t="s">
        <v>61</v>
      </c>
    </row>
    <row r="1128" spans="1:11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I1128" s="1" t="s">
        <v>72</v>
      </c>
      <c r="J1128">
        <v>10</v>
      </c>
      <c r="K1128" t="s">
        <v>61</v>
      </c>
    </row>
    <row r="1129" spans="1:11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I1129" s="1" t="s">
        <v>72</v>
      </c>
      <c r="J1129">
        <v>10</v>
      </c>
      <c r="K1129" t="s">
        <v>61</v>
      </c>
    </row>
    <row r="1130" spans="1:11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I1130" s="1" t="s">
        <v>72</v>
      </c>
      <c r="J1130">
        <v>10</v>
      </c>
      <c r="K1130" t="s">
        <v>61</v>
      </c>
    </row>
    <row r="1131" spans="1:11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I1131" s="1" t="s">
        <v>72</v>
      </c>
      <c r="J1131">
        <v>10</v>
      </c>
      <c r="K1131" t="s">
        <v>61</v>
      </c>
    </row>
    <row r="1132" spans="1:11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I1132" s="1" t="s">
        <v>72</v>
      </c>
      <c r="J1132">
        <v>10</v>
      </c>
      <c r="K1132" t="s">
        <v>61</v>
      </c>
    </row>
    <row r="1133" spans="1:11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I1133" s="1" t="s">
        <v>72</v>
      </c>
      <c r="J1133">
        <v>10</v>
      </c>
      <c r="K1133" t="s">
        <v>61</v>
      </c>
    </row>
    <row r="1134" spans="1:11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I1134" s="1" t="s">
        <v>72</v>
      </c>
      <c r="J1134">
        <v>10</v>
      </c>
      <c r="K1134" t="s">
        <v>61</v>
      </c>
    </row>
    <row r="1135" spans="1:11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I1135" s="1" t="s">
        <v>72</v>
      </c>
      <c r="J1135">
        <v>10</v>
      </c>
      <c r="K1135" t="s">
        <v>61</v>
      </c>
    </row>
    <row r="1136" spans="1:11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I1136" s="1" t="s">
        <v>72</v>
      </c>
      <c r="J1136">
        <v>10</v>
      </c>
      <c r="K1136" t="s">
        <v>61</v>
      </c>
    </row>
    <row r="1137" spans="1:11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I1137" s="1" t="s">
        <v>72</v>
      </c>
      <c r="J1137">
        <v>10</v>
      </c>
      <c r="K1137" t="s">
        <v>61</v>
      </c>
    </row>
    <row r="1138" spans="1:11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I1138" s="1" t="s">
        <v>72</v>
      </c>
      <c r="J1138">
        <v>10</v>
      </c>
      <c r="K1138" t="s">
        <v>61</v>
      </c>
    </row>
    <row r="1139" spans="1:11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I1139" s="1" t="s">
        <v>72</v>
      </c>
      <c r="J1139">
        <v>10</v>
      </c>
      <c r="K1139" t="s">
        <v>61</v>
      </c>
    </row>
    <row r="1140" spans="1:11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I1140" s="1" t="s">
        <v>72</v>
      </c>
      <c r="J1140">
        <v>10</v>
      </c>
      <c r="K1140" t="s">
        <v>61</v>
      </c>
    </row>
    <row r="1141" spans="1:11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I1141" s="1" t="s">
        <v>72</v>
      </c>
      <c r="J1141">
        <v>10</v>
      </c>
      <c r="K1141" t="s">
        <v>61</v>
      </c>
    </row>
    <row r="1142" spans="1:11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I1142" s="1" t="s">
        <v>72</v>
      </c>
      <c r="J1142">
        <v>10</v>
      </c>
      <c r="K1142" t="s">
        <v>61</v>
      </c>
    </row>
    <row r="1143" spans="1:11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I1143" s="1" t="s">
        <v>72</v>
      </c>
      <c r="J1143">
        <v>10</v>
      </c>
      <c r="K1143" t="s">
        <v>61</v>
      </c>
    </row>
    <row r="1144" spans="1:11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I1144" s="1" t="s">
        <v>72</v>
      </c>
      <c r="J1144">
        <v>10</v>
      </c>
      <c r="K1144" t="s">
        <v>61</v>
      </c>
    </row>
    <row r="1145" spans="1:11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I1145" s="1" t="s">
        <v>72</v>
      </c>
      <c r="J1145">
        <v>10</v>
      </c>
      <c r="K1145" t="s">
        <v>61</v>
      </c>
    </row>
    <row r="1146" spans="1:11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I1146" s="1" t="s">
        <v>72</v>
      </c>
      <c r="J1146">
        <v>10</v>
      </c>
      <c r="K1146" t="s">
        <v>61</v>
      </c>
    </row>
    <row r="1147" spans="1:11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I1147" s="1" t="s">
        <v>72</v>
      </c>
      <c r="J1147">
        <v>10</v>
      </c>
      <c r="K1147" t="s">
        <v>61</v>
      </c>
    </row>
    <row r="1148" spans="1:11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I1148" s="1" t="s">
        <v>72</v>
      </c>
      <c r="J1148">
        <v>10</v>
      </c>
      <c r="K1148" t="s">
        <v>61</v>
      </c>
    </row>
    <row r="1149" spans="1:11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I1149" s="1" t="s">
        <v>72</v>
      </c>
      <c r="J1149">
        <v>10</v>
      </c>
      <c r="K1149" t="s">
        <v>61</v>
      </c>
    </row>
    <row r="1150" spans="1:11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I1150" s="1" t="s">
        <v>72</v>
      </c>
      <c r="J1150">
        <v>10</v>
      </c>
      <c r="K1150" t="s">
        <v>61</v>
      </c>
    </row>
    <row r="1151" spans="1:11" x14ac:dyDescent="0.25">
      <c r="A1151">
        <v>33</v>
      </c>
      <c r="C1151" t="s">
        <v>59</v>
      </c>
      <c r="D1151">
        <v>2.52</v>
      </c>
      <c r="G1151" s="1" t="s">
        <v>188</v>
      </c>
      <c r="I1151" s="1" t="s">
        <v>72</v>
      </c>
      <c r="J1151">
        <v>10</v>
      </c>
      <c r="K1151" t="s">
        <v>61</v>
      </c>
    </row>
    <row r="1152" spans="1:11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I1152" s="1" t="s">
        <v>72</v>
      </c>
      <c r="J1152">
        <v>10</v>
      </c>
      <c r="K1152" t="s">
        <v>61</v>
      </c>
    </row>
    <row r="1153" spans="1:11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I1153" s="1" t="s">
        <v>72</v>
      </c>
      <c r="J1153">
        <v>10</v>
      </c>
      <c r="K1153" t="s">
        <v>61</v>
      </c>
    </row>
    <row r="1154" spans="1:11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I1154" s="1" t="s">
        <v>72</v>
      </c>
      <c r="J1154">
        <v>10</v>
      </c>
      <c r="K1154" t="s">
        <v>61</v>
      </c>
    </row>
    <row r="1155" spans="1:11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I1155" s="1" t="s">
        <v>72</v>
      </c>
      <c r="J1155">
        <v>10</v>
      </c>
      <c r="K1155" t="s">
        <v>61</v>
      </c>
    </row>
    <row r="1156" spans="1:11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I1156" s="1" t="s">
        <v>72</v>
      </c>
      <c r="J1156">
        <v>10</v>
      </c>
      <c r="K1156" t="s">
        <v>61</v>
      </c>
    </row>
    <row r="1157" spans="1:11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I1157" s="1" t="s">
        <v>72</v>
      </c>
      <c r="J1157">
        <v>10</v>
      </c>
      <c r="K1157" t="s">
        <v>61</v>
      </c>
    </row>
    <row r="1158" spans="1:11" x14ac:dyDescent="0.25">
      <c r="A1158">
        <v>46</v>
      </c>
      <c r="B1158" t="s">
        <v>90</v>
      </c>
      <c r="C1158" t="s">
        <v>703</v>
      </c>
      <c r="G1158" s="1" t="s">
        <v>188</v>
      </c>
      <c r="I1158" s="1" t="s">
        <v>72</v>
      </c>
      <c r="J1158">
        <v>10</v>
      </c>
      <c r="K1158" t="s">
        <v>61</v>
      </c>
    </row>
    <row r="1159" spans="1:11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I1159" s="1" t="s">
        <v>72</v>
      </c>
      <c r="J1159">
        <v>10</v>
      </c>
      <c r="K1159" t="s">
        <v>61</v>
      </c>
    </row>
    <row r="1160" spans="1:11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I1160" s="1" t="s">
        <v>72</v>
      </c>
      <c r="J1160">
        <v>10</v>
      </c>
      <c r="K1160" t="s">
        <v>61</v>
      </c>
    </row>
    <row r="1161" spans="1:11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I1161" s="1" t="s">
        <v>72</v>
      </c>
      <c r="J1161">
        <v>10</v>
      </c>
      <c r="K1161" t="s">
        <v>61</v>
      </c>
    </row>
    <row r="1162" spans="1:11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I1162" s="1" t="s">
        <v>72</v>
      </c>
      <c r="J1162">
        <v>10</v>
      </c>
      <c r="K1162" t="s">
        <v>61</v>
      </c>
    </row>
    <row r="1163" spans="1:11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I1163" s="1" t="s">
        <v>72</v>
      </c>
      <c r="J1163">
        <v>25</v>
      </c>
      <c r="K1163" t="s">
        <v>61</v>
      </c>
    </row>
    <row r="1164" spans="1:11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I1164" s="1" t="s">
        <v>72</v>
      </c>
      <c r="J1164">
        <v>10</v>
      </c>
      <c r="K1164" t="s">
        <v>61</v>
      </c>
    </row>
    <row r="1165" spans="1:11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I1165" s="1" t="s">
        <v>72</v>
      </c>
      <c r="J1165">
        <v>10</v>
      </c>
      <c r="K1165" t="s">
        <v>61</v>
      </c>
    </row>
    <row r="1166" spans="1:11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I1166" s="1" t="s">
        <v>72</v>
      </c>
      <c r="J1166">
        <v>10</v>
      </c>
      <c r="K1166" t="s">
        <v>61</v>
      </c>
    </row>
    <row r="1167" spans="1:11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I1167" s="1" t="s">
        <v>72</v>
      </c>
      <c r="J1167">
        <v>10</v>
      </c>
      <c r="K1167" t="s">
        <v>61</v>
      </c>
    </row>
    <row r="1168" spans="1:11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I1168" s="1" t="s">
        <v>72</v>
      </c>
      <c r="J1168">
        <v>10</v>
      </c>
      <c r="K1168" t="s">
        <v>61</v>
      </c>
    </row>
    <row r="1169" spans="1:11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I1169" s="1" t="s">
        <v>72</v>
      </c>
      <c r="J1169">
        <v>10</v>
      </c>
      <c r="K1169" t="s">
        <v>61</v>
      </c>
    </row>
    <row r="1170" spans="1:11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I1170" s="1" t="s">
        <v>72</v>
      </c>
      <c r="J1170">
        <v>10</v>
      </c>
      <c r="K1170" t="s">
        <v>61</v>
      </c>
    </row>
    <row r="1171" spans="1:11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I1171" s="1" t="s">
        <v>72</v>
      </c>
      <c r="J1171">
        <v>10</v>
      </c>
      <c r="K1171" t="s">
        <v>61</v>
      </c>
    </row>
    <row r="1172" spans="1:11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I1172" s="1" t="s">
        <v>72</v>
      </c>
      <c r="J1172">
        <v>10</v>
      </c>
      <c r="K1172" t="s">
        <v>61</v>
      </c>
    </row>
    <row r="1173" spans="1:11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I1173" s="1" t="s">
        <v>72</v>
      </c>
      <c r="J1173">
        <v>10</v>
      </c>
      <c r="K1173" t="s">
        <v>61</v>
      </c>
    </row>
    <row r="1174" spans="1:11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I1174" s="1" t="s">
        <v>72</v>
      </c>
      <c r="J1174">
        <v>10</v>
      </c>
      <c r="K1174" t="s">
        <v>61</v>
      </c>
    </row>
    <row r="1175" spans="1:11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I1175" s="1" t="s">
        <v>72</v>
      </c>
      <c r="J1175">
        <v>10</v>
      </c>
      <c r="K1175" t="s">
        <v>61</v>
      </c>
    </row>
    <row r="1176" spans="1:11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I1176" s="1" t="s">
        <v>72</v>
      </c>
      <c r="J1176">
        <v>10</v>
      </c>
      <c r="K1176" t="s">
        <v>61</v>
      </c>
    </row>
    <row r="1177" spans="1:11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I1177" s="1" t="s">
        <v>72</v>
      </c>
      <c r="J1177">
        <v>25</v>
      </c>
      <c r="K1177" t="s">
        <v>61</v>
      </c>
    </row>
    <row r="1178" spans="1:11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I1178" s="1" t="s">
        <v>72</v>
      </c>
      <c r="J1178">
        <v>10</v>
      </c>
      <c r="K1178" t="s">
        <v>61</v>
      </c>
    </row>
    <row r="1179" spans="1:11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I1179" s="1" t="s">
        <v>72</v>
      </c>
      <c r="J1179">
        <v>10</v>
      </c>
      <c r="K1179" t="s">
        <v>61</v>
      </c>
    </row>
    <row r="1180" spans="1:11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I1180" s="1" t="s">
        <v>72</v>
      </c>
      <c r="J1180">
        <v>10</v>
      </c>
      <c r="K1180" t="s">
        <v>61</v>
      </c>
    </row>
    <row r="1181" spans="1:11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I1181" s="1" t="s">
        <v>72</v>
      </c>
      <c r="J1181">
        <v>10</v>
      </c>
      <c r="K1181" t="s">
        <v>61</v>
      </c>
    </row>
    <row r="1182" spans="1:11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I1182" s="1" t="s">
        <v>72</v>
      </c>
      <c r="J1182">
        <v>10</v>
      </c>
      <c r="K1182" t="s">
        <v>61</v>
      </c>
    </row>
    <row r="1183" spans="1:11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I1183" s="1" t="s">
        <v>72</v>
      </c>
      <c r="J1183">
        <v>10</v>
      </c>
      <c r="K1183" t="s">
        <v>61</v>
      </c>
    </row>
    <row r="1184" spans="1:11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I1184" s="1" t="s">
        <v>72</v>
      </c>
      <c r="J1184">
        <v>10</v>
      </c>
      <c r="K1184" t="s">
        <v>61</v>
      </c>
    </row>
    <row r="1185" spans="1:11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I1185" s="1" t="s">
        <v>72</v>
      </c>
      <c r="J1185">
        <v>10</v>
      </c>
      <c r="K1185" t="s">
        <v>61</v>
      </c>
    </row>
    <row r="1186" spans="1:11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I1186" s="1" t="s">
        <v>72</v>
      </c>
      <c r="J1186">
        <v>10</v>
      </c>
      <c r="K1186" t="s">
        <v>61</v>
      </c>
    </row>
    <row r="1187" spans="1:11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I1187" s="1" t="s">
        <v>72</v>
      </c>
      <c r="J1187">
        <v>10</v>
      </c>
      <c r="K1187" t="s">
        <v>61</v>
      </c>
    </row>
    <row r="1188" spans="1:11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I1188" s="1" t="s">
        <v>72</v>
      </c>
      <c r="J1188">
        <v>10</v>
      </c>
      <c r="K1188" t="s">
        <v>61</v>
      </c>
    </row>
    <row r="1189" spans="1:11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I1189" s="1" t="s">
        <v>72</v>
      </c>
      <c r="J1189">
        <v>10</v>
      </c>
      <c r="K1189" t="s">
        <v>61</v>
      </c>
    </row>
    <row r="1190" spans="1:11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I1190" s="1" t="s">
        <v>72</v>
      </c>
      <c r="J1190">
        <v>10</v>
      </c>
      <c r="K1190" t="s">
        <v>61</v>
      </c>
    </row>
    <row r="1191" spans="1:11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I1191" s="1" t="s">
        <v>72</v>
      </c>
      <c r="J1191">
        <v>10</v>
      </c>
      <c r="K1191" t="s">
        <v>61</v>
      </c>
    </row>
    <row r="1192" spans="1:11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I1192" s="1" t="s">
        <v>72</v>
      </c>
      <c r="J1192">
        <v>10</v>
      </c>
      <c r="K1192" t="s">
        <v>61</v>
      </c>
    </row>
    <row r="1193" spans="1:11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I1193" s="1" t="s">
        <v>72</v>
      </c>
      <c r="J1193">
        <v>10</v>
      </c>
      <c r="K1193" t="s">
        <v>61</v>
      </c>
    </row>
    <row r="1194" spans="1:11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I1194" s="1" t="s">
        <v>72</v>
      </c>
      <c r="J1194">
        <v>10</v>
      </c>
      <c r="K1194" t="s">
        <v>61</v>
      </c>
    </row>
    <row r="1195" spans="1:11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I1195" s="1" t="s">
        <v>72</v>
      </c>
      <c r="J1195">
        <v>10</v>
      </c>
      <c r="K1195" t="s">
        <v>61</v>
      </c>
    </row>
    <row r="1196" spans="1:11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I1196" s="1" t="s">
        <v>72</v>
      </c>
      <c r="J1196">
        <v>10</v>
      </c>
      <c r="K1196" t="s">
        <v>61</v>
      </c>
    </row>
    <row r="1197" spans="1:11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I1197" s="1" t="s">
        <v>72</v>
      </c>
      <c r="J1197">
        <v>10</v>
      </c>
      <c r="K1197" t="s">
        <v>61</v>
      </c>
    </row>
    <row r="1198" spans="1:11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I1198" s="1" t="s">
        <v>72</v>
      </c>
      <c r="J1198">
        <v>10</v>
      </c>
      <c r="K1198" t="s">
        <v>61</v>
      </c>
    </row>
    <row r="1199" spans="1:11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I1199" s="1" t="s">
        <v>72</v>
      </c>
      <c r="J1199">
        <v>10</v>
      </c>
      <c r="K1199" t="s">
        <v>61</v>
      </c>
    </row>
    <row r="1200" spans="1:11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I1200" s="1" t="s">
        <v>72</v>
      </c>
      <c r="J1200">
        <v>10</v>
      </c>
      <c r="K1200" t="s">
        <v>61</v>
      </c>
    </row>
    <row r="1201" spans="1:11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I1201" s="1" t="s">
        <v>72</v>
      </c>
      <c r="J1201">
        <v>10</v>
      </c>
      <c r="K1201" t="s">
        <v>61</v>
      </c>
    </row>
    <row r="1202" spans="1:11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I1202" s="1" t="s">
        <v>72</v>
      </c>
      <c r="J1202">
        <v>10</v>
      </c>
      <c r="K1202" t="s">
        <v>61</v>
      </c>
    </row>
    <row r="1203" spans="1:11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I1203" s="1" t="s">
        <v>72</v>
      </c>
      <c r="J1203">
        <v>10</v>
      </c>
      <c r="K1203" t="s">
        <v>61</v>
      </c>
    </row>
    <row r="1204" spans="1:11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I1204" s="1" t="s">
        <v>72</v>
      </c>
      <c r="J1204">
        <v>10</v>
      </c>
      <c r="K1204" t="s">
        <v>61</v>
      </c>
    </row>
    <row r="1205" spans="1:11" x14ac:dyDescent="0.25">
      <c r="A1205">
        <v>46</v>
      </c>
      <c r="B1205" t="s">
        <v>387</v>
      </c>
      <c r="C1205" t="s">
        <v>703</v>
      </c>
      <c r="G1205" s="1" t="s">
        <v>188</v>
      </c>
      <c r="I1205" s="1" t="s">
        <v>72</v>
      </c>
      <c r="J1205">
        <v>10</v>
      </c>
      <c r="K1205" t="s">
        <v>61</v>
      </c>
    </row>
    <row r="1206" spans="1:11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I1206" s="1" t="s">
        <v>72</v>
      </c>
      <c r="J1206">
        <v>10</v>
      </c>
      <c r="K1206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52"/>
  <sheetViews>
    <sheetView topLeftCell="A34" workbookViewId="0">
      <selection activeCell="G63" sqref="G6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2" spans="1:13" x14ac:dyDescent="0.25">
      <c r="A52" t="s">
        <v>228</v>
      </c>
      <c r="G52">
        <f>SUM(G2:G30)</f>
        <v>2560</v>
      </c>
      <c r="H52">
        <f>SUM(H2:H49)</f>
        <v>533</v>
      </c>
      <c r="I52">
        <f>SUM(I2:I49)</f>
        <v>106</v>
      </c>
      <c r="J52">
        <f>SUM(J2:J51)</f>
        <v>1022</v>
      </c>
      <c r="K52">
        <f>SUM(G52:J52)</f>
        <v>4221</v>
      </c>
      <c r="M52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2018-09-19T20:50:39Z</dcterms:modified>
</cp:coreProperties>
</file>