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1FDAF47-20A0-4530-BC32-8EA9AEB8D1BB}" xr6:coauthVersionLast="34" xr6:coauthVersionMax="36" xr10:uidLastSave="{00000000-0000-0000-0000-000000000000}"/>
  <bookViews>
    <workbookView xWindow="53055" yWindow="4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H41" i="3" l="1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4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41" i="3"/>
  <c r="K4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<sst xmlns="http://schemas.openxmlformats.org/spreadsheetml/2006/main" count="10687" uniqueCount="709">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</sst>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86" activePane="bottomLeft" state="frozen"/>
      <selection pane="bottomLeft" activeCell="A106" sqref="A106:XFD112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679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679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679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679</v>
      </c>
      <c r="R106" s="1" t="s">
        <v>680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679</v>
      </c>
      <c r="R107" s="1" t="s">
        <v>680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679</v>
      </c>
      <c r="R108" s="1" t="s">
        <v>680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679</v>
      </c>
      <c r="R109" s="1" t="s">
        <v>680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679</v>
      </c>
      <c r="R110" s="1" t="s">
        <v>680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679</v>
      </c>
      <c r="R111" s="1" t="s">
        <v>680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679</v>
      </c>
      <c r="R112" s="1" t="s">
        <v>680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543</v>
      </c>
      <c r="Q113" s="1" t="s">
        <v>680</v>
      </c>
      <c r="R113" s="1" t="s">
        <v>682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543</v>
      </c>
      <c r="Q114" s="1" t="s">
        <v>680</v>
      </c>
      <c r="R114" s="1" t="s">
        <v>682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543</v>
      </c>
      <c r="Q115" s="1" t="s">
        <v>680</v>
      </c>
      <c r="R115" s="1" t="s">
        <v>682</v>
      </c>
    </row>
    <row r="116" spans="1:18" x14ac:dyDescent="0.25">
      <c r="A116" s="14" t="s">
        <v>195</v>
      </c>
      <c r="B116" s="14" t="s">
        <v>681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543</v>
      </c>
      <c r="Q116" s="1" t="s">
        <v>680</v>
      </c>
      <c r="R116" s="1" t="s">
        <v>682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543</v>
      </c>
      <c r="Q117" s="1" t="s">
        <v>680</v>
      </c>
      <c r="R117" s="1" t="s">
        <v>682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543</v>
      </c>
      <c r="Q118" s="60" t="s">
        <v>680</v>
      </c>
      <c r="R118" s="60" t="s">
        <v>682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543</v>
      </c>
      <c r="P119" s="1" t="s">
        <v>544</v>
      </c>
      <c r="Q119" s="60" t="s">
        <v>682</v>
      </c>
      <c r="R119" s="1" t="s">
        <v>683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543</v>
      </c>
      <c r="P120" s="1" t="s">
        <v>544</v>
      </c>
      <c r="Q120" s="60" t="s">
        <v>682</v>
      </c>
      <c r="R120" s="1" t="s">
        <v>683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543</v>
      </c>
      <c r="P121" s="1" t="s">
        <v>544</v>
      </c>
      <c r="Q121" s="60" t="s">
        <v>682</v>
      </c>
      <c r="R121" s="1" t="s">
        <v>683</v>
      </c>
    </row>
    <row r="122" spans="1:18" x14ac:dyDescent="0.25">
      <c r="A122" s="14" t="s">
        <v>195</v>
      </c>
      <c r="B122" s="14" t="s">
        <v>681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543</v>
      </c>
      <c r="P122" s="1" t="s">
        <v>544</v>
      </c>
      <c r="Q122" s="60" t="s">
        <v>682</v>
      </c>
      <c r="R122" s="1" t="s">
        <v>683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543</v>
      </c>
      <c r="P123" s="1" t="s">
        <v>544</v>
      </c>
      <c r="Q123" s="60" t="s">
        <v>682</v>
      </c>
      <c r="R123" s="1" t="s">
        <v>683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544</v>
      </c>
      <c r="P124" s="1" t="s">
        <v>545</v>
      </c>
      <c r="Q124" s="1" t="s">
        <v>683</v>
      </c>
      <c r="R124" s="1" t="s">
        <v>684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544</v>
      </c>
      <c r="P125" s="1" t="s">
        <v>545</v>
      </c>
      <c r="Q125" s="1" t="s">
        <v>683</v>
      </c>
      <c r="R125" s="1" t="s">
        <v>684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544</v>
      </c>
      <c r="P126" s="1" t="s">
        <v>545</v>
      </c>
      <c r="Q126" s="1" t="s">
        <v>683</v>
      </c>
      <c r="R126" s="1" t="s">
        <v>684</v>
      </c>
    </row>
    <row r="127" spans="1:18" x14ac:dyDescent="0.25">
      <c r="A127" s="14" t="s">
        <v>195</v>
      </c>
      <c r="B127" s="14" t="s">
        <v>681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544</v>
      </c>
      <c r="P127" s="1" t="s">
        <v>545</v>
      </c>
      <c r="Q127" s="1" t="s">
        <v>683</v>
      </c>
      <c r="R127" s="1" t="s">
        <v>684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544</v>
      </c>
      <c r="P128" s="1" t="s">
        <v>545</v>
      </c>
      <c r="Q128" s="1" t="s">
        <v>683</v>
      </c>
      <c r="R128" s="1" t="s">
        <v>684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206"/>
  <sheetViews>
    <sheetView tabSelected="1" workbookViewId="0">
      <pane ySplit="1" topLeftCell="A1062" activePane="bottomLeft" state="frozen"/>
      <selection pane="bottomLeft" activeCell="M1206" sqref="M12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689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649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650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651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652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653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654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655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656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657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658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659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660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661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662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663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664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665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666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667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668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669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670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671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672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673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674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675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676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677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678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693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</row>
    <row r="993" spans="1:20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</row>
    <row r="994" spans="1:20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</row>
    <row r="995" spans="1:20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</row>
    <row r="996" spans="1:20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</row>
    <row r="997" spans="1:20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</row>
    <row r="998" spans="1:20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</row>
    <row r="999" spans="1:20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</row>
    <row r="1000" spans="1:20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</row>
    <row r="1001" spans="1:20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</row>
    <row r="1002" spans="1:20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</row>
    <row r="1003" spans="1:20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</row>
    <row r="1004" spans="1:20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</row>
    <row r="1005" spans="1:20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</row>
    <row r="1006" spans="1:20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</row>
    <row r="1007" spans="1:20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</row>
    <row r="1008" spans="1:20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</row>
    <row r="1009" spans="1:20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</row>
    <row r="1010" spans="1:20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</row>
    <row r="1011" spans="1:20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</row>
    <row r="1012" spans="1:20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</row>
    <row r="1013" spans="1:20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</row>
    <row r="1014" spans="1:20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</row>
    <row r="1015" spans="1:20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</row>
    <row r="1016" spans="1:20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</row>
    <row r="1017" spans="1:20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</row>
    <row r="1018" spans="1:20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</row>
    <row r="1019" spans="1:20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</row>
    <row r="1020" spans="1:20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</row>
    <row r="1021" spans="1:20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</row>
    <row r="1022" spans="1:20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</row>
    <row r="1023" spans="1:20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</row>
    <row r="1024" spans="1:20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</row>
    <row r="1025" spans="1:20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</row>
    <row r="1026" spans="1:20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</row>
    <row r="1027" spans="1:20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</row>
    <row r="1028" spans="1:20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</row>
    <row r="1029" spans="1:20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</row>
    <row r="1030" spans="1:20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</row>
    <row r="1031" spans="1:20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</row>
    <row r="1032" spans="1:20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</row>
    <row r="1033" spans="1:20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</row>
    <row r="1034" spans="1:20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</row>
    <row r="1035" spans="1:20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0" x14ac:dyDescent="0.25">
      <c r="A1036">
        <v>47</v>
      </c>
      <c r="B1036" t="s">
        <v>231</v>
      </c>
      <c r="C1036" t="s">
        <v>232</v>
      </c>
      <c r="E1036" s="1" t="s">
        <v>692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0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691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</row>
    <row r="1038" spans="1:20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</row>
    <row r="1039" spans="1:20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</row>
    <row r="1040" spans="1:20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</row>
    <row r="1041" spans="1:20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</row>
    <row r="1042" spans="1:20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</row>
    <row r="1043" spans="1:20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</row>
    <row r="1044" spans="1:20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</row>
    <row r="1045" spans="1:20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</row>
    <row r="1046" spans="1:20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</row>
    <row r="1047" spans="1:20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</row>
    <row r="1048" spans="1:20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</row>
    <row r="1049" spans="1:20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</row>
    <row r="1050" spans="1:20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</row>
    <row r="1051" spans="1:20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</row>
    <row r="1052" spans="1:20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</row>
    <row r="1053" spans="1:20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</row>
    <row r="1054" spans="1:20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</row>
    <row r="1055" spans="1:20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</row>
    <row r="1056" spans="1:20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</row>
    <row r="1057" spans="1:20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</row>
    <row r="1058" spans="1:20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</row>
    <row r="1059" spans="1:20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</row>
    <row r="1060" spans="1:20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</row>
    <row r="1061" spans="1:20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</row>
    <row r="1062" spans="1:20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</row>
    <row r="1063" spans="1:20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</row>
    <row r="1064" spans="1:20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</row>
    <row r="1065" spans="1:20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</row>
    <row r="1066" spans="1:20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</row>
    <row r="1067" spans="1:20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</row>
    <row r="1068" spans="1:20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</row>
    <row r="1069" spans="1:20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</row>
    <row r="1070" spans="1:20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</row>
    <row r="1071" spans="1:20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</row>
    <row r="1072" spans="1:20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690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694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695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696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697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698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699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700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701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702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703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706</v>
      </c>
      <c r="G1119" s="1" t="s">
        <v>188</v>
      </c>
      <c r="I1119" s="1" t="s">
        <v>72</v>
      </c>
      <c r="J1119">
        <v>10</v>
      </c>
      <c r="K1119" t="s">
        <v>61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I1120" s="1" t="s">
        <v>72</v>
      </c>
      <c r="J1120">
        <v>10</v>
      </c>
      <c r="K1120" t="s">
        <v>61</v>
      </c>
    </row>
    <row r="1121" spans="1:11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I1121" s="1" t="s">
        <v>72</v>
      </c>
      <c r="J1121">
        <v>10</v>
      </c>
      <c r="K1121" t="s">
        <v>61</v>
      </c>
    </row>
    <row r="1122" spans="1:11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I1122" s="1" t="s">
        <v>72</v>
      </c>
      <c r="J1122">
        <v>10</v>
      </c>
      <c r="K1122" t="s">
        <v>61</v>
      </c>
    </row>
    <row r="1123" spans="1:11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I1123" s="1" t="s">
        <v>72</v>
      </c>
      <c r="J1123">
        <v>10</v>
      </c>
      <c r="K1123" t="s">
        <v>61</v>
      </c>
    </row>
    <row r="1124" spans="1:11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I1124" s="1" t="s">
        <v>72</v>
      </c>
      <c r="J1124">
        <v>10</v>
      </c>
      <c r="K1124" t="s">
        <v>61</v>
      </c>
    </row>
    <row r="1125" spans="1:11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I1125" s="1" t="s">
        <v>72</v>
      </c>
      <c r="J1125">
        <v>10</v>
      </c>
      <c r="K1125" t="s">
        <v>61</v>
      </c>
    </row>
    <row r="1126" spans="1:11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I1126" s="1" t="s">
        <v>72</v>
      </c>
      <c r="J1126">
        <v>10</v>
      </c>
      <c r="K1126" t="s">
        <v>61</v>
      </c>
    </row>
    <row r="1127" spans="1:11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I1127" s="1" t="s">
        <v>72</v>
      </c>
      <c r="J1127">
        <v>10</v>
      </c>
      <c r="K1127" t="s">
        <v>61</v>
      </c>
    </row>
    <row r="1128" spans="1:11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I1128" s="1" t="s">
        <v>72</v>
      </c>
      <c r="J1128">
        <v>10</v>
      </c>
      <c r="K1128" t="s">
        <v>61</v>
      </c>
    </row>
    <row r="1129" spans="1:11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I1129" s="1" t="s">
        <v>72</v>
      </c>
      <c r="J1129">
        <v>10</v>
      </c>
      <c r="K1129" t="s">
        <v>61</v>
      </c>
    </row>
    <row r="1130" spans="1:11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I1130" s="1" t="s">
        <v>72</v>
      </c>
      <c r="J1130">
        <v>10</v>
      </c>
      <c r="K1130" t="s">
        <v>61</v>
      </c>
    </row>
    <row r="1131" spans="1:11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I1131" s="1" t="s">
        <v>72</v>
      </c>
      <c r="J1131">
        <v>10</v>
      </c>
      <c r="K1131" t="s">
        <v>61</v>
      </c>
    </row>
    <row r="1132" spans="1:11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I1132" s="1" t="s">
        <v>72</v>
      </c>
      <c r="J1132">
        <v>10</v>
      </c>
      <c r="K1132" t="s">
        <v>61</v>
      </c>
    </row>
    <row r="1133" spans="1:11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I1133" s="1" t="s">
        <v>72</v>
      </c>
      <c r="J1133">
        <v>10</v>
      </c>
      <c r="K1133" t="s">
        <v>61</v>
      </c>
    </row>
    <row r="1134" spans="1:11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I1134" s="1" t="s">
        <v>72</v>
      </c>
      <c r="J1134">
        <v>10</v>
      </c>
      <c r="K1134" t="s">
        <v>61</v>
      </c>
    </row>
    <row r="1135" spans="1:11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I1135" s="1" t="s">
        <v>72</v>
      </c>
      <c r="J1135">
        <v>10</v>
      </c>
      <c r="K1135" t="s">
        <v>61</v>
      </c>
    </row>
    <row r="1136" spans="1:11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I1136" s="1" t="s">
        <v>72</v>
      </c>
      <c r="J1136">
        <v>10</v>
      </c>
      <c r="K1136" t="s">
        <v>61</v>
      </c>
    </row>
    <row r="1137" spans="1:11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I1137" s="1" t="s">
        <v>72</v>
      </c>
      <c r="J1137">
        <v>10</v>
      </c>
      <c r="K1137" t="s">
        <v>61</v>
      </c>
    </row>
    <row r="1138" spans="1:11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I1138" s="1" t="s">
        <v>72</v>
      </c>
      <c r="J1138">
        <v>10</v>
      </c>
      <c r="K1138" t="s">
        <v>61</v>
      </c>
    </row>
    <row r="1139" spans="1:11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I1139" s="1" t="s">
        <v>72</v>
      </c>
      <c r="J1139">
        <v>10</v>
      </c>
      <c r="K1139" t="s">
        <v>61</v>
      </c>
    </row>
    <row r="1140" spans="1:11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I1140" s="1" t="s">
        <v>72</v>
      </c>
      <c r="J1140">
        <v>10</v>
      </c>
      <c r="K1140" t="s">
        <v>61</v>
      </c>
    </row>
    <row r="1141" spans="1:11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I1141" s="1" t="s">
        <v>72</v>
      </c>
      <c r="J1141">
        <v>10</v>
      </c>
      <c r="K1141" t="s">
        <v>61</v>
      </c>
    </row>
    <row r="1142" spans="1:11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I1142" s="1" t="s">
        <v>72</v>
      </c>
      <c r="J1142">
        <v>10</v>
      </c>
      <c r="K1142" t="s">
        <v>61</v>
      </c>
    </row>
    <row r="1143" spans="1:11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I1143" s="1" t="s">
        <v>72</v>
      </c>
      <c r="J1143">
        <v>10</v>
      </c>
      <c r="K1143" t="s">
        <v>61</v>
      </c>
    </row>
    <row r="1144" spans="1:11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I1144" s="1" t="s">
        <v>72</v>
      </c>
      <c r="J1144">
        <v>10</v>
      </c>
      <c r="K1144" t="s">
        <v>61</v>
      </c>
    </row>
    <row r="1145" spans="1:11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I1145" s="1" t="s">
        <v>72</v>
      </c>
      <c r="J1145">
        <v>10</v>
      </c>
      <c r="K1145" t="s">
        <v>61</v>
      </c>
    </row>
    <row r="1146" spans="1:11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I1146" s="1" t="s">
        <v>72</v>
      </c>
      <c r="J1146">
        <v>10</v>
      </c>
      <c r="K1146" t="s">
        <v>61</v>
      </c>
    </row>
    <row r="1147" spans="1:11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I1147" s="1" t="s">
        <v>72</v>
      </c>
      <c r="J1147">
        <v>10</v>
      </c>
      <c r="K1147" t="s">
        <v>61</v>
      </c>
    </row>
    <row r="1148" spans="1:11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I1148" s="1" t="s">
        <v>72</v>
      </c>
      <c r="J1148">
        <v>10</v>
      </c>
      <c r="K1148" t="s">
        <v>61</v>
      </c>
    </row>
    <row r="1149" spans="1:11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I1149" s="1" t="s">
        <v>72</v>
      </c>
      <c r="J1149">
        <v>10</v>
      </c>
      <c r="K1149" t="s">
        <v>61</v>
      </c>
    </row>
    <row r="1150" spans="1:11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I1150" s="1" t="s">
        <v>72</v>
      </c>
      <c r="J1150">
        <v>10</v>
      </c>
      <c r="K1150" t="s">
        <v>61</v>
      </c>
    </row>
    <row r="1151" spans="1:11" x14ac:dyDescent="0.25">
      <c r="A1151">
        <v>33</v>
      </c>
      <c r="C1151" t="s">
        <v>59</v>
      </c>
      <c r="D1151">
        <v>2.52</v>
      </c>
      <c r="G1151" s="1" t="s">
        <v>188</v>
      </c>
      <c r="I1151" s="1" t="s">
        <v>72</v>
      </c>
      <c r="J1151">
        <v>10</v>
      </c>
      <c r="K1151" t="s">
        <v>61</v>
      </c>
    </row>
    <row r="1152" spans="1:11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I1152" s="1" t="s">
        <v>72</v>
      </c>
      <c r="J1152">
        <v>10</v>
      </c>
      <c r="K1152" t="s">
        <v>61</v>
      </c>
    </row>
    <row r="1153" spans="1:11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I1153" s="1" t="s">
        <v>72</v>
      </c>
      <c r="J1153">
        <v>10</v>
      </c>
      <c r="K1153" t="s">
        <v>61</v>
      </c>
    </row>
    <row r="1154" spans="1:11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I1154" s="1" t="s">
        <v>72</v>
      </c>
      <c r="J1154">
        <v>10</v>
      </c>
      <c r="K1154" t="s">
        <v>61</v>
      </c>
    </row>
    <row r="1155" spans="1:11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I1155" s="1" t="s">
        <v>72</v>
      </c>
      <c r="J1155">
        <v>10</v>
      </c>
      <c r="K1155" t="s">
        <v>61</v>
      </c>
    </row>
    <row r="1156" spans="1:11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I1156" s="1" t="s">
        <v>72</v>
      </c>
      <c r="J1156">
        <v>10</v>
      </c>
      <c r="K1156" t="s">
        <v>61</v>
      </c>
    </row>
    <row r="1157" spans="1:11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I1157" s="1" t="s">
        <v>72</v>
      </c>
      <c r="J1157">
        <v>10</v>
      </c>
      <c r="K1157" t="s">
        <v>61</v>
      </c>
    </row>
    <row r="1158" spans="1:11" x14ac:dyDescent="0.25">
      <c r="A1158">
        <v>46</v>
      </c>
      <c r="B1158" t="s">
        <v>90</v>
      </c>
      <c r="C1158" t="s">
        <v>704</v>
      </c>
      <c r="G1158" s="1" t="s">
        <v>188</v>
      </c>
      <c r="I1158" s="1" t="s">
        <v>72</v>
      </c>
      <c r="J1158">
        <v>10</v>
      </c>
      <c r="K1158" t="s">
        <v>61</v>
      </c>
    </row>
    <row r="1159" spans="1:11" x14ac:dyDescent="0.25">
      <c r="A1159">
        <v>47</v>
      </c>
      <c r="B1159" t="s">
        <v>90</v>
      </c>
      <c r="C1159" t="s">
        <v>704</v>
      </c>
      <c r="E1159" s="1" t="s">
        <v>705</v>
      </c>
      <c r="G1159" s="1" t="s">
        <v>188</v>
      </c>
      <c r="I1159" s="1" t="s">
        <v>72</v>
      </c>
      <c r="J1159">
        <v>10</v>
      </c>
      <c r="K1159" t="s">
        <v>61</v>
      </c>
    </row>
    <row r="1160" spans="1:11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708</v>
      </c>
      <c r="G1160" s="1" t="s">
        <v>188</v>
      </c>
      <c r="I1160" s="1" t="s">
        <v>72</v>
      </c>
      <c r="J1160">
        <v>10</v>
      </c>
      <c r="K1160" t="s">
        <v>61</v>
      </c>
    </row>
    <row r="1161" spans="1:11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I1161" s="1" t="s">
        <v>72</v>
      </c>
      <c r="J1161">
        <v>10</v>
      </c>
      <c r="K1161" t="s">
        <v>61</v>
      </c>
    </row>
    <row r="1162" spans="1:11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I1162" s="1" t="s">
        <v>72</v>
      </c>
      <c r="J1162">
        <v>10</v>
      </c>
      <c r="K1162" t="s">
        <v>61</v>
      </c>
    </row>
    <row r="1163" spans="1:11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I1163" s="1" t="s">
        <v>72</v>
      </c>
      <c r="J1163">
        <v>25</v>
      </c>
      <c r="K1163" t="s">
        <v>61</v>
      </c>
    </row>
    <row r="1164" spans="1:11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I1164" s="1" t="s">
        <v>72</v>
      </c>
      <c r="J1164">
        <v>10</v>
      </c>
      <c r="K1164" t="s">
        <v>61</v>
      </c>
    </row>
    <row r="1165" spans="1:11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I1165" s="1" t="s">
        <v>72</v>
      </c>
      <c r="J1165">
        <v>10</v>
      </c>
      <c r="K1165" t="s">
        <v>61</v>
      </c>
    </row>
    <row r="1166" spans="1:11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I1166" s="1" t="s">
        <v>72</v>
      </c>
      <c r="J1166">
        <v>10</v>
      </c>
      <c r="K1166" t="s">
        <v>61</v>
      </c>
    </row>
    <row r="1167" spans="1:11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I1167" s="1" t="s">
        <v>72</v>
      </c>
      <c r="J1167">
        <v>10</v>
      </c>
      <c r="K1167" t="s">
        <v>61</v>
      </c>
    </row>
    <row r="1168" spans="1:11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I1168" s="1" t="s">
        <v>72</v>
      </c>
      <c r="J1168">
        <v>10</v>
      </c>
      <c r="K1168" t="s">
        <v>61</v>
      </c>
    </row>
    <row r="1169" spans="1:11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I1169" s="1" t="s">
        <v>72</v>
      </c>
      <c r="J1169">
        <v>10</v>
      </c>
      <c r="K1169" t="s">
        <v>61</v>
      </c>
    </row>
    <row r="1170" spans="1:11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I1170" s="1" t="s">
        <v>72</v>
      </c>
      <c r="J1170">
        <v>10</v>
      </c>
      <c r="K1170" t="s">
        <v>61</v>
      </c>
    </row>
    <row r="1171" spans="1:11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I1171" s="1" t="s">
        <v>72</v>
      </c>
      <c r="J1171">
        <v>10</v>
      </c>
      <c r="K1171" t="s">
        <v>61</v>
      </c>
    </row>
    <row r="1172" spans="1:11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I1172" s="1" t="s">
        <v>72</v>
      </c>
      <c r="J1172">
        <v>10</v>
      </c>
      <c r="K1172" t="s">
        <v>61</v>
      </c>
    </row>
    <row r="1173" spans="1:11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I1173" s="1" t="s">
        <v>72</v>
      </c>
      <c r="J1173">
        <v>10</v>
      </c>
      <c r="K1173" t="s">
        <v>61</v>
      </c>
    </row>
    <row r="1174" spans="1:11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I1174" s="1" t="s">
        <v>72</v>
      </c>
      <c r="J1174">
        <v>10</v>
      </c>
      <c r="K1174" t="s">
        <v>61</v>
      </c>
    </row>
    <row r="1175" spans="1:11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I1175" s="1" t="s">
        <v>72</v>
      </c>
      <c r="J1175">
        <v>10</v>
      </c>
      <c r="K1175" t="s">
        <v>61</v>
      </c>
    </row>
    <row r="1176" spans="1:11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I1176" s="1" t="s">
        <v>72</v>
      </c>
      <c r="J1176">
        <v>10</v>
      </c>
      <c r="K1176" t="s">
        <v>61</v>
      </c>
    </row>
    <row r="1177" spans="1:11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I1177" s="1" t="s">
        <v>72</v>
      </c>
      <c r="J1177">
        <v>25</v>
      </c>
      <c r="K1177" t="s">
        <v>61</v>
      </c>
    </row>
    <row r="1178" spans="1:11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I1178" s="1" t="s">
        <v>72</v>
      </c>
      <c r="J1178">
        <v>10</v>
      </c>
      <c r="K1178" t="s">
        <v>61</v>
      </c>
    </row>
    <row r="1179" spans="1:11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I1179" s="1" t="s">
        <v>72</v>
      </c>
      <c r="J1179">
        <v>10</v>
      </c>
      <c r="K1179" t="s">
        <v>61</v>
      </c>
    </row>
    <row r="1180" spans="1:11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I1180" s="1" t="s">
        <v>72</v>
      </c>
      <c r="J1180">
        <v>10</v>
      </c>
      <c r="K1180" t="s">
        <v>61</v>
      </c>
    </row>
    <row r="1181" spans="1:11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I1181" s="1" t="s">
        <v>72</v>
      </c>
      <c r="J1181">
        <v>10</v>
      </c>
      <c r="K1181" t="s">
        <v>61</v>
      </c>
    </row>
    <row r="1182" spans="1:11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I1182" s="1" t="s">
        <v>72</v>
      </c>
      <c r="J1182">
        <v>10</v>
      </c>
      <c r="K1182" t="s">
        <v>61</v>
      </c>
    </row>
    <row r="1183" spans="1:11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I1183" s="1" t="s">
        <v>72</v>
      </c>
      <c r="J1183">
        <v>10</v>
      </c>
      <c r="K1183" t="s">
        <v>61</v>
      </c>
    </row>
    <row r="1184" spans="1:11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I1184" s="1" t="s">
        <v>72</v>
      </c>
      <c r="J1184">
        <v>10</v>
      </c>
      <c r="K1184" t="s">
        <v>61</v>
      </c>
    </row>
    <row r="1185" spans="1:11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I1185" s="1" t="s">
        <v>72</v>
      </c>
      <c r="J1185">
        <v>10</v>
      </c>
      <c r="K1185" t="s">
        <v>61</v>
      </c>
    </row>
    <row r="1186" spans="1:11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I1186" s="1" t="s">
        <v>72</v>
      </c>
      <c r="J1186">
        <v>10</v>
      </c>
      <c r="K1186" t="s">
        <v>61</v>
      </c>
    </row>
    <row r="1187" spans="1:11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I1187" s="1" t="s">
        <v>72</v>
      </c>
      <c r="J1187">
        <v>10</v>
      </c>
      <c r="K1187" t="s">
        <v>61</v>
      </c>
    </row>
    <row r="1188" spans="1:11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I1188" s="1" t="s">
        <v>72</v>
      </c>
      <c r="J1188">
        <v>10</v>
      </c>
      <c r="K1188" t="s">
        <v>61</v>
      </c>
    </row>
    <row r="1189" spans="1:11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I1189" s="1" t="s">
        <v>72</v>
      </c>
      <c r="J1189">
        <v>10</v>
      </c>
      <c r="K1189" t="s">
        <v>61</v>
      </c>
    </row>
    <row r="1190" spans="1:11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I1190" s="1" t="s">
        <v>72</v>
      </c>
      <c r="J1190">
        <v>10</v>
      </c>
      <c r="K1190" t="s">
        <v>61</v>
      </c>
    </row>
    <row r="1191" spans="1:11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I1191" s="1" t="s">
        <v>72</v>
      </c>
      <c r="J1191">
        <v>10</v>
      </c>
      <c r="K1191" t="s">
        <v>61</v>
      </c>
    </row>
    <row r="1192" spans="1:11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I1192" s="1" t="s">
        <v>72</v>
      </c>
      <c r="J1192">
        <v>10</v>
      </c>
      <c r="K1192" t="s">
        <v>61</v>
      </c>
    </row>
    <row r="1193" spans="1:11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I1193" s="1" t="s">
        <v>72</v>
      </c>
      <c r="J1193">
        <v>10</v>
      </c>
      <c r="K1193" t="s">
        <v>61</v>
      </c>
    </row>
    <row r="1194" spans="1:11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I1194" s="1" t="s">
        <v>72</v>
      </c>
      <c r="J1194">
        <v>10</v>
      </c>
      <c r="K1194" t="s">
        <v>61</v>
      </c>
    </row>
    <row r="1195" spans="1:11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I1195" s="1" t="s">
        <v>72</v>
      </c>
      <c r="J1195">
        <v>10</v>
      </c>
      <c r="K1195" t="s">
        <v>61</v>
      </c>
    </row>
    <row r="1196" spans="1:11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I1196" s="1" t="s">
        <v>72</v>
      </c>
      <c r="J1196">
        <v>10</v>
      </c>
      <c r="K1196" t="s">
        <v>61</v>
      </c>
    </row>
    <row r="1197" spans="1:11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I1197" s="1" t="s">
        <v>72</v>
      </c>
      <c r="J1197">
        <v>10</v>
      </c>
      <c r="K1197" t="s">
        <v>61</v>
      </c>
    </row>
    <row r="1198" spans="1:11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I1198" s="1" t="s">
        <v>72</v>
      </c>
      <c r="J1198">
        <v>10</v>
      </c>
      <c r="K1198" t="s">
        <v>61</v>
      </c>
    </row>
    <row r="1199" spans="1:11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I1199" s="1" t="s">
        <v>72</v>
      </c>
      <c r="J1199">
        <v>10</v>
      </c>
      <c r="K1199" t="s">
        <v>61</v>
      </c>
    </row>
    <row r="1200" spans="1:11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I1200" s="1" t="s">
        <v>72</v>
      </c>
      <c r="J1200">
        <v>10</v>
      </c>
      <c r="K1200" t="s">
        <v>61</v>
      </c>
    </row>
    <row r="1201" spans="1:11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I1201" s="1" t="s">
        <v>72</v>
      </c>
      <c r="J1201">
        <v>10</v>
      </c>
      <c r="K1201" t="s">
        <v>61</v>
      </c>
    </row>
    <row r="1202" spans="1:11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I1202" s="1" t="s">
        <v>72</v>
      </c>
      <c r="J1202">
        <v>10</v>
      </c>
      <c r="K1202" t="s">
        <v>61</v>
      </c>
    </row>
    <row r="1203" spans="1:11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I1203" s="1" t="s">
        <v>72</v>
      </c>
      <c r="J1203">
        <v>10</v>
      </c>
      <c r="K1203" t="s">
        <v>61</v>
      </c>
    </row>
    <row r="1204" spans="1:11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I1204" s="1" t="s">
        <v>72</v>
      </c>
      <c r="J1204">
        <v>10</v>
      </c>
      <c r="K1204" t="s">
        <v>61</v>
      </c>
    </row>
    <row r="1205" spans="1:11" x14ac:dyDescent="0.25">
      <c r="A1205">
        <v>46</v>
      </c>
      <c r="B1205" t="s">
        <v>387</v>
      </c>
      <c r="C1205" t="s">
        <v>704</v>
      </c>
      <c r="G1205" s="1" t="s">
        <v>188</v>
      </c>
      <c r="I1205" s="1" t="s">
        <v>72</v>
      </c>
      <c r="J1205">
        <v>10</v>
      </c>
      <c r="K1205" t="s">
        <v>61</v>
      </c>
    </row>
    <row r="1206" spans="1:11" x14ac:dyDescent="0.25">
      <c r="A1206">
        <v>47</v>
      </c>
      <c r="B1206" t="s">
        <v>387</v>
      </c>
      <c r="C1206" t="s">
        <v>704</v>
      </c>
      <c r="E1206" s="1" t="s">
        <v>707</v>
      </c>
      <c r="G1206" s="1" t="s">
        <v>188</v>
      </c>
      <c r="I1206" s="1" t="s">
        <v>72</v>
      </c>
      <c r="J1206">
        <v>10</v>
      </c>
      <c r="K1206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K41"/>
  <sheetViews>
    <sheetView topLeftCell="A16" workbookViewId="0">
      <selection activeCell="H37" sqref="H37"/>
    </sheetView>
  </sheetViews>
  <sheetFormatPr defaultColWidth="8.875" defaultRowHeight="15.75" x14ac:dyDescent="0.25"/>
  <cols>
    <col min="2" max="2" width="11.62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625" bestFit="1" customWidth="1"/>
    <col min="9" max="9" width="17.625" customWidth="1"/>
  </cols>
  <sheetData>
    <row r="1" spans="1:11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s="1" t="s">
        <v>687</v>
      </c>
      <c r="J1" t="s">
        <v>226</v>
      </c>
      <c r="K1" s="1" t="s">
        <v>228</v>
      </c>
    </row>
    <row r="2" spans="1:11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>SUM(G2:J2)</f>
        <v>168</v>
      </c>
    </row>
    <row r="3" spans="1:11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ref="K3:K13" si="0">SUM(G3:J3)</f>
        <v>109</v>
      </c>
    </row>
    <row r="4" spans="1:11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1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1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1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1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1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1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1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1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1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ref="K14:K28" si="1">SUM(G14:J14)</f>
        <v>109</v>
      </c>
    </row>
    <row r="15" spans="1:1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1"/>
        <v>275</v>
      </c>
    </row>
    <row r="16" spans="1:1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1"/>
        <v>122</v>
      </c>
    </row>
    <row r="17" spans="1:11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1"/>
        <v>210</v>
      </c>
    </row>
    <row r="18" spans="1:11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1"/>
        <v>67</v>
      </c>
    </row>
    <row r="19" spans="1:11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1"/>
        <v>309</v>
      </c>
    </row>
    <row r="20" spans="1:11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1"/>
        <v>102</v>
      </c>
    </row>
    <row r="21" spans="1:11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1"/>
        <v>290</v>
      </c>
    </row>
    <row r="22" spans="1:11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1"/>
        <v>90</v>
      </c>
    </row>
    <row r="23" spans="1:11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1"/>
        <v>34</v>
      </c>
    </row>
    <row r="24" spans="1:11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1"/>
        <v>32</v>
      </c>
    </row>
    <row r="25" spans="1:11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1"/>
        <v>166</v>
      </c>
    </row>
    <row r="26" spans="1:11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1"/>
        <v>26</v>
      </c>
    </row>
    <row r="27" spans="1:11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1"/>
        <v>30</v>
      </c>
    </row>
    <row r="28" spans="1:11" x14ac:dyDescent="0.25">
      <c r="A28" s="62" t="s">
        <v>195</v>
      </c>
      <c r="B28" s="42" t="s">
        <v>685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1"/>
        <v>2</v>
      </c>
    </row>
    <row r="29" spans="1:11" x14ac:dyDescent="0.25">
      <c r="A29" s="62" t="s">
        <v>195</v>
      </c>
      <c r="B29" s="42" t="s">
        <v>686</v>
      </c>
      <c r="C29" s="63"/>
      <c r="D29" s="42" t="s">
        <v>188</v>
      </c>
      <c r="E29" s="42" t="s">
        <v>181</v>
      </c>
      <c r="F29" s="42" t="s">
        <v>64</v>
      </c>
      <c r="I29">
        <v>3</v>
      </c>
    </row>
    <row r="30" spans="1:11" x14ac:dyDescent="0.25">
      <c r="A30" s="62" t="s">
        <v>58</v>
      </c>
      <c r="B30" s="42" t="s">
        <v>59</v>
      </c>
      <c r="C30" s="63" t="s">
        <v>61</v>
      </c>
      <c r="D30" s="42" t="s">
        <v>88</v>
      </c>
      <c r="E30" s="42"/>
      <c r="F30" s="42" t="s">
        <v>65</v>
      </c>
    </row>
    <row r="31" spans="1:11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</row>
    <row r="32" spans="1:11" x14ac:dyDescent="0.25">
      <c r="A32" s="62" t="s">
        <v>58</v>
      </c>
      <c r="B32" s="42" t="s">
        <v>59</v>
      </c>
      <c r="C32" s="63" t="s">
        <v>61</v>
      </c>
      <c r="D32" s="42" t="s">
        <v>188</v>
      </c>
      <c r="E32" s="42"/>
      <c r="F32" s="42" t="s">
        <v>65</v>
      </c>
    </row>
    <row r="33" spans="1:11" x14ac:dyDescent="0.25">
      <c r="A33" s="62" t="s">
        <v>195</v>
      </c>
      <c r="B33" s="42" t="s">
        <v>685</v>
      </c>
      <c r="C33" s="42" t="s">
        <v>61</v>
      </c>
      <c r="D33" s="42" t="s">
        <v>188</v>
      </c>
      <c r="E33" s="42"/>
      <c r="F33" s="42" t="s">
        <v>65</v>
      </c>
    </row>
    <row r="34" spans="1:11" x14ac:dyDescent="0.25">
      <c r="B34" s="42" t="s">
        <v>688</v>
      </c>
      <c r="C34" s="42" t="s">
        <v>61</v>
      </c>
      <c r="D34" s="42" t="s">
        <v>188</v>
      </c>
      <c r="F34" s="42" t="s">
        <v>65</v>
      </c>
    </row>
    <row r="35" spans="1:11" x14ac:dyDescent="0.25">
      <c r="A35" s="62" t="s">
        <v>195</v>
      </c>
      <c r="B35" s="42" t="s">
        <v>686</v>
      </c>
      <c r="C35" s="63"/>
      <c r="D35" s="42" t="s">
        <v>188</v>
      </c>
      <c r="E35" s="42"/>
      <c r="F35" s="42" t="s">
        <v>65</v>
      </c>
    </row>
    <row r="41" spans="1:11" x14ac:dyDescent="0.25">
      <c r="A41" t="s">
        <v>228</v>
      </c>
      <c r="G41">
        <f>SUM(G2:G30)</f>
        <v>2560</v>
      </c>
      <c r="H41">
        <f>SUM(H2:H30)</f>
        <v>398</v>
      </c>
      <c r="J41">
        <f>SUM(J2:J30)</f>
        <v>985</v>
      </c>
      <c r="K41">
        <f>SUM(G41:J41)</f>
        <v>3943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2018-09-19T19:03:35Z</dcterms:modified>
</cp:coreProperties>
</file>