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FA9A4D08-61DA-4567-8EEA-B1ABF9D3F127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<sst xmlns="http://schemas.openxmlformats.org/spreadsheetml/2006/main" count="6218" uniqueCount="556">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</sst>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tabSelected="1" workbookViewId="0">
      <pane ySplit="1" topLeftCell="A38" activePane="bottomLeft" state="frozen"/>
      <selection pane="bottomLeft" activeCell="O103" sqref="O103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opLeftCell="T1" workbookViewId="0">
      <pane ySplit="1" topLeftCell="A267" activePane="bottomLeft" state="frozen"/>
      <selection pane="bottomLeft" activeCell="U297" sqref="U2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90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90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394</v>
      </c>
      <c r="J320">
        <v>8</v>
      </c>
      <c r="K320" t="s">
        <v>61</v>
      </c>
      <c r="T320" s="1" t="s">
        <v>70</v>
      </c>
      <c r="Y320" t="s">
        <v>85</v>
      </c>
      <c r="Z320" t="s">
        <v>400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394</v>
      </c>
      <c r="J321">
        <v>8</v>
      </c>
      <c r="K321" t="s">
        <v>61</v>
      </c>
      <c r="T321" s="1" t="s">
        <v>70</v>
      </c>
      <c r="Y321" t="s">
        <v>85</v>
      </c>
      <c r="Z321" t="s">
        <v>401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394</v>
      </c>
      <c r="J322">
        <v>8</v>
      </c>
      <c r="K322" t="s">
        <v>61</v>
      </c>
      <c r="T322" s="1" t="s">
        <v>70</v>
      </c>
      <c r="Y322" t="s">
        <v>85</v>
      </c>
      <c r="Z322" t="s">
        <v>402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394</v>
      </c>
      <c r="J323">
        <v>8</v>
      </c>
      <c r="K323" t="s">
        <v>61</v>
      </c>
      <c r="T323" s="1" t="s">
        <v>70</v>
      </c>
      <c r="Y323" t="s">
        <v>85</v>
      </c>
      <c r="Z323" t="s">
        <v>403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394</v>
      </c>
      <c r="J324">
        <v>8</v>
      </c>
      <c r="K324" t="s">
        <v>61</v>
      </c>
      <c r="T324" s="1" t="s">
        <v>70</v>
      </c>
      <c r="Y324" t="s">
        <v>85</v>
      </c>
      <c r="Z324" t="s">
        <v>404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394</v>
      </c>
      <c r="J325">
        <v>8</v>
      </c>
      <c r="K325" t="s">
        <v>61</v>
      </c>
      <c r="T325" s="1" t="s">
        <v>70</v>
      </c>
      <c r="Y325" t="s">
        <v>85</v>
      </c>
      <c r="Z325" t="s">
        <v>405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394</v>
      </c>
      <c r="J326">
        <v>8</v>
      </c>
      <c r="K326" t="s">
        <v>61</v>
      </c>
      <c r="T326" s="1" t="s">
        <v>70</v>
      </c>
      <c r="Y326" t="s">
        <v>85</v>
      </c>
      <c r="Z326" t="s">
        <v>406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394</v>
      </c>
      <c r="J327">
        <v>8</v>
      </c>
      <c r="K327" t="s">
        <v>61</v>
      </c>
      <c r="T327" s="1" t="s">
        <v>70</v>
      </c>
      <c r="Y327" t="s">
        <v>85</v>
      </c>
      <c r="Z327" t="s">
        <v>407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394</v>
      </c>
      <c r="J328">
        <v>8</v>
      </c>
      <c r="K328" t="s">
        <v>61</v>
      </c>
      <c r="T328" s="1" t="s">
        <v>70</v>
      </c>
      <c r="Y328" t="s">
        <v>85</v>
      </c>
      <c r="Z328" t="s">
        <v>408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394</v>
      </c>
      <c r="J329">
        <v>8</v>
      </c>
      <c r="K329" t="s">
        <v>61</v>
      </c>
      <c r="T329" s="1" t="s">
        <v>70</v>
      </c>
      <c r="Y329" t="s">
        <v>85</v>
      </c>
      <c r="Z329" t="s">
        <v>409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394</v>
      </c>
      <c r="J330">
        <v>8</v>
      </c>
      <c r="K330" t="s">
        <v>61</v>
      </c>
      <c r="T330" s="1" t="s">
        <v>70</v>
      </c>
      <c r="Y330" t="s">
        <v>85</v>
      </c>
      <c r="Z330" t="s">
        <v>410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394</v>
      </c>
      <c r="J331">
        <v>8</v>
      </c>
      <c r="K331" t="s">
        <v>61</v>
      </c>
      <c r="T331" s="1" t="s">
        <v>70</v>
      </c>
      <c r="Y331" t="s">
        <v>85</v>
      </c>
      <c r="Z331" t="s">
        <v>411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394</v>
      </c>
      <c r="J332">
        <v>8</v>
      </c>
      <c r="K332" t="s">
        <v>61</v>
      </c>
      <c r="T332" s="1" t="s">
        <v>70</v>
      </c>
      <c r="Y332" t="s">
        <v>85</v>
      </c>
      <c r="Z332" t="s">
        <v>412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394</v>
      </c>
      <c r="J333">
        <v>8</v>
      </c>
      <c r="K333" t="s">
        <v>61</v>
      </c>
      <c r="T333" s="1" t="s">
        <v>70</v>
      </c>
      <c r="Y333" t="s">
        <v>85</v>
      </c>
      <c r="Z333" t="s">
        <v>413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394</v>
      </c>
      <c r="J334">
        <v>8</v>
      </c>
      <c r="K334" t="s">
        <v>61</v>
      </c>
      <c r="T334" s="1" t="s">
        <v>70</v>
      </c>
      <c r="Y334" t="s">
        <v>85</v>
      </c>
      <c r="Z334" t="s">
        <v>414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394</v>
      </c>
      <c r="J335">
        <v>8</v>
      </c>
      <c r="K335" t="s">
        <v>61</v>
      </c>
      <c r="T335" s="1" t="s">
        <v>70</v>
      </c>
      <c r="Y335" t="s">
        <v>85</v>
      </c>
      <c r="Z335" t="s">
        <v>415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394</v>
      </c>
      <c r="J336">
        <v>8</v>
      </c>
      <c r="K336" t="s">
        <v>61</v>
      </c>
      <c r="T336" s="1" t="s">
        <v>70</v>
      </c>
      <c r="Y336" t="s">
        <v>85</v>
      </c>
      <c r="Z336" t="s">
        <v>416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394</v>
      </c>
      <c r="J337">
        <v>8</v>
      </c>
      <c r="K337" t="s">
        <v>61</v>
      </c>
      <c r="T337" s="1" t="s">
        <v>70</v>
      </c>
      <c r="Y337" t="s">
        <v>85</v>
      </c>
      <c r="Z337" t="s">
        <v>417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394</v>
      </c>
      <c r="J338">
        <v>8</v>
      </c>
      <c r="K338" t="s">
        <v>61</v>
      </c>
      <c r="T338" s="1" t="s">
        <v>70</v>
      </c>
      <c r="Y338" t="s">
        <v>85</v>
      </c>
      <c r="Z338" t="s">
        <v>418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394</v>
      </c>
      <c r="J339">
        <v>8</v>
      </c>
      <c r="K339" t="s">
        <v>61</v>
      </c>
      <c r="T339" s="1" t="s">
        <v>70</v>
      </c>
      <c r="Y339" t="s">
        <v>85</v>
      </c>
      <c r="Z339" t="s">
        <v>419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394</v>
      </c>
      <c r="J340">
        <v>8</v>
      </c>
      <c r="K340" t="s">
        <v>61</v>
      </c>
      <c r="T340" s="1" t="s">
        <v>70</v>
      </c>
      <c r="Y340" t="s">
        <v>85</v>
      </c>
      <c r="Z340" t="s">
        <v>420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394</v>
      </c>
      <c r="J341">
        <v>8</v>
      </c>
      <c r="K341" t="s">
        <v>61</v>
      </c>
      <c r="T341" s="1" t="s">
        <v>70</v>
      </c>
      <c r="Y341" t="s">
        <v>85</v>
      </c>
      <c r="Z341" t="s">
        <v>421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394</v>
      </c>
      <c r="J342">
        <v>8</v>
      </c>
      <c r="K342" t="s">
        <v>61</v>
      </c>
      <c r="T342" s="1" t="s">
        <v>70</v>
      </c>
      <c r="Y342" t="s">
        <v>85</v>
      </c>
      <c r="Z342" t="s">
        <v>422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394</v>
      </c>
      <c r="J343">
        <v>8</v>
      </c>
      <c r="K343" t="s">
        <v>61</v>
      </c>
      <c r="T343" s="1" t="s">
        <v>70</v>
      </c>
      <c r="Y343" t="s">
        <v>85</v>
      </c>
      <c r="Z343" t="s">
        <v>423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394</v>
      </c>
      <c r="J344">
        <v>8</v>
      </c>
      <c r="K344" t="s">
        <v>61</v>
      </c>
      <c r="T344" s="1" t="s">
        <v>70</v>
      </c>
      <c r="Y344" t="s">
        <v>85</v>
      </c>
      <c r="Z344" t="s">
        <v>424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394</v>
      </c>
      <c r="J345">
        <v>8</v>
      </c>
      <c r="K345" t="s">
        <v>61</v>
      </c>
      <c r="T345" s="1" t="s">
        <v>70</v>
      </c>
      <c r="Y345" t="s">
        <v>85</v>
      </c>
      <c r="Z345" t="s">
        <v>425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394</v>
      </c>
      <c r="J346">
        <v>8</v>
      </c>
      <c r="K346" t="s">
        <v>61</v>
      </c>
      <c r="T346" s="1" t="s">
        <v>70</v>
      </c>
      <c r="Y346" t="s">
        <v>85</v>
      </c>
      <c r="Z346" t="s">
        <v>426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394</v>
      </c>
      <c r="J347">
        <v>8</v>
      </c>
      <c r="K347" t="s">
        <v>61</v>
      </c>
      <c r="T347" s="1" t="s">
        <v>70</v>
      </c>
      <c r="Y347" t="s">
        <v>85</v>
      </c>
      <c r="Z347" t="s">
        <v>427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394</v>
      </c>
      <c r="J348">
        <v>8</v>
      </c>
      <c r="K348" t="s">
        <v>61</v>
      </c>
      <c r="T348" s="1" t="s">
        <v>70</v>
      </c>
      <c r="Y348" t="s">
        <v>85</v>
      </c>
      <c r="Z348" t="s">
        <v>428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394</v>
      </c>
      <c r="J349">
        <v>8</v>
      </c>
      <c r="K349" t="s">
        <v>61</v>
      </c>
      <c r="T349" s="1" t="s">
        <v>70</v>
      </c>
      <c r="Y349" t="s">
        <v>85</v>
      </c>
      <c r="Z349" t="s">
        <v>429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394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394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250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394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394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394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394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236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394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394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394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394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237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395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396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246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380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397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252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238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245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253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379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383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398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399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382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249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384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430</v>
      </c>
      <c r="J410">
        <v>9</v>
      </c>
      <c r="K410" t="s">
        <v>61</v>
      </c>
      <c r="T410" s="1" t="s">
        <v>71</v>
      </c>
      <c r="Y410" t="s">
        <v>85</v>
      </c>
      <c r="Z410" t="s">
        <v>433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430</v>
      </c>
      <c r="J411">
        <v>9</v>
      </c>
      <c r="K411" t="s">
        <v>61</v>
      </c>
      <c r="T411" s="1" t="s">
        <v>71</v>
      </c>
      <c r="Y411" t="s">
        <v>85</v>
      </c>
      <c r="Z411" t="s">
        <v>434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430</v>
      </c>
      <c r="J412">
        <v>9</v>
      </c>
      <c r="K412" t="s">
        <v>61</v>
      </c>
      <c r="T412" s="1" t="s">
        <v>71</v>
      </c>
      <c r="Y412" t="s">
        <v>85</v>
      </c>
      <c r="Z412" t="s">
        <v>435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430</v>
      </c>
      <c r="J413">
        <v>9</v>
      </c>
      <c r="K413" t="s">
        <v>61</v>
      </c>
      <c r="T413" s="1" t="s">
        <v>71</v>
      </c>
      <c r="Y413" t="s">
        <v>85</v>
      </c>
      <c r="Z413" t="s">
        <v>436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430</v>
      </c>
      <c r="J414">
        <v>9</v>
      </c>
      <c r="K414" t="s">
        <v>61</v>
      </c>
      <c r="T414" s="1" t="s">
        <v>71</v>
      </c>
      <c r="Y414" t="s">
        <v>85</v>
      </c>
      <c r="Z414" t="s">
        <v>437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430</v>
      </c>
      <c r="J415">
        <v>9</v>
      </c>
      <c r="K415" t="s">
        <v>61</v>
      </c>
      <c r="T415" s="1" t="s">
        <v>71</v>
      </c>
      <c r="Y415" t="s">
        <v>85</v>
      </c>
      <c r="Z415" t="s">
        <v>438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430</v>
      </c>
      <c r="J416">
        <v>9</v>
      </c>
      <c r="K416" t="s">
        <v>61</v>
      </c>
      <c r="T416" s="1" t="s">
        <v>71</v>
      </c>
      <c r="Y416" t="s">
        <v>85</v>
      </c>
      <c r="Z416" t="s">
        <v>439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430</v>
      </c>
      <c r="J417">
        <v>9</v>
      </c>
      <c r="K417" t="s">
        <v>61</v>
      </c>
      <c r="T417" s="1" t="s">
        <v>71</v>
      </c>
      <c r="Y417" t="s">
        <v>85</v>
      </c>
      <c r="Z417" t="s">
        <v>440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430</v>
      </c>
      <c r="J418">
        <v>9</v>
      </c>
      <c r="K418" t="s">
        <v>61</v>
      </c>
      <c r="T418" s="1" t="s">
        <v>71</v>
      </c>
      <c r="Y418" t="s">
        <v>85</v>
      </c>
      <c r="Z418" t="s">
        <v>441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430</v>
      </c>
      <c r="J419">
        <v>9</v>
      </c>
      <c r="K419" t="s">
        <v>61</v>
      </c>
      <c r="T419" s="1" t="s">
        <v>71</v>
      </c>
      <c r="Y419" t="s">
        <v>85</v>
      </c>
      <c r="Z419" t="s">
        <v>442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430</v>
      </c>
      <c r="J420">
        <v>9</v>
      </c>
      <c r="K420" t="s">
        <v>61</v>
      </c>
      <c r="T420" s="1" t="s">
        <v>71</v>
      </c>
      <c r="Y420" t="s">
        <v>85</v>
      </c>
      <c r="Z420" t="s">
        <v>443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430</v>
      </c>
      <c r="J421">
        <v>9</v>
      </c>
      <c r="K421" t="s">
        <v>61</v>
      </c>
      <c r="T421" s="1" t="s">
        <v>71</v>
      </c>
      <c r="Y421" t="s">
        <v>85</v>
      </c>
      <c r="Z421" t="s">
        <v>444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430</v>
      </c>
      <c r="J422">
        <v>9</v>
      </c>
      <c r="K422" t="s">
        <v>61</v>
      </c>
      <c r="T422" s="1" t="s">
        <v>71</v>
      </c>
      <c r="Y422" t="s">
        <v>85</v>
      </c>
      <c r="Z422" t="s">
        <v>445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430</v>
      </c>
      <c r="J423">
        <v>9</v>
      </c>
      <c r="K423" t="s">
        <v>61</v>
      </c>
      <c r="T423" s="1" t="s">
        <v>71</v>
      </c>
      <c r="Y423" t="s">
        <v>85</v>
      </c>
      <c r="Z423" t="s">
        <v>446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430</v>
      </c>
      <c r="J424">
        <v>9</v>
      </c>
      <c r="K424" t="s">
        <v>61</v>
      </c>
      <c r="T424" s="1" t="s">
        <v>71</v>
      </c>
      <c r="Y424" t="s">
        <v>85</v>
      </c>
      <c r="Z424" t="s">
        <v>447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430</v>
      </c>
      <c r="J425">
        <v>9</v>
      </c>
      <c r="K425" t="s">
        <v>61</v>
      </c>
      <c r="T425" s="1" t="s">
        <v>71</v>
      </c>
      <c r="Y425" t="s">
        <v>85</v>
      </c>
      <c r="Z425" t="s">
        <v>448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430</v>
      </c>
      <c r="J426">
        <v>9</v>
      </c>
      <c r="K426" t="s">
        <v>61</v>
      </c>
      <c r="T426" s="1" t="s">
        <v>71</v>
      </c>
      <c r="Y426" t="s">
        <v>85</v>
      </c>
      <c r="Z426" t="s">
        <v>449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430</v>
      </c>
      <c r="J427">
        <v>9</v>
      </c>
      <c r="K427" t="s">
        <v>61</v>
      </c>
      <c r="T427" s="1" t="s">
        <v>71</v>
      </c>
      <c r="Y427" t="s">
        <v>85</v>
      </c>
      <c r="Z427" t="s">
        <v>450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430</v>
      </c>
      <c r="J428">
        <v>9</v>
      </c>
      <c r="K428" t="s">
        <v>61</v>
      </c>
      <c r="T428" s="1" t="s">
        <v>71</v>
      </c>
      <c r="Y428" t="s">
        <v>85</v>
      </c>
      <c r="Z428" t="s">
        <v>451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430</v>
      </c>
      <c r="J429">
        <v>9</v>
      </c>
      <c r="K429" t="s">
        <v>61</v>
      </c>
      <c r="T429" s="1" t="s">
        <v>71</v>
      </c>
      <c r="Y429" t="s">
        <v>85</v>
      </c>
      <c r="Z429" t="s">
        <v>452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430</v>
      </c>
      <c r="J430">
        <v>9</v>
      </c>
      <c r="K430" t="s">
        <v>61</v>
      </c>
      <c r="T430" s="1" t="s">
        <v>71</v>
      </c>
      <c r="Y430" t="s">
        <v>85</v>
      </c>
      <c r="Z430" t="s">
        <v>453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430</v>
      </c>
      <c r="J431">
        <v>9</v>
      </c>
      <c r="K431" t="s">
        <v>61</v>
      </c>
      <c r="T431" s="1" t="s">
        <v>71</v>
      </c>
      <c r="Y431" t="s">
        <v>85</v>
      </c>
      <c r="Z431" t="s">
        <v>454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430</v>
      </c>
      <c r="J432">
        <v>9</v>
      </c>
      <c r="K432" t="s">
        <v>61</v>
      </c>
      <c r="T432" s="1" t="s">
        <v>71</v>
      </c>
      <c r="Y432" t="s">
        <v>85</v>
      </c>
      <c r="Z432" t="s">
        <v>455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430</v>
      </c>
      <c r="J433">
        <v>9</v>
      </c>
      <c r="K433" t="s">
        <v>61</v>
      </c>
      <c r="T433" s="1" t="s">
        <v>71</v>
      </c>
      <c r="Y433" t="s">
        <v>85</v>
      </c>
      <c r="Z433" t="s">
        <v>456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430</v>
      </c>
      <c r="J434">
        <v>9</v>
      </c>
      <c r="K434" t="s">
        <v>61</v>
      </c>
      <c r="T434" s="1" t="s">
        <v>71</v>
      </c>
      <c r="Y434" t="s">
        <v>85</v>
      </c>
      <c r="Z434" t="s">
        <v>457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430</v>
      </c>
      <c r="J435">
        <v>9</v>
      </c>
      <c r="K435" t="s">
        <v>61</v>
      </c>
      <c r="T435" s="1" t="s">
        <v>71</v>
      </c>
      <c r="Y435" t="s">
        <v>85</v>
      </c>
      <c r="Z435" t="s">
        <v>458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430</v>
      </c>
      <c r="J436">
        <v>9</v>
      </c>
      <c r="K436" t="s">
        <v>61</v>
      </c>
      <c r="T436" s="1" t="s">
        <v>71</v>
      </c>
      <c r="Y436" t="s">
        <v>85</v>
      </c>
      <c r="Z436" t="s">
        <v>459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430</v>
      </c>
      <c r="J437">
        <v>9</v>
      </c>
      <c r="K437" t="s">
        <v>61</v>
      </c>
      <c r="T437" s="1" t="s">
        <v>71</v>
      </c>
      <c r="Y437" t="s">
        <v>85</v>
      </c>
      <c r="Z437" t="s">
        <v>460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430</v>
      </c>
      <c r="J438">
        <v>9</v>
      </c>
      <c r="K438" t="s">
        <v>61</v>
      </c>
      <c r="T438" s="1" t="s">
        <v>71</v>
      </c>
      <c r="Y438" t="s">
        <v>85</v>
      </c>
      <c r="Z438" t="s">
        <v>461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430</v>
      </c>
      <c r="J439">
        <v>9</v>
      </c>
      <c r="K439" t="s">
        <v>61</v>
      </c>
      <c r="T439" s="1" t="s">
        <v>71</v>
      </c>
      <c r="Y439" t="s">
        <v>85</v>
      </c>
      <c r="Z439" t="s">
        <v>462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430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430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238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430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243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430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430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244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430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430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431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430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430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430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397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245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240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378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398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395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249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381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246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253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396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252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382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250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248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386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432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379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236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384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385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463</v>
      </c>
      <c r="J500">
        <v>10</v>
      </c>
      <c r="K500" t="s">
        <v>61</v>
      </c>
      <c r="T500" s="1" t="s">
        <v>72</v>
      </c>
      <c r="Y500" t="s">
        <v>85</v>
      </c>
      <c r="Z500" t="s">
        <v>466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463</v>
      </c>
      <c r="J501">
        <v>10</v>
      </c>
      <c r="K501" t="s">
        <v>61</v>
      </c>
      <c r="T501" s="1" t="s">
        <v>72</v>
      </c>
      <c r="Y501" t="s">
        <v>85</v>
      </c>
      <c r="Z501" t="s">
        <v>467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463</v>
      </c>
      <c r="J502">
        <v>10</v>
      </c>
      <c r="K502" t="s">
        <v>61</v>
      </c>
      <c r="T502" s="1" t="s">
        <v>72</v>
      </c>
      <c r="Y502" t="s">
        <v>85</v>
      </c>
      <c r="Z502" t="s">
        <v>468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463</v>
      </c>
      <c r="J503">
        <v>10</v>
      </c>
      <c r="K503" t="s">
        <v>61</v>
      </c>
      <c r="T503" s="1" t="s">
        <v>72</v>
      </c>
      <c r="Y503" t="s">
        <v>85</v>
      </c>
      <c r="Z503" t="s">
        <v>469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463</v>
      </c>
      <c r="J504">
        <v>10</v>
      </c>
      <c r="K504" t="s">
        <v>61</v>
      </c>
      <c r="T504" s="1" t="s">
        <v>72</v>
      </c>
      <c r="Y504" t="s">
        <v>85</v>
      </c>
      <c r="Z504" t="s">
        <v>470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463</v>
      </c>
      <c r="J505">
        <v>10</v>
      </c>
      <c r="K505" t="s">
        <v>61</v>
      </c>
      <c r="T505" s="1" t="s">
        <v>72</v>
      </c>
      <c r="Y505" t="s">
        <v>85</v>
      </c>
      <c r="Z505" t="s">
        <v>471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463</v>
      </c>
      <c r="J506">
        <v>10</v>
      </c>
      <c r="K506" t="s">
        <v>61</v>
      </c>
      <c r="T506" s="1" t="s">
        <v>72</v>
      </c>
      <c r="Y506" t="s">
        <v>85</v>
      </c>
      <c r="Z506" t="s">
        <v>472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463</v>
      </c>
      <c r="J507">
        <v>10</v>
      </c>
      <c r="K507" t="s">
        <v>61</v>
      </c>
      <c r="T507" s="1" t="s">
        <v>72</v>
      </c>
      <c r="Y507" t="s">
        <v>85</v>
      </c>
      <c r="Z507" t="s">
        <v>473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463</v>
      </c>
      <c r="J508">
        <v>10</v>
      </c>
      <c r="K508" t="s">
        <v>61</v>
      </c>
      <c r="T508" s="1" t="s">
        <v>72</v>
      </c>
      <c r="Y508" t="s">
        <v>85</v>
      </c>
      <c r="Z508" t="s">
        <v>474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463</v>
      </c>
      <c r="J509">
        <v>10</v>
      </c>
      <c r="K509" t="s">
        <v>61</v>
      </c>
      <c r="T509" s="1" t="s">
        <v>72</v>
      </c>
      <c r="Y509" t="s">
        <v>85</v>
      </c>
      <c r="Z509" t="s">
        <v>475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463</v>
      </c>
      <c r="J510">
        <v>10</v>
      </c>
      <c r="K510" t="s">
        <v>61</v>
      </c>
      <c r="T510" s="1" t="s">
        <v>72</v>
      </c>
      <c r="Y510" t="s">
        <v>85</v>
      </c>
      <c r="Z510" t="s">
        <v>476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463</v>
      </c>
      <c r="J511">
        <v>10</v>
      </c>
      <c r="K511" t="s">
        <v>61</v>
      </c>
      <c r="T511" s="1" t="s">
        <v>72</v>
      </c>
      <c r="Y511" t="s">
        <v>85</v>
      </c>
      <c r="Z511" t="s">
        <v>477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463</v>
      </c>
      <c r="J512">
        <v>10</v>
      </c>
      <c r="K512" t="s">
        <v>61</v>
      </c>
      <c r="T512" s="1" t="s">
        <v>72</v>
      </c>
      <c r="Y512" t="s">
        <v>85</v>
      </c>
      <c r="Z512" t="s">
        <v>478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463</v>
      </c>
      <c r="J513">
        <v>10</v>
      </c>
      <c r="K513" t="s">
        <v>61</v>
      </c>
      <c r="T513" s="1" t="s">
        <v>72</v>
      </c>
      <c r="Y513" t="s">
        <v>85</v>
      </c>
      <c r="Z513" t="s">
        <v>479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463</v>
      </c>
      <c r="J514">
        <v>10</v>
      </c>
      <c r="K514" t="s">
        <v>61</v>
      </c>
      <c r="T514" s="1" t="s">
        <v>72</v>
      </c>
      <c r="Y514" t="s">
        <v>85</v>
      </c>
      <c r="Z514" t="s">
        <v>480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463</v>
      </c>
      <c r="J515">
        <v>10</v>
      </c>
      <c r="K515" t="s">
        <v>61</v>
      </c>
      <c r="T515" s="1" t="s">
        <v>72</v>
      </c>
      <c r="Y515" t="s">
        <v>85</v>
      </c>
      <c r="Z515" t="s">
        <v>481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463</v>
      </c>
      <c r="J516">
        <v>10</v>
      </c>
      <c r="K516" t="s">
        <v>61</v>
      </c>
      <c r="T516" s="1" t="s">
        <v>72</v>
      </c>
      <c r="Y516" t="s">
        <v>85</v>
      </c>
      <c r="Z516" t="s">
        <v>482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463</v>
      </c>
      <c r="J517">
        <v>10</v>
      </c>
      <c r="K517" t="s">
        <v>61</v>
      </c>
      <c r="T517" s="1" t="s">
        <v>72</v>
      </c>
      <c r="Y517" t="s">
        <v>85</v>
      </c>
      <c r="Z517" t="s">
        <v>483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463</v>
      </c>
      <c r="J518">
        <v>10</v>
      </c>
      <c r="K518" t="s">
        <v>61</v>
      </c>
      <c r="T518" s="1" t="s">
        <v>72</v>
      </c>
      <c r="Y518" t="s">
        <v>85</v>
      </c>
      <c r="Z518" t="s">
        <v>484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463</v>
      </c>
      <c r="J519">
        <v>10</v>
      </c>
      <c r="K519" t="s">
        <v>61</v>
      </c>
      <c r="T519" s="1" t="s">
        <v>72</v>
      </c>
      <c r="Y519" t="s">
        <v>85</v>
      </c>
      <c r="Z519" t="s">
        <v>485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463</v>
      </c>
      <c r="J520">
        <v>10</v>
      </c>
      <c r="K520" t="s">
        <v>61</v>
      </c>
      <c r="T520" s="1" t="s">
        <v>72</v>
      </c>
      <c r="Y520" t="s">
        <v>85</v>
      </c>
      <c r="Z520" t="s">
        <v>486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463</v>
      </c>
      <c r="J521">
        <v>10</v>
      </c>
      <c r="K521" t="s">
        <v>61</v>
      </c>
      <c r="T521" s="1" t="s">
        <v>72</v>
      </c>
      <c r="Y521" t="s">
        <v>85</v>
      </c>
      <c r="Z521" t="s">
        <v>487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463</v>
      </c>
      <c r="J522">
        <v>10</v>
      </c>
      <c r="K522" t="s">
        <v>61</v>
      </c>
      <c r="T522" s="1" t="s">
        <v>72</v>
      </c>
      <c r="Y522" t="s">
        <v>85</v>
      </c>
      <c r="Z522" t="s">
        <v>488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463</v>
      </c>
      <c r="J523">
        <v>10</v>
      </c>
      <c r="K523" t="s">
        <v>61</v>
      </c>
      <c r="T523" s="1" t="s">
        <v>72</v>
      </c>
      <c r="Y523" t="s">
        <v>85</v>
      </c>
      <c r="Z523" t="s">
        <v>489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463</v>
      </c>
      <c r="J524">
        <v>10</v>
      </c>
      <c r="K524" t="s">
        <v>61</v>
      </c>
      <c r="T524" s="1" t="s">
        <v>72</v>
      </c>
      <c r="Y524" t="s">
        <v>85</v>
      </c>
      <c r="Z524" t="s">
        <v>490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463</v>
      </c>
      <c r="J525">
        <v>10</v>
      </c>
      <c r="K525" t="s">
        <v>61</v>
      </c>
      <c r="T525" s="1" t="s">
        <v>72</v>
      </c>
      <c r="Y525" t="s">
        <v>85</v>
      </c>
      <c r="Z525" t="s">
        <v>491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463</v>
      </c>
      <c r="J526">
        <v>10</v>
      </c>
      <c r="K526" t="s">
        <v>61</v>
      </c>
      <c r="T526" s="1" t="s">
        <v>72</v>
      </c>
      <c r="Y526" t="s">
        <v>85</v>
      </c>
      <c r="Z526" t="s">
        <v>492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463</v>
      </c>
      <c r="J527">
        <v>10</v>
      </c>
      <c r="K527" t="s">
        <v>61</v>
      </c>
      <c r="T527" s="1" t="s">
        <v>72</v>
      </c>
      <c r="Y527" t="s">
        <v>85</v>
      </c>
      <c r="Z527" t="s">
        <v>493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463</v>
      </c>
      <c r="J528">
        <v>10</v>
      </c>
      <c r="K528" t="s">
        <v>61</v>
      </c>
      <c r="T528" s="1" t="s">
        <v>72</v>
      </c>
      <c r="Y528" t="s">
        <v>85</v>
      </c>
      <c r="Z528" t="s">
        <v>494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463</v>
      </c>
      <c r="J529">
        <v>10</v>
      </c>
      <c r="K529" t="s">
        <v>61</v>
      </c>
      <c r="T529" s="1" t="s">
        <v>72</v>
      </c>
      <c r="Y529" t="s">
        <v>85</v>
      </c>
      <c r="Z529" t="s">
        <v>495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463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379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463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463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382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463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397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463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396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463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239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463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463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463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463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378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252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240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237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250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241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251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464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398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380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248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399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395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383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465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245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381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253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247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H2" sqref="H2:H15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J13">
        <f t="shared" si="0"/>
        <v>0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J14">
        <f t="shared" si="0"/>
        <v>0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J15">
        <f t="shared" si="0"/>
        <v>0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1285</v>
      </c>
      <c r="I31">
        <f>SUM(I2:I30)</f>
        <v>495</v>
      </c>
      <c r="J31">
        <f t="shared" si="0"/>
        <v>1780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2018-09-10T18:35:16Z</dcterms:modified>
</cp:coreProperties>
</file>