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be642/zScience/Circadian_rhythm_runs_seasonal_timing/Data/"/>
    </mc:Choice>
  </mc:AlternateContent>
  <xr:revisionPtr revIDLastSave="0" documentId="13_ncr:1_{9367CE74-20F4-3442-9851-C39F856814F6}" xr6:coauthVersionLast="36" xr6:coauthVersionMax="40" xr10:uidLastSave="{00000000-0000-0000-0000-000000000000}"/>
  <bookViews>
    <workbookView xWindow="3680" yWindow="768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<sst xmlns="http://schemas.openxmlformats.org/spreadsheetml/2006/main" count="32824" uniqueCount="1835">
  <si>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</si>
  <si>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</si>
  <si>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</si>
  <si>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</si>
  <si>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</si>
  <si>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</si>
  <si>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</si>
  <si>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</si>
  <si>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</si>
  <si>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</si>
  <si>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</si>
  <si>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</si>
  <si>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</si>
  <si>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</si>
  <si>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</si>
  <si>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</si>
  <si>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</si>
  <si>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</si>
  <si>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</si>
  <si>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</si>
  <si>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</si>
  <si>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</si>
  <si>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</si>
  <si>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</si>
  <si>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</si>
  <si>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</si>
  <si>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</si>
  <si>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</si>
  <si>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</si>
  <si>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</si>
  <si>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</si>
  <si>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</si>
  <si>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</si>
  <si>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</si>
  <si>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</si>
  <si>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</si>
  <si>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</si>
  <si>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</si>
  <si>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</si>
  <si>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</si>
  <si>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</si>
  <si>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</si>
  <si>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</si>
  <si>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</si>
  <si>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</si>
  <si>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</si>
  <si>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</si>
  <si>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</si>
  <si>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</si>
  <si>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</si>
  <si>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</si>
  <si>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</si>
  <si>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</si>
  <si>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</si>
  <si>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</si>
  <si>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</si>
  <si>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</si>
  <si>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</si>
  <si>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</si>
  <si>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</si>
  <si>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</si>
  <si>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</si>
  <si>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</si>
  <si>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</si>
  <si>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</si>
  <si>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</si>
  <si>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</si>
  <si>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</si>
  <si>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</si>
  <si>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</si>
  <si>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</si>
  <si>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</si>
  <si>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</si>
  <si>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</si>
  <si>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</si>
  <si>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</si>
  <si>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</si>
  <si>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</si>
  <si>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</si>
  <si>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</si>
  <si>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</si>
  <si>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</si>
  <si>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</si>
  <si>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</si>
  <si>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</si>
  <si>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</si>
  <si>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</si>
  <si>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</si>
  <si>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</si>
  <si>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</si>
  <si>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</si>
  <si>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</si>
  <si>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</si>
  <si>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</si>
  <si>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</si>
  <si>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</si>
  <si>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</si>
  <si>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</si>
  <si>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</si>
  <si>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</si>
  <si>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</si>
  <si>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</si>
  <si>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</si>
  <si>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</si>
  <si>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</si>
  <si>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</si>
  <si>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</si>
  <si>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</si>
  <si>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</si>
  <si>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</si>
  <si>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</si>
  <si>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</si>
  <si>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</si>
  <si>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</si>
  <si>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</si>
  <si>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</si>
  <si>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</si>
  <si>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</si>
  <si>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</si>
  <si>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</si>
  <si>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</si>
  <si>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</si>
  <si>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</si>
  <si>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</si>
  <si>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</si>
  <si>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</si>
  <si>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</si>
  <si>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</si>
  <si>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</si>
  <si>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</si>
  <si>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</si>
  <si>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</si>
  <si>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</si>
  <si>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</si>
  <si>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</si>
  <si>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</si>
  <si>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</si>
  <si>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</si>
  <si>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</si>
  <si>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</si>
  <si>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</si>
  <si>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</si>
  <si>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</si>
  <si>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</si>
  <si>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</si>
  <si>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</si>
  <si>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</si>
  <si>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</si>
  <si>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</si>
  <si>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</si>
  <si>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</si>
  <si>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</si>
  <si>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</si>
  <si>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</si>
  <si>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</si>
  <si>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</si>
  <si>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</si>
  <si>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</si>
  <si>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</si>
  <si>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</si>
  <si>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</si>
  <si>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</si>
  <si>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</si>
  <si>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</si>
  <si>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</si>
  <si>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</si>
  <si>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</si>
  <si>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</si>
  <si>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</si>
  <si>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</si>
  <si>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</si>
  <si>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</si>
  <si>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</si>
  <si>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</si>
  <si>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</si>
  <si>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</si>
  <si>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</si>
  <si>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</si>
  <si>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</si>
  <si>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</si>
  <si>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</si>
  <si>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</si>
  <si>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</si>
  <si>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</si>
  <si>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</si>
  <si>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</si>
  <si>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</si>
  <si>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</si>
  <si>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</si>
  <si>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</si>
  <si>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</si>
  <si>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</si>
  <si>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</si>
  <si>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</si>
  <si>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</si>
  <si>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</si>
  <si>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</si>
  <si>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</si>
  <si>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</si>
  <si>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</si>
  <si>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</si>
  <si>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</si>
  <si>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</si>
  <si>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</si>
  <si>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</si>
  <si>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</si>
  <si>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</si>
  <si>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</si>
  <si>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</si>
  <si>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</si>
  <si>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</si>
  <si>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</si>
  <si>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</si>
  <si>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</si>
  <si>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</si>
  <si>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</si>
  <si>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</si>
  <si>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</si>
  <si>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</si>
  <si>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</si>
  <si>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</si>
  <si>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</si>
  <si>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</si>
  <si>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</si>
  <si>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</si>
  <si>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</si>
  <si>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</si>
  <si>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</si>
  <si>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</si>
  <si>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</si>
  <si>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</si>
  <si>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</si>
  <si>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</si>
  <si>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</si>
  <si>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</si>
  <si>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</si>
  <si>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</si>
  <si>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</si>
  <si>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</si>
  <si>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</si>
  <si>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</si>
  <si>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</si>
  <si>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</si>
  <si>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</si>
  <si>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</si>
  <si>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</si>
  <si>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</si>
  <si>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</si>
  <si>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</si>
  <si>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</si>
  <si>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</si>
  <si>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</si>
  <si>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</si>
  <si>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</si>
  <si>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</si>
  <si>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</si>
  <si>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</si>
  <si>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</si>
  <si>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</si>
  <si>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</si>
  <si>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</si>
  <si>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</si>
  <si>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</si>
  <si>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</si>
  <si>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</si>
  <si>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</si>
  <si>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</si>
  <si>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</si>
  <si>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</si>
  <si>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</si>
  <si>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</si>
  <si>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</si>
  <si>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</si>
  <si>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</si>
  <si>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</si>
  <si>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</si>
  <si>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</si>
  <si>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</si>
  <si>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</si>
  <si>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</si>
  <si>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</si>
  <si>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</si>
  <si>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</si>
  <si>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</si>
  <si>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</si>
  <si>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</si>
  <si>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</si>
  <si>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</si>
  <si>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</si>
  <si>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</si>
  <si>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</si>
  <si>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</si>
  <si>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</si>
  <si>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</si>
  <si>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</si>
  <si>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</si>
  <si>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</si>
  <si>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</si>
  <si>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</si>
  <si>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</si>
  <si>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</si>
  <si>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</si>
  <si>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</si>
  <si>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</si>
  <si>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</si>
  <si>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</si>
  <si>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</si>
  <si>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</si>
  <si>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</si>
  <si>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</si>
  <si>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</si>
  <si>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</si>
  <si>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</si>
  <si>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</si>
  <si>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</si>
  <si>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</si>
  <si>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</si>
  <si>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</si>
  <si>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</si>
  <si>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</si>
  <si>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</si>
  <si>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</si>
  <si>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</si>
  <si>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</si>
  <si>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</si>
  <si>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</si>
  <si>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</si>
  <si>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</si>
  <si>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</si>
  <si>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</si>
  <si>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</si>
  <si>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</si>
  <si>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</si>
  <si>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</si>
  <si>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</si>
  <si>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</si>
  <si>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</si>
  <si>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</si>
  <si>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</si>
  <si>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</si>
  <si>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</si>
  <si>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</si>
  <si>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</si>
  <si>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</si>
  <si>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</si>
  <si>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</si>
  <si>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</si>
  <si>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</si>
  <si>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</si>
  <si>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</si>
  <si>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</si>
  <si>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</si>
  <si>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</si>
  <si>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</si>
  <si>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</si>
  <si>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</si>
  <si>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</si>
  <si>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</si>
  <si>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</si>
  <si>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</si>
  <si>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</si>
  <si>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</si>
  <si>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</si>
  <si>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</si>
  <si>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</si>
  <si>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</si>
  <si>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</si>
  <si>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</si>
  <si>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</si>
  <si>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</si>
  <si>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</si>
  <si>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</si>
  <si>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</si>
  <si>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</si>
  <si>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</si>
  <si>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</si>
  <si>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</si>
  <si>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</si>
  <si>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</si>
  <si>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</si>
  <si>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</si>
  <si>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</si>
  <si>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</si>
  <si>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</si>
  <si>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</si>
  <si>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</si>
  <si>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</si>
  <si>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</si>
  <si>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</si>
  <si>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</si>
  <si>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</si>
  <si>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</si>
  <si>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</si>
  <si>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</si>
  <si>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</si>
  <si>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</si>
  <si>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</si>
  <si>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</si>
  <si>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</si>
  <si>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</si>
  <si>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</si>
  <si>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</si>
  <si>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</si>
  <si>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</si>
  <si>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</si>
  <si>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</si>
  <si>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</si>
  <si>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</si>
  <si>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</si>
  <si>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</si>
  <si>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</si>
  <si>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</si>
  <si>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</si>
  <si>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</si>
  <si>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</si>
  <si>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</si>
  <si>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</si>
  <si>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</si>
  <si>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</si>
  <si>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</si>
  <si>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</si>
  <si>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</si>
  <si>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</si>
  <si>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</si>
  <si>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</si>
  <si>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</si>
  <si>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</si>
  <si>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</si>
  <si>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</si>
  <si>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</si>
  <si>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</si>
  <si>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</si>
  <si>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</si>
  <si>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</si>
  <si>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</si>
  <si>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</si>
  <si>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</si>
  <si>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</si>
  <si>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</si>
  <si>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</si>
  <si>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</si>
  <si>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</si>
  <si>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</si>
  <si>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</si>
  <si>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</si>
  <si>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</si>
  <si>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</si>
  <si>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</si>
  <si>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</si>
  <si>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</si>
  <si>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</si>
  <si>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</si>
  <si>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</si>
  <si>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</si>
  <si>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</si>
  <si>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</si>
  <si>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</si>
  <si>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</si>
  <si>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</si>
  <si>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</si>
  <si>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</si>
  <si>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</si>
  <si>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</si>
  <si>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</si>
  <si>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</si>
  <si>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</si>
  <si>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</si>
  <si>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</si>
  <si>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</si>
  <si>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</si>
  <si>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</si>
  <si>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</si>
  <si>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</si>
  <si>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</si>
  <si>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</si>
  <si>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</si>
  <si>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</si>
  <si>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</si>
  <si>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</si>
  <si>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</si>
  <si>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</si>
  <si>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</si>
  <si>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</si>
  <si>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</si>
  <si>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</si>
  <si>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</si>
  <si>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</si>
  <si>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</si>
  <si>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</si>
  <si>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</si>
  <si>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</si>
  <si>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</si>
  <si>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</si>
  <si>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</si>
  <si>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</si>
  <si>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</si>
  <si>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</si>
  <si>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</si>
  <si>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</si>
  <si>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</si>
  <si>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</si>
  <si>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</si>
  <si>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</si>
  <si>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</si>
  <si>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</si>
  <si>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</si>
  <si>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</si>
  <si>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</si>
  <si>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</si>
  <si>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</si>
  <si>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</si>
  <si>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</si>
  <si>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</si>
  <si>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</si>
  <si>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</si>
  <si>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</si>
  <si>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</si>
  <si>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</si>
  <si>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</si>
  <si>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</si>
  <si>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</si>
  <si>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</si>
  <si>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</si>
  <si>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</si>
  <si>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</si>
  <si>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</si>
  <si>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</si>
  <si>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</si>
  <si>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</si>
  <si>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</si>
  <si>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</si>
  <si>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</si>
  <si>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</si>
  <si>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</si>
  <si>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</si>
  <si>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</si>
  <si>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</si>
  <si>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</si>
  <si>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</si>
  <si>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</si>
  <si>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</si>
  <si>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</si>
  <si>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</si>
  <si>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</si>
  <si>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</si>
  <si>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</si>
  <si>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</si>
  <si>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</si>
  <si>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</si>
  <si>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</si>
  <si>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</si>
  <si>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</si>
  <si>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</si>
  <si>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</si>
  <si>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</si>
  <si>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</si>
  <si>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</si>
  <si>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</si>
  <si>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</si>
  <si>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</si>
  <si>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</si>
  <si>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</si>
  <si>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</si>
  <si>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</si>
  <si>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</si>
  <si>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</si>
  <si>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</si>
  <si>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</si>
  <si>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</si>
  <si>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</si>
  <si>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</si>
  <si>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</si>
  <si>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</si>
  <si>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</si>
  <si>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</si>
  <si>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</si>
  <si>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</si>
  <si>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</si>
  <si>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</si>
  <si>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</si>
  <si>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</si>
  <si>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</si>
  <si>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</si>
  <si>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</si>
  <si>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</si>
  <si>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</si>
  <si>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</si>
  <si>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</si>
  <si>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</si>
  <si>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</si>
  <si>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</si>
  <si>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</si>
  <si>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</si>
  <si>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</si>
  <si>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</si>
  <si>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</si>
  <si>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</si>
  <si>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</si>
  <si>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</si>
  <si>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</si>
  <si>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</si>
  <si>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</si>
  <si>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</si>
  <si>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</si>
  <si>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</si>
  <si>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</si>
  <si>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</si>
  <si>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</si>
  <si>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</si>
  <si>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</si>
  <si>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</si>
  <si>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</si>
  <si>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</si>
  <si>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</si>
  <si>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</si>
  <si>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</si>
  <si>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</si>
  <si>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</si>
  <si>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</si>
  <si>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</si>
  <si>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</si>
  <si>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</si>
  <si>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</si>
  <si>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</si>
  <si>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</si>
  <si>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</si>
  <si>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</si>
  <si>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</si>
  <si>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</si>
  <si>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</si>
  <si>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</si>
  <si>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</si>
  <si>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</si>
  <si>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</si>
  <si>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</si>
  <si>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</si>
  <si>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</si>
  <si>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</si>
  <si>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</si>
  <si>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</si>
  <si>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</si>
  <si>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</si>
  <si>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</si>
  <si>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</si>
  <si>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</si>
  <si>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</si>
  <si>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</si>
  <si>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</si>
  <si>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</si>
  <si>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</si>
  <si>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</si>
  <si>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</si>
  <si>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</si>
  <si>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</si>
  <si>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</si>
  <si>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</si>
  <si>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</si>
  <si>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</si>
  <si>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</si>
  <si>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</si>
  <si>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</si>
  <si>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</si>
  <si>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</si>
  <si>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</si>
  <si>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</si>
  <si>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</si>
  <si>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</si>
  <si>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</si>
  <si>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</si>
  <si>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</si>
  <si>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</si>
  <si>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</si>
  <si>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</si>
  <si>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</si>
  <si>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</si>
  <si>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</si>
  <si>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</si>
  <si>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</si>
  <si>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</si>
  <si>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</si>
  <si>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</si>
  <si>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</si>
  <si>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</si>
  <si>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</si>
  <si>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</si>
  <si>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</si>
  <si>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</si>
  <si>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</si>
  <si>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</si>
  <si>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</si>
  <si>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</si>
  <si>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</si>
  <si>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</si>
  <si>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</si>
  <si>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</si>
  <si>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</si>
  <si>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</si>
  <si>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</si>
  <si>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</si>
  <si>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</si>
  <si>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</si>
  <si>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</si>
  <si>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</si>
  <si>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</si>
  <si>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</si>
  <si>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</si>
  <si>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</si>
  <si>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</si>
  <si>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</si>
  <si>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</si>
  <si>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</si>
  <si>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</si>
  <si>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</si>
  <si>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</si>
  <si>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</si>
  <si>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</si>
  <si>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</si>
  <si>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</si>
  <si>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</si>
  <si>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</si>
  <si>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</si>
  <si>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</si>
  <si>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</si>
  <si>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</si>
  <si>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</si>
  <si>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</si>
  <si>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</si>
  <si>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</si>
  <si>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</si>
  <si>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</si>
  <si>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</si>
  <si>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</si>
  <si>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</si>
  <si>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</si>
  <si>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</si>
  <si>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</si>
  <si>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</si>
  <si>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</si>
  <si>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</si>
  <si>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</si>
  <si>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</si>
  <si>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</si>
  <si>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</si>
  <si>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</si>
  <si>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</si>
  <si>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</si>
  <si>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</si>
  <si>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</si>
  <si>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</si>
  <si>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</si>
  <si>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</si>
  <si>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</si>
  <si>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</si>
  <si>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</si>
  <si>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</si>
  <si>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</si>
  <si>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</si>
  <si>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</si>
  <si>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</si>
  <si>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</si>
  <si>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</si>
  <si>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</si>
  <si>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</si>
  <si>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</si>
  <si>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</si>
  <si>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</si>
  <si>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</si>
  <si>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</si>
  <si>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</si>
  <si>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</si>
  <si>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</si>
  <si>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</si>
  <si>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</si>
  <si>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</si>
  <si>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</si>
  <si>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</si>
  <si>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</si>
  <si>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</si>
  <si>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</si>
  <si>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</si>
  <si>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</si>
  <si>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</si>
  <si>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</si>
  <si>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</si>
  <si>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</si>
  <si>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</si>
  <si>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</si>
  <si>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</si>
  <si>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</si>
  <si>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</si>
  <si>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</si>
  <si>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</si>
  <si>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</si>
  <si>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</si>
  <si>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</si>
  <si>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</si>
  <si>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</si>
  <si>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</si>
  <si>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</si>
  <si>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</si>
  <si>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</si>
  <si>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</si>
  <si>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</si>
  <si>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</si>
  <si>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</si>
  <si>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</si>
  <si>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</si>
  <si>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</si>
  <si>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</si>
  <si>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</si>
  <si>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</si>
  <si>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</si>
  <si>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</si>
  <si>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</si>
  <si>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</si>
  <si>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</si>
  <si>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</si>
  <si>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</si>
  <si>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</si>
  <si>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</si>
  <si>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</si>
  <si>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</si>
  <si>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</si>
  <si>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</si>
  <si>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</si>
  <si>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</si>
  <si>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</si>
  <si>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</si>
  <si>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</si>
  <si>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</si>
  <si>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</si>
  <si>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</si>
  <si>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</si>
  <si>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</si>
  <si>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</si>
  <si>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</si>
  <si>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</si>
  <si>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</si>
  <si>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</si>
  <si>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</si>
  <si>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</si>
  <si>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</si>
  <si>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</si>
  <si>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</si>
  <si>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</si>
  <si>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</si>
  <si>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</si>
  <si>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</si>
  <si>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</si>
  <si>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</si>
  <si>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</si>
  <si>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</si>
  <si>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</si>
  <si>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</si>
  <si>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</si>
  <si>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</si>
  <si>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</si>
  <si>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</si>
  <si>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</si>
  <si>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</si>
  <si>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</si>
  <si>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</si>
  <si>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</si>
  <si>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</si>
  <si>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</si>
  <si>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</si>
  <si>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</si>
  <si>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</si>
  <si>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</si>
  <si>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</si>
  <si>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</si>
  <si>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</si>
  <si>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</si>
  <si>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</si>
  <si>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</si>
  <si>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</si>
  <si>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</si>
  <si>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</si>
  <si>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</si>
  <si>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</si>
  <si>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</si>
  <si>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</si>
  <si>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</si>
  <si>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</si>
  <si>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</si>
  <si>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</si>
  <si>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</si>
  <si>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</si>
  <si>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</si>
  <si>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</si>
  <si>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</si>
  <si>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</si>
  <si>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</si>
  <si>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</si>
  <si>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</si>
  <si>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</si>
  <si>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</si>
  <si>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</si>
  <si>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</si>
  <si>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</si>
  <si>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</si>
  <si>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</si>
  <si>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</si>
  <si>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</si>
  <si>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</si>
  <si>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</si>
  <si>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</si>
  <si>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</si>
  <si>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</si>
  <si>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</si>
  <si>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</si>
  <si>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</si>
  <si>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</si>
  <si>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</si>
  <si>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</si>
  <si>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</si>
  <si>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</si>
  <si>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</si>
  <si>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</si>
  <si>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</si>
  <si>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</si>
  <si>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</si>
  <si>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</si>
  <si>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</si>
  <si>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</si>
  <si>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</si>
  <si>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</si>
  <si>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</si>
  <si>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</si>
  <si>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</si>
  <si>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</si>
  <si>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</si>
  <si>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</si>
  <si>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</si>
  <si>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</si>
  <si>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</si>
  <si>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</si>
  <si>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</si>
  <si>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</si>
  <si>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</si>
  <si>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</si>
  <si>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</si>
  <si>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</si>
  <si>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</si>
  <si>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</si>
  <si>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</si>
  <si>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</si>
  <si>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</si>
  <si>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</si>
  <si>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</si>
  <si>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</si>
  <si>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</si>
  <si>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</si>
  <si>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</si>
  <si>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</si>
  <si>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</si>
  <si>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</si>
  <si>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</si>
  <si>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</si>
  <si>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</si>
  <si>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</si>
  <si>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</si>
  <si>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</si>
  <si>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</si>
  <si>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</si>
  <si>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</si>
  <si>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</si>
  <si>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</si>
  <si>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</si>
  <si>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</si>
  <si>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</si>
  <si>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</si>
  <si>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</si>
  <si>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</si>
  <si>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</si>
  <si>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</si>
  <si>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</si>
  <si>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</si>
  <si>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</si>
  <si>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</si>
  <si>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</si>
  <si>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</si>
  <si>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</si>
  <si>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</si>
  <si>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</si>
  <si>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</si>
  <si>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</si>
  <si>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</si>
  <si>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</si>
  <si>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</si>
  <si>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</si>
  <si>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</si>
  <si>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</si>
  <si>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</si>
  <si>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</si>
  <si>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</si>
  <si>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</si>
  <si>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</si>
  <si>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</si>
  <si>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</si>
  <si>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</si>
  <si>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</si>
  <si>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</si>
  <si>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</si>
  <si>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</si>
  <si>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</si>
  <si>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</si>
  <si>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</si>
  <si>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</si>
  <si>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</si>
  <si>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</si>
  <si>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</si>
  <si>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</si>
  <si>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</si>
  <si>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</si>
  <si>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</si>
  <si>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</si>
  <si>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</si>
  <si>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</si>
  <si>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</si>
  <si>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</si>
  <si>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</si>
  <si>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</si>
  <si>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</si>
  <si>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</si>
  <si>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</si>
  <si>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</si>
  <si>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</si>
  <si>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</si>
  <si>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</si>
  <si>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</si>
  <si>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</si>
  <si>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</si>
  <si>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</si>
  <si>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</si>
  <si>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</si>
  <si>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</si>
  <si>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</si>
  <si>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</si>
  <si>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</si>
  <si>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</si>
  <si>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</si>
  <si>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</si>
  <si>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</si>
  <si>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</si>
  <si>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</si>
  <si>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</si>
  <si>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</si>
  <si>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</si>
  <si>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</si>
  <si>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</si>
  <si>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</si>
  <si>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</si>
  <si>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</si>
  <si>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</si>
  <si>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</si>
  <si>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</si>
  <si>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</si>
  <si>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</si>
  <si>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</si>
  <si>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</si>
  <si>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</si>
  <si>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</si>
  <si>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</si>
  <si>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</si>
  <si>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</si>
  <si>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</si>
  <si>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</si>
  <si>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</si>
  <si>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</si>
  <si>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</si>
  <si>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</si>
  <si>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</si>
  <si>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</si>
  <si>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</si>
  <si>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</si>
  <si>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</si>
  <si>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</si>
  <si>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</si>
  <si>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</si>
  <si>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</si>
  <si>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</si>
  <si>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</si>
  <si>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</si>
  <si>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</si>
  <si>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</si>
  <si>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</si>
  <si>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</si>
  <si>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</si>
  <si>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</si>
  <si>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</si>
  <si>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</si>
  <si>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</si>
  <si>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</si>
  <si>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</si>
  <si>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</si>
  <si>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</si>
  <si>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</si>
  <si>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</si>
  <si>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</si>
  <si>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</si>
  <si>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</si>
  <si>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</si>
  <si>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</si>
  <si>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</si>
  <si>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</si>
  <si>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</si>
  <si>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</si>
  <si>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</si>
  <si>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</si>
  <si>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</si>
  <si>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</si>
  <si>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</si>
  <si>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</si>
  <si>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</si>
  <si>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</si>
  <si>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</si>
  <si>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</si>
  <si>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</si>
  <si>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</si>
  <si>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</si>
  <si>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</si>
  <si>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</si>
  <si>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</si>
  <si>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</si>
  <si>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</si>
  <si>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</si>
  <si>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</si>
  <si>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</si>
  <si>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</si>
  <si>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</si>
  <si>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</si>
  <si>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</si>
  <si>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</si>
  <si>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</si>
  <si>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</si>
  <si>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</si>
  <si>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</si>
  <si>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</si>
  <si>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</si>
  <si>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</si>
  <si>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</si>
  <si>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</si>
  <si>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</si>
  <si>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</si>
  <si>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</si>
  <si>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</si>
  <si>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</si>
  <si>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</si>
  <si>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</si>
  <si>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</si>
  <si>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</si>
  <si>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</si>
  <si>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</si>
  <si>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</si>
  <si>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</si>
  <si>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</si>
  <si>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</si>
  <si>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</si>
  <si>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</si>
  <si>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</si>
  <si>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</si>
  <si>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</si>
  <si>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</si>
  <si>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</si>
  <si>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</si>
  <si>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</si>
  <si>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</si>
  <si>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</si>
  <si>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</si>
  <si>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</si>
  <si>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</si>
  <si>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</si>
  <si>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</si>
  <si>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</si>
  <si>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</si>
  <si>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</si>
  <si>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</si>
  <si>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</si>
  <si>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</si>
  <si>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</si>
  <si>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</si>
  <si>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</si>
  <si>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</si>
  <si>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</si>
  <si>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</si>
  <si>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</si>
  <si>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</si>
  <si>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</si>
  <si>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</si>
  <si>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</si>
  <si>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</si>
  <si>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</si>
  <si>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</si>
  <si>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</si>
  <si>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</si>
  <si>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</si>
  <si>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</si>
  <si>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</si>
  <si>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</si>
  <si>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</si>
  <si>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</si>
  <si>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</si>
  <si>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</si>
  <si>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</si>
  <si>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</si>
  <si>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</si>
  <si>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</si>
  <si>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</si>
  <si>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</si>
  <si>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</si>
  <si>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</si>
  <si>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</si>
  <si>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</si>
  <si>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</si>
  <si>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</si>
  <si>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</si>
  <si>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</si>
  <si>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</si>
  <si>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</si>
  <si>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</si>
  <si>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</si>
  <si>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</si>
  <si>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</si>
  <si>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</si>
  <si>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</si>
  <si>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</si>
  <si>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</si>
  <si>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</si>
  <si>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</si>
  <si>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</si>
  <si>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</si>
  <si>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</si>
  <si>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</si>
  <si>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</si>
  <si>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</si>
  <si>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</si>
  <si>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</si>
  <si>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</si>
  <si>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</si>
  <si>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</si>
  <si>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</si>
  <si>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</si>
  <si>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</si>
  <si>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</si>
  <si>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</si>
  <si>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</si>
  <si>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</si>
  <si>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</si>
  <si>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</si>
  <si>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</si>
  <si>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</si>
  <si>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</si>
  <si>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</si>
  <si>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</si>
  <si>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</si>
  <si>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</si>
  <si>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</si>
  <si>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</si>
  <si>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</si>
  <si>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</si>
  <si>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</si>
  <si>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</si>
  <si>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</si>
  <si>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</si>
  <si>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</si>
  <si>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</si>
  <si>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</si>
  <si>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</si>
  <si>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</si>
  <si>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</si>
  <si>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</si>
  <si>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</si>
  <si>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</si>
  <si>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</si>
  <si>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</si>
  <si>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</si>
  <si>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</si>
  <si>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</si>
  <si>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</si>
  <si>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</si>
  <si>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</si>
  <si>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</si>
  <si>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</si>
  <si>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</si>
  <si>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</si>
  <si>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</si>
  <si>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</si>
  <si>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</si>
  <si>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</si>
  <si>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</si>
  <si>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</si>
  <si>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</si>
  <si>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</si>
  <si>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</si>
  <si>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</si>
  <si>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</si>
  <si>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</si>
  <si>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</si>
  <si>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</si>
  <si>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</si>
  <si>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</si>
  <si>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</si>
  <si>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</si>
  <si>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</si>
  <si>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</si>
  <si>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</si>
  <si>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</si>
  <si>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</si>
  <si>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</si>
  <si>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</si>
  <si>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</si>
  <si>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</si>
  <si>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</si>
  <si>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</si>
  <si>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</si>
  <si>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</si>
  <si>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</si>
  <si>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</si>
  <si>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</si>
  <si>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</si>
  <si>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</si>
  <si>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</si>
  <si>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</si>
  <si>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</si>
  <si>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</si>
  <si>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</si>
  <si>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</si>
  <si>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</si>
  <si>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</si>
  <si>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</si>
  <si>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</si>
  <si>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</si>
  <si>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</si>
  <si>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</si>
  <si>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</si>
  <si>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</si>
  <si>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</si>
  <si>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</si>
  <si>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</si>
  <si>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</si>
  <si>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</si>
  <si>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</si>
  <si>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</si>
  <si>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</si>
  <si>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</si>
  <si>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</si>
  <si>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</si>
  <si>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</si>
  <si>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</si>
  <si>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</si>
  <si>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</si>
  <si>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</si>
  <si>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</si>
  <si>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</si>
  <si>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</si>
  <si>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</si>
  <si>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</si>
  <si>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</si>
  <si>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</si>
  <si>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</si>
  <si>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</si>
  <si>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</si>
  <si>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</si>
  <si>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</si>
  <si>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</si>
  <si>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</si>
  <si>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</si>
  <si>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</si>
  <si>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</si>
  <si>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</si>
  <si>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</si>
  <si>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</si>
  <si>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</si>
  <si>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</si>
  <si>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</si>
  <si>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</si>
  <si>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</si>
  <si>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</si>
  <si>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</si>
  <si>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</si>
  <si>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</si>
  <si>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</si>
  <si>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</si>
  <si>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</si>
  <si>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</si>
  <si>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</si>
  <si>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</si>
  <si>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</si>
  <si>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</si>
  <si>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</si>
  <si>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</si>
  <si>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</si>
  <si>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</si>
  <si>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</si>
  <si>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</si>
  <si>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</si>
  <si>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</si>
  <si>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</si>
  <si>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</si>
  <si>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</si>
  <si>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</si>
  <si>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</si>
  <si>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</si>
  <si>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</si>
  <si>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</si>
  <si>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</si>
  <si>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</si>
  <si>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</si>
  <si>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</si>
  <si>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</si>
  <si>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</si>
  <si>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</si>
  <si>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</si>
  <si>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</si>
  <si>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</si>
  <si>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</si>
  <si>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</si>
  <si>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</si>
  <si>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</si>
  <si>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</si>
  <si>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</si>
  <si>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</si>
  <si>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</si>
  <si>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</si>
  <si>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</si>
  <si>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</si>
  <si>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</si>
  <si>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</si>
  <si>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</si>
  <si>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</si>
  <si>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</si>
  <si>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</si>
  <si>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</si>
  <si>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</si>
  <si>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</si>
  <si>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</si>
  <si>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</si>
  <si>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</si>
  <si>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</si>
  <si>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</si>
  <si>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</si>
  <si>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</si>
  <si>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</si>
  <si>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</si>
  <si>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</si>
  <si>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</si>
  <si>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</si>
  <si>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</si>
  <si>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</si>
  <si>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</si>
  <si>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</si>
  <si>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</si>
  <si>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</si>
  <si>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</si>
  <si>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</si>
  <si>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</si>
  <si>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</si>
  <si>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</si>
  <si>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</si>
  <si>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</si>
  <si>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</si>
  <si>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</si>
  <si>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</si>
  <si>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</si>
  <si>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</si>
  <si>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</si>
  <si>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</si>
  <si>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</si>
  <si>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</si>
  <si>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</si>
  <si>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</si>
  <si>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</si>
  <si>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</si>
  <si>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</si>
  <si>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</si>
  <si>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</si>
  <si>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</si>
  <si>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</si>
  <si>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</si>
  <si>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</si>
  <si>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</si>
  <si>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</si>
  <si>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</si>
  <si>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</si>
  <si>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</si>
  <si>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</si>
  <si>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</si>
  <si>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</si>
  <si>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</si>
  <si>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</si>
  <si>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</si>
  <si>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</si>
  <si>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</si>
  <si>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</si>
  <si>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</si>
  <si>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</si>
  <si>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</si>
  <si>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</si>
  <si>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</si>
  <si>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</si>
  <si>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</si>
  <si>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</si>
  <si>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</si>
  <si>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</si>
  <si>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</si>
  <si>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</si>
  <si>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</si>
  <si>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</si>
  <si>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</si>
  <si>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</si>
  <si>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</si>
  <si>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</si>
  <si>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</si>
  <si>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</si>
  <si>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</si>
  <si>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</si>
  <si>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</si>
  <si>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</si>
  <si>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</si>
  <si>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</si>
  <si>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</si>
  <si>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</si>
  <si>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</si>
  <si>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</si>
  <si>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</si>
  <si>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</si>
  <si>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</si>
  <si>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</si>
  <si>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</si>
  <si>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</si>
  <si>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</si>
  <si>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</si>
  <si>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</si>
  <si>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</si>
  <si>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</si>
  <si>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</si>
  <si>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</si>
  <si>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</si>
  <si>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</si>
  <si>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</si>
  <si>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</si>
  <si>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</si>
  <si>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</si>
  <si>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</si>
  <si>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</si>
  <si>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</si>
  <si>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</si>
  <si>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</si>
  <si>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</si>
  <si>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</si>
  <si>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</si>
  <si>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</si>
  <si>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</si>
  <si>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</si>
  <si>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</si>
  <si>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</si>
  <si>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</si>
  <si>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</si>
  <si>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</si>
  <si>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</si>
  <si>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</si>
  <si>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</si>
  <si>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</si>
  <si>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</si>
  <si>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</si>
  <si>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</si>
  <si>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</si>
  <si>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</si>
  <si>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</si>
  <si>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</si>
  <si>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</si>
  <si>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</si>
  <si>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</si>
  <si>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</si>
  <si>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</si>
  <si>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</si>
  <si>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</si>
  <si>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</si>
  <si>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</si>
  <si>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</si>
  <si>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</si>
  <si>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</si>
  <si>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</si>
  <si>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</si>
  <si>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</si>
  <si>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</si>
  <si>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</si>
  <si>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</si>
  <si>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</si>
  <si>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</si>
  <si>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</si>
  <si>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</si>
  <si>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</si>
  <si>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</si>
  <si>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</si>
  <si>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</si>
  <si>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</si>
  <si>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</si>
  <si>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</si>
  <si>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</si>
  <si>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</si>
  <si>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</si>
  <si>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</si>
  <si>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</si>
  <si>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</si>
  <si>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</si>
  <si>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</si>
  <si>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</si>
  <si>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</si>
  <si>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</si>
  <si>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</si>
  <si>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</si>
  <si>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</si>
  <si>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</si>
  <si>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</si>
  <si>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</si>
  <si>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</si>
  <si>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</si>
  <si>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</si>
  <si>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</si>
  <si>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</si>
  <si>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</si>
  <si>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</si>
  <si>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</si>
  <si>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</si>
  <si>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</si>
  <si>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</si>
  <si>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</si>
  <si>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</si>
  <si>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</si>
  <si>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</si>
  <si>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</si>
  <si>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</si>
  <si>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</si>
  <si>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</si>
  <si>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</si>
  <si>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</si>
  <si>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</si>
  <si>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</si>
  <si>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</si>
  <si>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</si>
  <si>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</si>
  <si>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</si>
  <si>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</si>
  <si>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</si>
  <si>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</si>
  <si>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</si>
  <si>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</si>
  <si>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</si>
  <si>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</si>
  <si>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</si>
  <si>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</si>
  <si>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</si>
  <si>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</si>
  <si>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</si>
  <si>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</si>
  <si>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</si>
  <si>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</si>
  <si>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</si>
  <si>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</si>
  <si>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</si>
  <si>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</si>
  <si>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</si>
  <si>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</si>
  <si>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</si>
  <si>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</si>
  <si>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</si>
  <si>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</si>
  <si>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</si>
  <si>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</si>
  <si>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</si>
  <si>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</si>
  <si>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</si>
  <si>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</si>
  <si>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</si>
  <si>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</si>
  <si>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</si>
  <si>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</si>
  <si>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</si>
  <si>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</si>
  <si>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</si>
  <si>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</si>
  <si>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</si>
  <si>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</si>
  <si>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</si>
  <si>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</si>
  <si>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</si>
  <si>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</si>
  <si>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</si>
  <si>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</si>
  <si>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</si>
  <si>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</si>
  <si>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</si>
  <si>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</si>
  <si>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</si>
  <si>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</si>
  <si>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</si>
  <si>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</si>
  <si>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</si>
  <si>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</si>
  <si>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</si>
  <si>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</si>
  <si>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</si>
  <si>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</si>
  <si>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</si>
  <si>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</si>
  <si>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</si>
  <si>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</si>
  <si>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</si>
  <si>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</si>
  <si>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</si>
  <si>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</si>
  <si>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</si>
  <si>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</si>
  <si>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</si>
  <si>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</si>
  <si>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</si>
  <si>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</si>
  <si>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</si>
  <si>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</si>
  <si>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</si>
  <si>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</si>
  <si>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</si>
  <si>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</si>
  <si>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</si>
  <si>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</si>
  <si>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</si>
  <si>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</si>
  <si>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</si>
  <si>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</si>
  <si>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</si>
  <si>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</si>
  <si>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</si>
  <si>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</si>
  <si>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</si>
  <si>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</si>
  <si>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</si>
  <si>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</si>
  <si>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</si>
  <si>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</si>
  <si>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</si>
  <si>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</si>
  <si>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</si>
  <si>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</si>
  <si>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</si>
  <si>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</si>
  <si>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</si>
  <si>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</si>
  <si>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</si>
  <si>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</si>
  <si>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</si>
  <si>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</si>
  <si>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</si>
  <si>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</si>
  <si>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</si>
  <si>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</si>
  <si>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</si>
  <si>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</si>
  <si>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</si>
  <si>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</si>
  <si>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</si>
  <si>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</si>
  <si>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</si>
  <si>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</si>
  <si>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</si>
  <si>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</si>
  <si>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</si>
  <si>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</si>
  <si>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</si>
  <si>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</si>
  <si>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</si>
  <si>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</si>
  <si>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</si>
  <si>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</si>
  <si>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</si>
  <si>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</si>
  <si>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</si>
  <si>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</si>
  <si>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</si>
  <si>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</si>
  <si>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</si>
  <si>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</si>
  <si>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</si>
  <si>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</si>
  <si>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</si>
  <si>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</si>
  <si>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</si>
  <si>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</si>
  <si>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</si>
  <si>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</si>
  <si>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</si>
  <si>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</si>
  <si>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</si>
  <si>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</si>
  <si>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</si>
  <si>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</si>
  <si>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</si>
  <si>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</si>
  <si>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</si>
  <si>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</si>
  <si>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</si>
  <si>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</si>
  <si>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</si>
  <si>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</si>
  <si>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</si>
  <si>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</si>
  <si>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</si>
  <si>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</si>
  <si>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</si>
  <si>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</si>
  <si>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</si>
  <si>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</si>
  <si>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</si>
  <si>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</si>
  <si>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</si>
  <si>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</si>
  <si>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</si>
  <si>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</si>
  <si>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</si>
  <si>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</si>
  <si>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</si>
  <si>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</si>
  <si>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</si>
  <si>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</si>
  <si>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</si>
  <si>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</si>
  <si>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</si>
  <si>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</si>
  <si>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</si>
  <si>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2018-12-02</t>
  </si>
  <si>
    <t>74</t>
  </si>
  <si>
    <t>A3-12RT-D8</t>
  </si>
  <si>
    <t>A2-20RT-C4</t>
  </si>
  <si>
    <t>transferred to FR but no space in 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</si>
</sst>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baseColWidth="10" defaultColWidth="11" defaultRowHeight="16" x14ac:dyDescent="0.2"/>
  <cols>
    <col min="2" max="2" width="16.6640625" bestFit="1" customWidth="1"/>
    <col min="4" max="4" width="11" style="1"/>
    <col min="6" max="6" width="14.1640625" style="8" customWidth="1"/>
    <col min="18" max="18" width="17.5" bestFit="1" customWidth="1"/>
  </cols>
  <sheetData>
    <row r="1" spans="1:23" s="4" customFormat="1" x14ac:dyDescent="0.2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7" thickBot="1" x14ac:dyDescent="0.25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7" thickBot="1" x14ac:dyDescent="0.25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7" thickBot="1" x14ac:dyDescent="0.25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7" thickBot="1" x14ac:dyDescent="0.25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7" thickBot="1" x14ac:dyDescent="0.25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7" thickBot="1" x14ac:dyDescent="0.25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7" thickBot="1" x14ac:dyDescent="0.25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zoomScaleNormal="100" workbookViewId="0">
      <pane ySplit="1" topLeftCell="A3050" activePane="bottomLeft" state="frozen"/>
      <selection pane="bottomLeft" activeCell="H3059" sqref="A1:AW3572"/>
    </sheetView>
  </sheetViews>
  <sheetFormatPr baseColWidth="10" defaultColWidth="11" defaultRowHeight="16" x14ac:dyDescent="0.2"/>
  <cols>
    <col min="5" max="5" width="11" style="1"/>
    <col min="7" max="7" width="13.6640625" style="1" bestFit="1" customWidth="1"/>
    <col min="8" max="9" width="11" style="1"/>
    <col min="19" max="19" width="11" style="86"/>
    <col min="23" max="23" width="15.33203125" style="1" bestFit="1" customWidth="1"/>
    <col min="29" max="29" width="12.6640625" bestFit="1" customWidth="1"/>
    <col min="30" max="30" width="11" style="8"/>
    <col min="34" max="34" width="11" style="8"/>
    <col min="35" max="35" width="16.83203125" bestFit="1" customWidth="1"/>
    <col min="36" max="36" width="11.1640625" bestFit="1" customWidth="1"/>
    <col min="37" max="37" width="22.5" bestFit="1" customWidth="1"/>
    <col min="38" max="38" width="17.1640625" style="8" bestFit="1" customWidth="1"/>
    <col min="43" max="43" width="11" style="8"/>
    <col min="45" max="45" width="11" style="8"/>
    <col min="48" max="48" width="11" style="8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1794</v>
      </c>
      <c r="AV418" s="8">
        <v>43460</v>
      </c>
      <c r="AW418">
        <v>0</v>
      </c>
    </row>
    <row r="419" spans="1:49" x14ac:dyDescent="0.2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</row>
    <row r="513" spans="1:32" x14ac:dyDescent="0.2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</row>
    <row r="574" spans="1:49" x14ac:dyDescent="0.2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</row>
    <row r="579" spans="1:49" x14ac:dyDescent="0.2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</row>
    <row r="582" spans="1:49" x14ac:dyDescent="0.2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</row>
    <row r="583" spans="1:49" x14ac:dyDescent="0.2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1776</v>
      </c>
      <c r="AF584" t="s">
        <v>158</v>
      </c>
      <c r="AG584" t="s">
        <v>956</v>
      </c>
      <c r="AN584" t="s">
        <v>1766</v>
      </c>
      <c r="AV584" s="8">
        <v>43406</v>
      </c>
      <c r="AW584">
        <v>1</v>
      </c>
    </row>
    <row r="585" spans="1:49" x14ac:dyDescent="0.2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</row>
    <row r="590" spans="1:49" x14ac:dyDescent="0.2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N597" t="s">
        <v>1742</v>
      </c>
    </row>
    <row r="598" spans="1:49" x14ac:dyDescent="0.2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</row>
    <row r="679" spans="1:49" x14ac:dyDescent="0.2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1790</v>
      </c>
      <c r="AV681" s="8">
        <v>43417</v>
      </c>
      <c r="AW681">
        <v>1</v>
      </c>
    </row>
    <row r="682" spans="1:49" x14ac:dyDescent="0.2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1787</v>
      </c>
      <c r="AV682" s="8">
        <v>43414</v>
      </c>
      <c r="AW682">
        <v>0</v>
      </c>
    </row>
    <row r="683" spans="1:49" x14ac:dyDescent="0.2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1766</v>
      </c>
      <c r="AV696" s="8">
        <v>43404</v>
      </c>
      <c r="AW696">
        <v>1</v>
      </c>
    </row>
    <row r="697" spans="1:49" x14ac:dyDescent="0.2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43454</v>
      </c>
      <c r="AM698" s="62">
        <v>0.83333333333333337</v>
      </c>
      <c r="AN698" t="s">
        <v>1742</v>
      </c>
    </row>
    <row r="699" spans="1:49" x14ac:dyDescent="0.2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1810</v>
      </c>
      <c r="AV761" s="8">
        <v>43447</v>
      </c>
      <c r="AW761">
        <v>0</v>
      </c>
    </row>
    <row r="762" spans="1:49" x14ac:dyDescent="0.2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</row>
    <row r="770" spans="1:49" x14ac:dyDescent="0.2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</row>
    <row r="773" spans="1:49" x14ac:dyDescent="0.2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1766</v>
      </c>
      <c r="AV777" s="8">
        <v>43408</v>
      </c>
      <c r="AW777">
        <v>1</v>
      </c>
    </row>
    <row r="778" spans="1:49" x14ac:dyDescent="0.2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</row>
    <row r="787" spans="1:49" x14ac:dyDescent="0.2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</row>
    <row r="857" spans="1:49" x14ac:dyDescent="0.2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1765</v>
      </c>
      <c r="AV858" s="8">
        <v>43410</v>
      </c>
      <c r="AW858">
        <v>1</v>
      </c>
    </row>
    <row r="859" spans="1:49" x14ac:dyDescent="0.2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1809</v>
      </c>
      <c r="AV861" s="8">
        <v>43452</v>
      </c>
      <c r="AW861">
        <v>0</v>
      </c>
    </row>
    <row r="862" spans="1:49" x14ac:dyDescent="0.2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1766</v>
      </c>
      <c r="AV866" s="8">
        <v>43404</v>
      </c>
      <c r="AW866">
        <v>1</v>
      </c>
    </row>
    <row r="867" spans="1:49" x14ac:dyDescent="0.2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</row>
    <row r="870" spans="1:49" x14ac:dyDescent="0.2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1779</v>
      </c>
      <c r="AF872" t="s">
        <v>148</v>
      </c>
      <c r="AG872" t="s">
        <v>956</v>
      </c>
      <c r="AN872" t="s">
        <v>1766</v>
      </c>
      <c r="AV872" s="8">
        <v>43408</v>
      </c>
      <c r="AW872">
        <v>1</v>
      </c>
    </row>
    <row r="873" spans="1:49" x14ac:dyDescent="0.2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1766</v>
      </c>
      <c r="AV877" s="8">
        <v>43411</v>
      </c>
      <c r="AW877">
        <v>1</v>
      </c>
    </row>
    <row r="878" spans="1:49" x14ac:dyDescent="0.2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</row>
    <row r="942" spans="1:49" x14ac:dyDescent="0.2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</row>
    <row r="975" spans="1:49" x14ac:dyDescent="0.2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1789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R1005" s="62"/>
    </row>
    <row r="1006" spans="1:49" x14ac:dyDescent="0.2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1768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1766</v>
      </c>
      <c r="AV1010" s="8">
        <v>43403</v>
      </c>
      <c r="AW1010">
        <v>1</v>
      </c>
    </row>
    <row r="1011" spans="1:49" x14ac:dyDescent="0.2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U1017" t="s">
        <v>1794</v>
      </c>
    </row>
    <row r="1018" spans="1:49" x14ac:dyDescent="0.2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</row>
    <row r="1019" spans="1:49" x14ac:dyDescent="0.2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4" x14ac:dyDescent="0.2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4" x14ac:dyDescent="0.2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4" x14ac:dyDescent="0.2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4" x14ac:dyDescent="0.2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4" x14ac:dyDescent="0.2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4" x14ac:dyDescent="0.2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4" x14ac:dyDescent="0.2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</row>
    <row r="1080" spans="1:44" x14ac:dyDescent="0.2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4" x14ac:dyDescent="0.2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4" x14ac:dyDescent="0.2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4" x14ac:dyDescent="0.2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4" x14ac:dyDescent="0.2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4" x14ac:dyDescent="0.2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</row>
    <row r="1086" spans="1:44" x14ac:dyDescent="0.2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4" x14ac:dyDescent="0.2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4" x14ac:dyDescent="0.2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1804</v>
      </c>
      <c r="AV1091" s="8">
        <v>43430</v>
      </c>
      <c r="AW1091">
        <v>0</v>
      </c>
    </row>
    <row r="1092" spans="1:49" x14ac:dyDescent="0.2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</row>
    <row r="1106" spans="1:49" x14ac:dyDescent="0.2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1783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1773</v>
      </c>
      <c r="AV1143" s="8">
        <v>43405</v>
      </c>
      <c r="AW1143">
        <v>1</v>
      </c>
    </row>
    <row r="1144" spans="1:49" x14ac:dyDescent="0.2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1809</v>
      </c>
      <c r="AV1144" s="8">
        <v>43452</v>
      </c>
      <c r="AW1144">
        <v>0</v>
      </c>
    </row>
    <row r="1145" spans="1:49" x14ac:dyDescent="0.2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1770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</row>
    <row r="1202" spans="1:49" x14ac:dyDescent="0.2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1781</v>
      </c>
      <c r="AF1257" t="s">
        <v>164</v>
      </c>
      <c r="AG1257" t="s">
        <v>956</v>
      </c>
      <c r="AN1257" t="s">
        <v>1766</v>
      </c>
      <c r="AV1257" s="8">
        <v>43410</v>
      </c>
      <c r="AW1257">
        <v>1</v>
      </c>
    </row>
    <row r="1258" spans="1:49" x14ac:dyDescent="0.2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43389</v>
      </c>
      <c r="AM1295" s="62">
        <v>0.81944444444444453</v>
      </c>
      <c r="AO1295">
        <v>7</v>
      </c>
      <c r="AP1295">
        <v>11</v>
      </c>
      <c r="AQ1295" s="8">
        <v>43389</v>
      </c>
      <c r="AR1295" s="62">
        <v>0.81944444444444453</v>
      </c>
    </row>
    <row r="1296" spans="1:49" x14ac:dyDescent="0.2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</row>
    <row r="1297" spans="1:49" x14ac:dyDescent="0.2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1766</v>
      </c>
      <c r="AV1299" s="8">
        <v>43411</v>
      </c>
      <c r="AW1299">
        <v>1</v>
      </c>
    </row>
    <row r="1300" spans="1:49" x14ac:dyDescent="0.2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1766</v>
      </c>
      <c r="AV1301" s="8">
        <v>43407</v>
      </c>
      <c r="AW1301">
        <v>1</v>
      </c>
    </row>
    <row r="1302" spans="1:49" x14ac:dyDescent="0.2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43399</v>
      </c>
      <c r="AW1319">
        <v>0</v>
      </c>
    </row>
    <row r="1320" spans="1:49" x14ac:dyDescent="0.2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1759</v>
      </c>
      <c r="AR1320" s="62"/>
      <c r="AV1320" s="8">
        <v>43400</v>
      </c>
      <c r="AW1320">
        <v>0</v>
      </c>
    </row>
    <row r="1321" spans="1:49" x14ac:dyDescent="0.2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1761</v>
      </c>
    </row>
    <row r="1334" spans="1:49" x14ac:dyDescent="0.2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4" x14ac:dyDescent="0.2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4" x14ac:dyDescent="0.2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4" x14ac:dyDescent="0.2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4" x14ac:dyDescent="0.2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4" x14ac:dyDescent="0.2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4" x14ac:dyDescent="0.2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4" x14ac:dyDescent="0.2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4" x14ac:dyDescent="0.2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4" x14ac:dyDescent="0.2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4" x14ac:dyDescent="0.2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4" x14ac:dyDescent="0.2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</row>
    <row r="1356" spans="1:44" x14ac:dyDescent="0.2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4" x14ac:dyDescent="0.2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4" x14ac:dyDescent="0.2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4" x14ac:dyDescent="0.2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4" x14ac:dyDescent="0.2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1797</v>
      </c>
      <c r="AV1374" s="8">
        <v>43427</v>
      </c>
      <c r="AW1374">
        <v>1</v>
      </c>
    </row>
    <row r="1375" spans="1:49" x14ac:dyDescent="0.2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4" x14ac:dyDescent="0.2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4" x14ac:dyDescent="0.2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4" x14ac:dyDescent="0.2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4" x14ac:dyDescent="0.2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4" x14ac:dyDescent="0.2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4" x14ac:dyDescent="0.2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4" x14ac:dyDescent="0.2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4" x14ac:dyDescent="0.2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4" x14ac:dyDescent="0.2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4" x14ac:dyDescent="0.2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4" x14ac:dyDescent="0.2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4" x14ac:dyDescent="0.2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4" x14ac:dyDescent="0.2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4" x14ac:dyDescent="0.2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</row>
    <row r="1391" spans="1:44" x14ac:dyDescent="0.2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4" x14ac:dyDescent="0.2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1797</v>
      </c>
      <c r="AV1409" s="8">
        <v>43427</v>
      </c>
      <c r="AW1409">
        <v>1</v>
      </c>
    </row>
    <row r="1410" spans="1:49" x14ac:dyDescent="0.2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1766</v>
      </c>
      <c r="AV1415" s="8">
        <v>43403</v>
      </c>
      <c r="AW1415">
        <v>1</v>
      </c>
    </row>
    <row r="1416" spans="1:49" x14ac:dyDescent="0.2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N1440" t="s">
        <v>1762</v>
      </c>
    </row>
    <row r="1441" spans="1:49" x14ac:dyDescent="0.2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</row>
    <row r="1462" spans="1:49" x14ac:dyDescent="0.2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</row>
    <row r="1467" spans="1:49" x14ac:dyDescent="0.2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N1467" t="s">
        <v>1742</v>
      </c>
    </row>
    <row r="1468" spans="1:49" x14ac:dyDescent="0.2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1771</v>
      </c>
      <c r="AF1469" t="s">
        <v>167</v>
      </c>
      <c r="AG1469" t="s">
        <v>956</v>
      </c>
      <c r="AN1469" t="s">
        <v>1766</v>
      </c>
      <c r="AV1469" s="8">
        <v>43404</v>
      </c>
      <c r="AW1469">
        <v>1</v>
      </c>
    </row>
    <row r="1470" spans="1:49" x14ac:dyDescent="0.2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</row>
    <row r="1473" spans="1:49" x14ac:dyDescent="0.2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1766</v>
      </c>
      <c r="AV1473" s="8">
        <v>43408</v>
      </c>
      <c r="AW1473">
        <v>1</v>
      </c>
    </row>
    <row r="1474" spans="1:49" x14ac:dyDescent="0.2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</row>
    <row r="1543" spans="1:49" x14ac:dyDescent="0.2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1796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</row>
    <row r="1556" spans="1:49" x14ac:dyDescent="0.2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1766</v>
      </c>
      <c r="AV1612" s="8">
        <v>43403</v>
      </c>
      <c r="AW1612">
        <v>1</v>
      </c>
    </row>
    <row r="1613" spans="1:49" x14ac:dyDescent="0.2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1809</v>
      </c>
      <c r="AV1616" s="8">
        <v>43448</v>
      </c>
      <c r="AW1616">
        <v>0</v>
      </c>
    </row>
    <row r="1617" spans="1:49" x14ac:dyDescent="0.2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1809</v>
      </c>
      <c r="AV1618" s="8">
        <v>43433</v>
      </c>
      <c r="AW1618">
        <v>0</v>
      </c>
    </row>
    <row r="1619" spans="1:49" x14ac:dyDescent="0.2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</row>
    <row r="1620" spans="1:49" x14ac:dyDescent="0.2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</row>
    <row r="1622" spans="1:49" x14ac:dyDescent="0.2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</row>
    <row r="1646" spans="1:49" x14ac:dyDescent="0.2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4" x14ac:dyDescent="0.2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4" x14ac:dyDescent="0.2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4" x14ac:dyDescent="0.2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4" x14ac:dyDescent="0.2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4" x14ac:dyDescent="0.2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4" x14ac:dyDescent="0.2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4" x14ac:dyDescent="0.2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4" x14ac:dyDescent="0.2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4" x14ac:dyDescent="0.2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4" x14ac:dyDescent="0.2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</row>
    <row r="1659" spans="1:44" x14ac:dyDescent="0.2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4" x14ac:dyDescent="0.2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4" x14ac:dyDescent="0.2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4" x14ac:dyDescent="0.2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4" x14ac:dyDescent="0.2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4" x14ac:dyDescent="0.2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</row>
    <row r="1673" spans="1:49" x14ac:dyDescent="0.2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1795</v>
      </c>
      <c r="AV1679" s="8">
        <v>43422</v>
      </c>
      <c r="AW1679">
        <v>0</v>
      </c>
    </row>
    <row r="1680" spans="1:49" x14ac:dyDescent="0.2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</row>
    <row r="1698" spans="1:49" x14ac:dyDescent="0.2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</row>
    <row r="1723" spans="1:49" x14ac:dyDescent="0.2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1788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4" x14ac:dyDescent="0.2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4" x14ac:dyDescent="0.2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4" x14ac:dyDescent="0.2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4" x14ac:dyDescent="0.2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4" x14ac:dyDescent="0.2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4" x14ac:dyDescent="0.2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4" x14ac:dyDescent="0.2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4" x14ac:dyDescent="0.2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4" x14ac:dyDescent="0.2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4" x14ac:dyDescent="0.2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4" x14ac:dyDescent="0.2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</row>
    <row r="1836" spans="1:44" x14ac:dyDescent="0.2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4" x14ac:dyDescent="0.2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4" x14ac:dyDescent="0.2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4" x14ac:dyDescent="0.2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4" x14ac:dyDescent="0.2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</row>
    <row r="1846" spans="1:49" x14ac:dyDescent="0.2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</row>
    <row r="1865" spans="1:49" x14ac:dyDescent="0.2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</row>
    <row r="1866" spans="1:49" x14ac:dyDescent="0.2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1766</v>
      </c>
      <c r="AV1885" s="8">
        <v>43405</v>
      </c>
      <c r="AW1885">
        <v>1</v>
      </c>
    </row>
    <row r="1886" spans="1:49" x14ac:dyDescent="0.2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</row>
    <row r="1887" spans="1:49" x14ac:dyDescent="0.2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</row>
    <row r="1889" spans="1:49" x14ac:dyDescent="0.2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</row>
    <row r="1893" spans="1:49" x14ac:dyDescent="0.2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</row>
    <row r="1895" spans="1:49" x14ac:dyDescent="0.2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1813</v>
      </c>
      <c r="AV1898" s="8">
        <v>43433</v>
      </c>
      <c r="AW1898">
        <v>0</v>
      </c>
    </row>
    <row r="1899" spans="1:49" x14ac:dyDescent="0.2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4" x14ac:dyDescent="0.2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4" x14ac:dyDescent="0.2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4" x14ac:dyDescent="0.2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4" x14ac:dyDescent="0.2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4" x14ac:dyDescent="0.2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4" x14ac:dyDescent="0.2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4" x14ac:dyDescent="0.2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4" x14ac:dyDescent="0.2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4" x14ac:dyDescent="0.2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</row>
    <row r="1946" spans="1:44" x14ac:dyDescent="0.2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</row>
    <row r="1947" spans="1:44" x14ac:dyDescent="0.2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4" x14ac:dyDescent="0.2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</row>
    <row r="1949" spans="1:44" x14ac:dyDescent="0.2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4" x14ac:dyDescent="0.2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4" x14ac:dyDescent="0.2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</row>
    <row r="1952" spans="1:44" x14ac:dyDescent="0.2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1794</v>
      </c>
      <c r="AV1956" s="8">
        <v>43460</v>
      </c>
      <c r="AW1956">
        <v>0</v>
      </c>
    </row>
    <row r="1957" spans="1:49" x14ac:dyDescent="0.2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1809</v>
      </c>
      <c r="AV1957" s="8">
        <v>43430</v>
      </c>
      <c r="AW1957">
        <v>0</v>
      </c>
    </row>
    <row r="1958" spans="1:49" x14ac:dyDescent="0.2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1813</v>
      </c>
      <c r="AV2023" s="8">
        <v>43442</v>
      </c>
      <c r="AW2023">
        <v>0</v>
      </c>
    </row>
    <row r="2024" spans="1:49" x14ac:dyDescent="0.2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1813</v>
      </c>
      <c r="AV2024" s="8">
        <v>43440</v>
      </c>
      <c r="AW2024">
        <v>0</v>
      </c>
    </row>
    <row r="2025" spans="1:49" x14ac:dyDescent="0.2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</row>
    <row r="2035" spans="1:49" x14ac:dyDescent="0.2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</row>
    <row r="2036" spans="1:49" x14ac:dyDescent="0.2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</row>
    <row r="2037" spans="1:49" x14ac:dyDescent="0.2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</row>
    <row r="2040" spans="1:49" x14ac:dyDescent="0.2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1792</v>
      </c>
      <c r="AV2045" s="8">
        <v>43418</v>
      </c>
      <c r="AW2045">
        <v>0</v>
      </c>
    </row>
    <row r="2046" spans="1:49" x14ac:dyDescent="0.2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</row>
    <row r="2047" spans="1:49" x14ac:dyDescent="0.2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1766</v>
      </c>
      <c r="AV2049" s="8">
        <v>43407</v>
      </c>
      <c r="AW2049">
        <v>1</v>
      </c>
    </row>
    <row r="2050" spans="1:49" x14ac:dyDescent="0.2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">
      <c r="A2052">
        <v>31</v>
      </c>
      <c r="C2052" t="s">
        <v>1802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1801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1813</v>
      </c>
      <c r="AV2052" s="8">
        <v>43446</v>
      </c>
      <c r="AW2052">
        <v>0</v>
      </c>
    </row>
    <row r="2053" spans="1:49" x14ac:dyDescent="0.2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1772</v>
      </c>
      <c r="AV2083" s="8">
        <v>43405</v>
      </c>
      <c r="AW2083">
        <v>0</v>
      </c>
    </row>
    <row r="2084" spans="1:49" x14ac:dyDescent="0.2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1780</v>
      </c>
      <c r="AV2101" s="8">
        <v>43468</v>
      </c>
      <c r="AW2101">
        <v>0</v>
      </c>
    </row>
    <row r="2102" spans="1:49" x14ac:dyDescent="0.2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</row>
    <row r="2103" spans="1:49" x14ac:dyDescent="0.2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</row>
    <row r="2104" spans="1:49" x14ac:dyDescent="0.2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</row>
    <row r="2108" spans="1:49" x14ac:dyDescent="0.2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1792</v>
      </c>
      <c r="AV2109" s="8">
        <v>43418</v>
      </c>
      <c r="AW2109">
        <v>0</v>
      </c>
    </row>
    <row r="2110" spans="1:49" x14ac:dyDescent="0.2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</row>
    <row r="2115" spans="1:49" x14ac:dyDescent="0.2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1792</v>
      </c>
      <c r="AV2115" s="8">
        <v>43418</v>
      </c>
      <c r="AW2115">
        <v>0</v>
      </c>
    </row>
    <row r="2116" spans="1:49" x14ac:dyDescent="0.2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N2117" t="s">
        <v>1742</v>
      </c>
    </row>
    <row r="2118" spans="1:49" x14ac:dyDescent="0.2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</row>
    <row r="2120" spans="1:49" x14ac:dyDescent="0.2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1809</v>
      </c>
      <c r="AV2121" s="8">
        <v>43452</v>
      </c>
      <c r="AW2121">
        <v>0</v>
      </c>
    </row>
    <row r="2122" spans="1:49" x14ac:dyDescent="0.2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1813</v>
      </c>
      <c r="AV2125" s="8">
        <v>43446</v>
      </c>
      <c r="AW2125">
        <v>0</v>
      </c>
    </row>
    <row r="2126" spans="1:49" x14ac:dyDescent="0.2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1794</v>
      </c>
      <c r="AV2127" s="8">
        <v>43468</v>
      </c>
      <c r="AW2127">
        <v>0</v>
      </c>
    </row>
    <row r="2128" spans="1:49" x14ac:dyDescent="0.2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1813</v>
      </c>
      <c r="AV2131" s="8">
        <v>43446</v>
      </c>
      <c r="AW2131">
        <v>0</v>
      </c>
    </row>
    <row r="2132" spans="1:49" x14ac:dyDescent="0.2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33" x14ac:dyDescent="0.2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33" x14ac:dyDescent="0.2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33" x14ac:dyDescent="0.2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33" x14ac:dyDescent="0.2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33" x14ac:dyDescent="0.2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33" x14ac:dyDescent="0.2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33" x14ac:dyDescent="0.2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33" x14ac:dyDescent="0.2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33" x14ac:dyDescent="0.2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33" x14ac:dyDescent="0.2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33" x14ac:dyDescent="0.2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33" x14ac:dyDescent="0.2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33" x14ac:dyDescent="0.2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33" x14ac:dyDescent="0.2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33" x14ac:dyDescent="0.2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33" x14ac:dyDescent="0.2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</row>
    <row r="2177" spans="1:49" x14ac:dyDescent="0.2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1797</v>
      </c>
      <c r="AV2179" s="8">
        <v>43427</v>
      </c>
      <c r="AW2179">
        <v>1</v>
      </c>
    </row>
    <row r="2180" spans="1:49" x14ac:dyDescent="0.2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</row>
    <row r="2222" spans="1:49" x14ac:dyDescent="0.2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F2222" t="s">
        <v>123</v>
      </c>
    </row>
    <row r="2223" spans="1:49" x14ac:dyDescent="0.2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1809</v>
      </c>
      <c r="AV2223" s="8">
        <v>43430</v>
      </c>
      <c r="AW2223">
        <v>0</v>
      </c>
    </row>
    <row r="2224" spans="1:49" x14ac:dyDescent="0.2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1766</v>
      </c>
      <c r="AV2224" s="8">
        <v>43404</v>
      </c>
      <c r="AW2224">
        <v>1</v>
      </c>
    </row>
    <row r="2225" spans="1:49" x14ac:dyDescent="0.2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</row>
    <row r="2228" spans="1:49" x14ac:dyDescent="0.2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1824</v>
      </c>
      <c r="AV2234" s="8">
        <v>43443</v>
      </c>
      <c r="AW2234">
        <v>0</v>
      </c>
    </row>
    <row r="2235" spans="1:49" x14ac:dyDescent="0.2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1809</v>
      </c>
      <c r="AV2240" s="8">
        <v>43431</v>
      </c>
      <c r="AW2240">
        <v>0</v>
      </c>
    </row>
    <row r="2241" spans="1:49" x14ac:dyDescent="0.2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33" x14ac:dyDescent="0.2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33" x14ac:dyDescent="0.2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33" x14ac:dyDescent="0.2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33" x14ac:dyDescent="0.2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33" x14ac:dyDescent="0.2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33" x14ac:dyDescent="0.2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33" x14ac:dyDescent="0.2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33" x14ac:dyDescent="0.2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33" x14ac:dyDescent="0.2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33" x14ac:dyDescent="0.2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33" x14ac:dyDescent="0.2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</row>
    <row r="2284" spans="1:33" x14ac:dyDescent="0.2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33" x14ac:dyDescent="0.2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33" x14ac:dyDescent="0.2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</row>
    <row r="2287" spans="1:33" x14ac:dyDescent="0.2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33" x14ac:dyDescent="0.2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</row>
    <row r="2289" spans="1:49" x14ac:dyDescent="0.2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U2292" t="s">
        <v>1780</v>
      </c>
    </row>
    <row r="2293" spans="1:49" x14ac:dyDescent="0.2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1809</v>
      </c>
      <c r="AV2296" s="8">
        <v>43440</v>
      </c>
      <c r="AW2296">
        <v>0</v>
      </c>
    </row>
    <row r="2297" spans="1:49" x14ac:dyDescent="0.2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1763</v>
      </c>
    </row>
    <row r="2298" spans="1:49" x14ac:dyDescent="0.2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1767</v>
      </c>
      <c r="AV2307" s="8">
        <v>43447</v>
      </c>
      <c r="AW2307">
        <v>0</v>
      </c>
    </row>
    <row r="2308" spans="1:49" x14ac:dyDescent="0.2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4" x14ac:dyDescent="0.2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4" x14ac:dyDescent="0.2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4" x14ac:dyDescent="0.2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4" x14ac:dyDescent="0.2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4" x14ac:dyDescent="0.2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4" x14ac:dyDescent="0.2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4" x14ac:dyDescent="0.2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4" x14ac:dyDescent="0.2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4" x14ac:dyDescent="0.2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4" x14ac:dyDescent="0.2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4" x14ac:dyDescent="0.2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18</v>
      </c>
      <c r="AQ2475" s="8">
        <v>43406</v>
      </c>
      <c r="AR2475" s="62">
        <v>0.83333333333333337</v>
      </c>
    </row>
    <row r="2476" spans="1:44" x14ac:dyDescent="0.2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</row>
    <row r="2477" spans="1:44" x14ac:dyDescent="0.2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4" x14ac:dyDescent="0.2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4" x14ac:dyDescent="0.2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4" x14ac:dyDescent="0.2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1825</v>
      </c>
      <c r="AV2525" s="8">
        <v>43406</v>
      </c>
      <c r="AW2525">
        <v>1</v>
      </c>
    </row>
    <row r="2526" spans="1:49" x14ac:dyDescent="0.2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</row>
    <row r="2552" spans="1:49" x14ac:dyDescent="0.2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1767</v>
      </c>
      <c r="AO2553">
        <v>3</v>
      </c>
      <c r="AP2553">
        <v>15</v>
      </c>
      <c r="AQ2553" s="8">
        <v>43447</v>
      </c>
      <c r="AR2553" s="62">
        <v>0.84722222222222221</v>
      </c>
    </row>
    <row r="2554" spans="1:49" x14ac:dyDescent="0.2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</row>
    <row r="2555" spans="1:49" x14ac:dyDescent="0.2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1820</v>
      </c>
      <c r="AV2555" s="8">
        <v>43439</v>
      </c>
      <c r="AW2555">
        <v>0</v>
      </c>
    </row>
    <row r="2556" spans="1:49" x14ac:dyDescent="0.2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</row>
    <row r="2561" spans="1:49" x14ac:dyDescent="0.2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</row>
    <row r="2562" spans="1:49" x14ac:dyDescent="0.2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43454</v>
      </c>
      <c r="AM2618" s="62">
        <v>0.83333333333333337</v>
      </c>
      <c r="AO2618">
        <v>5</v>
      </c>
      <c r="AP2618">
        <v>14</v>
      </c>
      <c r="AQ2618" s="8">
        <v>43454</v>
      </c>
      <c r="AR2618" s="62">
        <v>0.83333333333333337</v>
      </c>
    </row>
    <row r="2619" spans="1:44" x14ac:dyDescent="0.2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1778</v>
      </c>
      <c r="AF2690" t="s">
        <v>246</v>
      </c>
      <c r="AG2690" t="s">
        <v>956</v>
      </c>
      <c r="AN2690" t="s">
        <v>1766</v>
      </c>
      <c r="AV2690" s="8">
        <v>43407</v>
      </c>
      <c r="AW2690">
        <v>1</v>
      </c>
    </row>
    <row r="2691" spans="1:49" x14ac:dyDescent="0.2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</row>
    <row r="2694" spans="1:49" x14ac:dyDescent="0.2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U2703" t="s">
        <v>1794</v>
      </c>
    </row>
    <row r="2704" spans="1:49" x14ac:dyDescent="0.2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N2705" t="s">
        <v>1755</v>
      </c>
      <c r="AV2705" s="8">
        <v>43398</v>
      </c>
      <c r="AW2705">
        <v>0</v>
      </c>
    </row>
    <row r="2706" spans="1:49" x14ac:dyDescent="0.2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1760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1758</v>
      </c>
      <c r="AV2774" s="8">
        <v>43402</v>
      </c>
      <c r="AW2774">
        <v>1</v>
      </c>
    </row>
    <row r="2775" spans="1:49" x14ac:dyDescent="0.2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1757</v>
      </c>
      <c r="AV2780" s="8">
        <v>43408</v>
      </c>
      <c r="AW2780">
        <v>0</v>
      </c>
    </row>
    <row r="2781" spans="1:49" x14ac:dyDescent="0.2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</row>
    <row r="2784" spans="1:49" x14ac:dyDescent="0.2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1758</v>
      </c>
      <c r="AV2788" s="8">
        <v>43402</v>
      </c>
      <c r="AW2788">
        <v>1</v>
      </c>
    </row>
    <row r="2789" spans="1:49" x14ac:dyDescent="0.2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1757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1786</v>
      </c>
      <c r="AF2801" t="s">
        <v>245</v>
      </c>
    </row>
    <row r="2802" spans="1:49" x14ac:dyDescent="0.2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1833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1809</v>
      </c>
      <c r="AV2803" s="8">
        <v>43454</v>
      </c>
      <c r="AW2803">
        <v>0</v>
      </c>
    </row>
    <row r="2804" spans="1:49" x14ac:dyDescent="0.2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</row>
    <row r="2812" spans="1:49" x14ac:dyDescent="0.2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1794</v>
      </c>
      <c r="AV2825" s="8">
        <v>43430</v>
      </c>
      <c r="AW2825">
        <v>0</v>
      </c>
    </row>
    <row r="2826" spans="1:49" x14ac:dyDescent="0.2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1765</v>
      </c>
      <c r="AV2855" s="8">
        <v>43402</v>
      </c>
      <c r="AW2855">
        <v>1</v>
      </c>
    </row>
    <row r="2856" spans="1:49" x14ac:dyDescent="0.2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1758</v>
      </c>
      <c r="AV2858" s="8">
        <v>43402</v>
      </c>
      <c r="AW2858">
        <v>1</v>
      </c>
    </row>
    <row r="2859" spans="1:49" x14ac:dyDescent="0.2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1758</v>
      </c>
      <c r="AV2859" s="8">
        <v>43402</v>
      </c>
      <c r="AW2859">
        <v>1</v>
      </c>
    </row>
    <row r="2860" spans="1:49" x14ac:dyDescent="0.2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1756</v>
      </c>
      <c r="AV2864" s="8">
        <v>43399</v>
      </c>
      <c r="AW2864">
        <v>1</v>
      </c>
    </row>
    <row r="2865" spans="1:49" x14ac:dyDescent="0.2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1758</v>
      </c>
      <c r="AV2866" s="8">
        <v>43402</v>
      </c>
      <c r="AW2866">
        <v>1</v>
      </c>
    </row>
    <row r="2867" spans="1:49" x14ac:dyDescent="0.2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1758</v>
      </c>
      <c r="AV2868" s="8">
        <v>43399</v>
      </c>
      <c r="AW2868">
        <v>1</v>
      </c>
    </row>
    <row r="2869" spans="1:49" x14ac:dyDescent="0.2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1758</v>
      </c>
      <c r="AV2871" s="8">
        <v>43400</v>
      </c>
      <c r="AW2871">
        <v>1</v>
      </c>
    </row>
    <row r="2872" spans="1:49" x14ac:dyDescent="0.2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1758</v>
      </c>
      <c r="AV2873" s="8">
        <v>43413</v>
      </c>
      <c r="AW2873">
        <v>1</v>
      </c>
    </row>
    <row r="2874" spans="1:49" x14ac:dyDescent="0.2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1815</v>
      </c>
    </row>
    <row r="2875" spans="1:49" x14ac:dyDescent="0.2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1763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</row>
    <row r="2898" spans="1:49" x14ac:dyDescent="0.2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1809</v>
      </c>
      <c r="AV2899" s="8">
        <v>43430</v>
      </c>
      <c r="AW2899">
        <v>0</v>
      </c>
    </row>
    <row r="2900" spans="1:49" x14ac:dyDescent="0.2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1814</v>
      </c>
      <c r="AV2919" s="8">
        <v>43431</v>
      </c>
      <c r="AW2919">
        <v>0</v>
      </c>
    </row>
    <row r="2920" spans="1:49" x14ac:dyDescent="0.2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1819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N2922" t="s">
        <v>1834</v>
      </c>
    </row>
    <row r="2923" spans="1:49" x14ac:dyDescent="0.2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</row>
    <row r="2927" spans="1:49" x14ac:dyDescent="0.2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37" x14ac:dyDescent="0.2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37" x14ac:dyDescent="0.2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</row>
    <row r="2947" spans="1:37" x14ac:dyDescent="0.2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37" x14ac:dyDescent="0.2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37" x14ac:dyDescent="0.2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37" x14ac:dyDescent="0.2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37" x14ac:dyDescent="0.2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37" x14ac:dyDescent="0.2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37" x14ac:dyDescent="0.2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37" x14ac:dyDescent="0.2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37" x14ac:dyDescent="0.2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37" x14ac:dyDescent="0.2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37" x14ac:dyDescent="0.2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37" x14ac:dyDescent="0.2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37" x14ac:dyDescent="0.2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37" x14ac:dyDescent="0.2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</row>
    <row r="3050" spans="1:49" x14ac:dyDescent="0.2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1758</v>
      </c>
      <c r="AV3052" s="8">
        <v>43404</v>
      </c>
      <c r="AW3052">
        <v>1</v>
      </c>
    </row>
    <row r="3053" spans="1:49" x14ac:dyDescent="0.2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1793</v>
      </c>
      <c r="AV3065" s="8">
        <v>43418</v>
      </c>
      <c r="AW3065">
        <v>1</v>
      </c>
    </row>
    <row r="3066" spans="1:49" x14ac:dyDescent="0.2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4" x14ac:dyDescent="0.2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4" x14ac:dyDescent="0.2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4" x14ac:dyDescent="0.2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4" x14ac:dyDescent="0.2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4" x14ac:dyDescent="0.2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4" x14ac:dyDescent="0.2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4" x14ac:dyDescent="0.2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4" x14ac:dyDescent="0.2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4" x14ac:dyDescent="0.2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4" x14ac:dyDescent="0.2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</row>
    <row r="3131" spans="1:44" x14ac:dyDescent="0.2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4" x14ac:dyDescent="0.2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4" x14ac:dyDescent="0.2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4" x14ac:dyDescent="0.2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4" x14ac:dyDescent="0.2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4" x14ac:dyDescent="0.2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4" x14ac:dyDescent="0.2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4" x14ac:dyDescent="0.2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4" x14ac:dyDescent="0.2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4" x14ac:dyDescent="0.2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4" x14ac:dyDescent="0.2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4" x14ac:dyDescent="0.2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4" x14ac:dyDescent="0.2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4" x14ac:dyDescent="0.2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4" x14ac:dyDescent="0.2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4" x14ac:dyDescent="0.2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4" x14ac:dyDescent="0.2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</row>
    <row r="3164" spans="1:44" x14ac:dyDescent="0.2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4" x14ac:dyDescent="0.2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4" x14ac:dyDescent="0.2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4" x14ac:dyDescent="0.2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4" x14ac:dyDescent="0.2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</row>
    <row r="3177" spans="1:49" x14ac:dyDescent="0.2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1758</v>
      </c>
      <c r="AV3257" s="8">
        <v>43400</v>
      </c>
      <c r="AW3257">
        <v>1</v>
      </c>
    </row>
    <row r="3258" spans="1:49" x14ac:dyDescent="0.2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1782</v>
      </c>
      <c r="AV3272" s="8">
        <v>43410</v>
      </c>
      <c r="AW3272">
        <v>1</v>
      </c>
    </row>
    <row r="3273" spans="1:49" x14ac:dyDescent="0.2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1766</v>
      </c>
      <c r="AV3273" s="8">
        <v>43403</v>
      </c>
      <c r="AW3273">
        <v>1</v>
      </c>
    </row>
    <row r="3274" spans="1:49" x14ac:dyDescent="0.2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1804</v>
      </c>
      <c r="AV3310" s="8">
        <v>43430</v>
      </c>
      <c r="AW3310">
        <v>0</v>
      </c>
    </row>
    <row r="3311" spans="1:49" x14ac:dyDescent="0.2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N3318" t="s">
        <v>1829</v>
      </c>
    </row>
    <row r="3319" spans="1:49" x14ac:dyDescent="0.2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1769</v>
      </c>
      <c r="AF3331" t="s">
        <v>128</v>
      </c>
      <c r="AG3331" t="s">
        <v>956</v>
      </c>
      <c r="AN3331" t="s">
        <v>1766</v>
      </c>
      <c r="AV3331" s="8">
        <v>43404</v>
      </c>
      <c r="AW3331">
        <v>1</v>
      </c>
    </row>
    <row r="3332" spans="1:49" x14ac:dyDescent="0.2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1766</v>
      </c>
      <c r="AV3335" s="8">
        <v>43403</v>
      </c>
      <c r="AW3335">
        <v>1</v>
      </c>
    </row>
    <row r="3336" spans="1:49" x14ac:dyDescent="0.2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1766</v>
      </c>
      <c r="AV3429" s="8">
        <v>43405</v>
      </c>
      <c r="AW3429">
        <v>1</v>
      </c>
    </row>
    <row r="3430" spans="1:49" x14ac:dyDescent="0.2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1766</v>
      </c>
      <c r="AV3461" s="8">
        <v>43403</v>
      </c>
      <c r="AW3461">
        <v>1</v>
      </c>
    </row>
    <row r="3462" spans="1:49" x14ac:dyDescent="0.2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</row>
    <row r="3469" spans="1:49" x14ac:dyDescent="0.2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1766</v>
      </c>
      <c r="AV3497" s="8">
        <v>43407</v>
      </c>
      <c r="AW3497">
        <v>1</v>
      </c>
    </row>
    <row r="3498" spans="1:49" x14ac:dyDescent="0.2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1766</v>
      </c>
      <c r="AV3501" s="8">
        <v>43404</v>
      </c>
      <c r="AW3501">
        <v>1</v>
      </c>
    </row>
    <row r="3502" spans="1:49" x14ac:dyDescent="0.2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1766</v>
      </c>
      <c r="AV3509" s="8">
        <v>43403</v>
      </c>
      <c r="AW3509">
        <v>1</v>
      </c>
    </row>
    <row r="3510" spans="1:49" x14ac:dyDescent="0.2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1766</v>
      </c>
      <c r="AV3545" s="8">
        <v>43406</v>
      </c>
      <c r="AW3545">
        <v>1</v>
      </c>
    </row>
    <row r="3546" spans="1:49" x14ac:dyDescent="0.2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1777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1766</v>
      </c>
      <c r="AV3558" s="8">
        <v>43406</v>
      </c>
      <c r="AW3558">
        <v>1</v>
      </c>
    </row>
    <row r="3559" spans="1:49" x14ac:dyDescent="0.2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1774</v>
      </c>
      <c r="AD3559" s="8">
        <v>43405</v>
      </c>
      <c r="AE3559" s="98" t="s">
        <v>1775</v>
      </c>
      <c r="AF3559" t="s">
        <v>149</v>
      </c>
      <c r="AG3559" t="s">
        <v>956</v>
      </c>
      <c r="AN3559" t="s">
        <v>1766</v>
      </c>
      <c r="AV3559" s="8">
        <v>43405</v>
      </c>
      <c r="AW3559">
        <v>1</v>
      </c>
    </row>
    <row r="3560" spans="1:49" x14ac:dyDescent="0.2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1805</v>
      </c>
      <c r="AD3560" s="8">
        <v>43430</v>
      </c>
      <c r="AE3560" s="98" t="s">
        <v>1808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1813</v>
      </c>
      <c r="AV3560" s="8">
        <v>43433</v>
      </c>
      <c r="AW3560">
        <v>0</v>
      </c>
    </row>
    <row r="3561" spans="1:49" x14ac:dyDescent="0.2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1806</v>
      </c>
      <c r="AD3561" s="8">
        <v>43430</v>
      </c>
      <c r="AE3561" s="98" t="s">
        <v>1808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1813</v>
      </c>
      <c r="AV3561" s="8">
        <v>43433</v>
      </c>
      <c r="AW3561">
        <v>0</v>
      </c>
    </row>
    <row r="3562" spans="1:49" x14ac:dyDescent="0.2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1766</v>
      </c>
    </row>
    <row r="3563" spans="1:49" x14ac:dyDescent="0.2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1766</v>
      </c>
    </row>
    <row r="3564" spans="1:49" x14ac:dyDescent="0.2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1818</v>
      </c>
      <c r="AD3564" s="8">
        <v>43437</v>
      </c>
      <c r="AE3564" s="98" t="s">
        <v>1781</v>
      </c>
      <c r="AF3564" t="s">
        <v>120</v>
      </c>
      <c r="AG3564" t="s">
        <v>956</v>
      </c>
      <c r="AM3564" s="62"/>
    </row>
    <row r="3565" spans="1:49" x14ac:dyDescent="0.2">
      <c r="A3565">
        <v>2</v>
      </c>
      <c r="C3565" t="s">
        <v>58</v>
      </c>
      <c r="G3565" s="1" t="s">
        <v>78</v>
      </c>
      <c r="I3565" s="1" t="s">
        <v>1830</v>
      </c>
      <c r="J3565">
        <v>12</v>
      </c>
      <c r="K3565" t="s">
        <v>60</v>
      </c>
      <c r="W3565" s="1" t="s">
        <v>1185</v>
      </c>
      <c r="AB3565" t="s">
        <v>85</v>
      </c>
      <c r="AC3565" t="s">
        <v>1832</v>
      </c>
      <c r="AD3565" s="8">
        <v>43449</v>
      </c>
      <c r="AE3565" s="98" t="s">
        <v>1831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M3565" s="62"/>
    </row>
    <row r="3566" spans="1:49" x14ac:dyDescent="0.2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1826</v>
      </c>
      <c r="AD3566" s="8">
        <v>43447</v>
      </c>
      <c r="AE3566" s="98" t="s">
        <v>1827</v>
      </c>
      <c r="AF3566" t="s">
        <v>159</v>
      </c>
      <c r="AG3566" t="s">
        <v>956</v>
      </c>
      <c r="AM3566" s="62"/>
    </row>
    <row r="3567" spans="1:49" x14ac:dyDescent="0.2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1799</v>
      </c>
      <c r="AD3567" s="8">
        <v>43430</v>
      </c>
      <c r="AE3567" s="98" t="s">
        <v>1803</v>
      </c>
      <c r="AF3567" t="s">
        <v>124</v>
      </c>
      <c r="AG3567" t="s">
        <v>956</v>
      </c>
    </row>
    <row r="3568" spans="1:49" x14ac:dyDescent="0.2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1800</v>
      </c>
      <c r="AD3568" s="8">
        <v>43430</v>
      </c>
      <c r="AE3568" s="98" t="s">
        <v>1803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1807</v>
      </c>
      <c r="AO3568">
        <v>3</v>
      </c>
      <c r="AP3568">
        <v>3</v>
      </c>
      <c r="AQ3568" s="8">
        <v>43439</v>
      </c>
      <c r="AR3568" s="62">
        <v>0.83333333333333337</v>
      </c>
    </row>
    <row r="3569" spans="1:49" x14ac:dyDescent="0.2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1811</v>
      </c>
      <c r="AD3569" s="8">
        <v>43431</v>
      </c>
      <c r="AE3569" s="98" t="s">
        <v>1771</v>
      </c>
      <c r="AF3569" t="s">
        <v>289</v>
      </c>
      <c r="AG3569" t="s">
        <v>956</v>
      </c>
      <c r="AK3569" s="62"/>
      <c r="AN3569" t="s">
        <v>1812</v>
      </c>
      <c r="AV3569" s="8">
        <v>43431</v>
      </c>
      <c r="AW3569">
        <v>0</v>
      </c>
    </row>
    <row r="3570" spans="1:49" x14ac:dyDescent="0.2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1821</v>
      </c>
      <c r="AD3570" s="8">
        <v>43441</v>
      </c>
      <c r="AE3570" s="98" t="s">
        <v>1779</v>
      </c>
      <c r="AF3570" t="s">
        <v>169</v>
      </c>
      <c r="AG3570" t="s">
        <v>956</v>
      </c>
      <c r="AK3570" s="62"/>
      <c r="AN3570" t="s">
        <v>1822</v>
      </c>
      <c r="AV3570" s="8">
        <v>43442</v>
      </c>
      <c r="AW3570">
        <v>0</v>
      </c>
    </row>
    <row r="3571" spans="1:49" x14ac:dyDescent="0.2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1816</v>
      </c>
      <c r="AD3571" s="8">
        <v>43435</v>
      </c>
      <c r="AE3571" s="98" t="s">
        <v>1817</v>
      </c>
      <c r="AF3571" t="s">
        <v>247</v>
      </c>
      <c r="AG3571" t="s">
        <v>956</v>
      </c>
      <c r="AK3571" s="62"/>
      <c r="AN3571" t="s">
        <v>1813</v>
      </c>
      <c r="AV3571" s="8">
        <v>43444</v>
      </c>
      <c r="AW3571">
        <v>0</v>
      </c>
    </row>
    <row r="3572" spans="1:49" x14ac:dyDescent="0.2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1798</v>
      </c>
      <c r="AD3572" s="8">
        <v>43430</v>
      </c>
      <c r="AE3572" s="98" t="s">
        <v>1770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baseColWidth="10" defaultColWidth="8.83203125" defaultRowHeight="16" x14ac:dyDescent="0.2"/>
  <cols>
    <col min="2" max="2" width="15.6640625" bestFit="1" customWidth="1"/>
    <col min="3" max="3" width="10.5" bestFit="1" customWidth="1"/>
    <col min="4" max="4" width="13.6640625" style="1" bestFit="1" customWidth="1"/>
    <col min="5" max="5" width="10.1640625" style="1" bestFit="1" customWidth="1"/>
    <col min="6" max="6" width="10.83203125" style="1" bestFit="1" customWidth="1"/>
    <col min="7" max="7" width="9.83203125" bestFit="1" customWidth="1"/>
    <col min="8" max="8" width="19.83203125" bestFit="1" customWidth="1"/>
    <col min="9" max="9" width="22.1640625" bestFit="1" customWidth="1"/>
    <col min="10" max="10" width="17.6640625" customWidth="1"/>
    <col min="12" max="12" width="15.33203125" bestFit="1" customWidth="1"/>
  </cols>
  <sheetData>
    <row r="1" spans="1:12" x14ac:dyDescent="0.2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2018-08-14T16:25:31Z</dcterms:created>
  <dcterms:modified xsi:type="dcterms:W3CDTF">2019-01-08T17:54:20Z</dcterms:modified>
</cp:coreProperties>
</file>