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743498C-FA43-48FE-8D58-D4B357A2F879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0" i="1" l="1"/>
  <c r="AE819" i="1"/>
  <c r="AE619" i="1"/>
  <c r="AE442" i="1"/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<sst xmlns="http://schemas.openxmlformats.org/spreadsheetml/2006/main" count="32884" uniqueCount="1843">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</sst>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AA1" zoomScaleNormal="100" workbookViewId="0">
      <pane ySplit="1" topLeftCell="A597" activePane="bottomLeft" state="frozen"/>
      <selection pane="bottomLeft" activeCell="AD600" sqref="AD60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0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0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0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0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0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0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40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0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0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N89" t="s">
        <v>1841</v>
      </c>
    </row>
    <row r="90" spans="1:40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0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0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0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0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0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0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7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7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7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7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7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7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7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7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7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7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7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7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7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7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</row>
    <row r="271" spans="1:37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7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7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7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7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7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7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7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7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7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7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7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X442" s="8">
        <v>43504</v>
      </c>
      <c r="AB442" t="s">
        <v>86</v>
      </c>
      <c r="AC442" t="str">
        <f t="shared" si="7"/>
        <v>A8SO-B12</v>
      </c>
      <c r="AD442" s="8">
        <v>43544</v>
      </c>
      <c r="AE442">
        <f>AD442-X442</f>
        <v>40</v>
      </c>
      <c r="AF442" t="s">
        <v>132</v>
      </c>
      <c r="AG442" t="s">
        <v>956</v>
      </c>
      <c r="AH442" s="8">
        <v>43544</v>
      </c>
      <c r="AI442">
        <v>8</v>
      </c>
      <c r="AJ442">
        <v>1</v>
      </c>
      <c r="AK442" s="53">
        <v>0.74513888888888891</v>
      </c>
    </row>
    <row r="443" spans="1:37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7"/>
        <v>A8SO-B5</v>
      </c>
      <c r="AF443" t="s">
        <v>163</v>
      </c>
    </row>
    <row r="444" spans="1:37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7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7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A8SO-C7</v>
      </c>
      <c r="AF446" t="s">
        <v>135</v>
      </c>
    </row>
    <row r="447" spans="1:37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7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  <c r="AU597" t="s">
        <v>1842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7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7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7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7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7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7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7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7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7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7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7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X619" s="8">
        <v>43504</v>
      </c>
      <c r="AB619" t="s">
        <v>86</v>
      </c>
      <c r="AC619" t="str">
        <f t="shared" si="11"/>
        <v>A10SO-F10</v>
      </c>
      <c r="AD619" s="8">
        <v>43544</v>
      </c>
      <c r="AE619">
        <f>AD619-X619</f>
        <v>40</v>
      </c>
      <c r="AF619" t="s">
        <v>289</v>
      </c>
      <c r="AG619" t="s">
        <v>956</v>
      </c>
      <c r="AH619" s="8">
        <v>43544</v>
      </c>
      <c r="AI619">
        <v>23</v>
      </c>
      <c r="AJ619">
        <v>1</v>
      </c>
      <c r="AK619" s="53">
        <v>0.74513888888888891</v>
      </c>
    </row>
    <row r="620" spans="1:37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7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7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7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7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7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7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7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A14SO-C10</v>
      </c>
      <c r="AD819" s="8">
        <v>43544</v>
      </c>
      <c r="AE819">
        <f>AD819-X819</f>
        <v>35</v>
      </c>
      <c r="AF819" t="s">
        <v>126</v>
      </c>
      <c r="AG819" t="s">
        <v>956</v>
      </c>
      <c r="AH819" s="8">
        <v>43544</v>
      </c>
      <c r="AI819">
        <v>25</v>
      </c>
      <c r="AJ819">
        <v>1</v>
      </c>
      <c r="AK819" s="53">
        <v>0.74513888888888891</v>
      </c>
    </row>
    <row r="820" spans="1:37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7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7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7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7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7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7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7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7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7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7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7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7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3</v>
      </c>
      <c r="AP1298">
        <v>8</v>
      </c>
      <c r="AQ1298" s="8">
        <v>43523</v>
      </c>
      <c r="AR1298" s="53">
        <v>0.875</v>
      </c>
      <c r="AS1298" s="8">
        <v>43544</v>
      </c>
      <c r="AT1298" s="53">
        <v>0.87708333333333333</v>
      </c>
      <c r="AV1298" s="8">
        <v>43544</v>
      </c>
      <c r="AW1298">
        <v>0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  <c r="AS1467" s="8">
        <v>43544</v>
      </c>
      <c r="AT1467" s="53">
        <v>0.87708333333333333</v>
      </c>
      <c r="AV1467" s="8">
        <v>43544</v>
      </c>
      <c r="AW1467">
        <v>0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4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  <c r="AL1904" s="8">
        <v>43543</v>
      </c>
      <c r="AM1904" s="53">
        <v>0.5805555555555556</v>
      </c>
      <c r="AV1904" s="8">
        <v>43543</v>
      </c>
      <c r="AW1904">
        <v>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  <c r="AS2222" s="8">
        <v>43544</v>
      </c>
      <c r="AT2222" s="53">
        <v>0.87708333333333333</v>
      </c>
      <c r="AV2222" s="8">
        <v>43544</v>
      </c>
      <c r="AW2222">
        <v>0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7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7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7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7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7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  <c r="AU3093" t="s">
        <v>1842</v>
      </c>
    </row>
    <row r="3094" spans="1:47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7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7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7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7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7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7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7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7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7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7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  <c r="AS3252" s="8">
        <v>43544</v>
      </c>
      <c r="AT3252" s="53">
        <v>0.87708333333333333</v>
      </c>
      <c r="AV3252" s="8">
        <v>43544</v>
      </c>
      <c r="AW3252">
        <v>0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S3428" s="8">
        <v>43544</v>
      </c>
      <c r="AT3428" s="53">
        <v>0.87708333333333333</v>
      </c>
      <c r="AU3428" t="s">
        <v>1839</v>
      </c>
      <c r="AV3428" s="8">
        <v>43544</v>
      </c>
      <c r="AW3428">
        <v>0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2019-03-21T20:37:33Z</dcterms:modified>
</cp:coreProperties>
</file>