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6130A3C-E627-4B8C-BF5B-B7D300E40FE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32" i="1" l="1"/>
  <c r="AE615" i="1"/>
  <c r="AE907" i="1"/>
  <c r="AE714" i="1"/>
  <c r="AE2359" i="1"/>
  <c r="AE885" i="1" l="1"/>
  <c r="AE262" i="1"/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<sst xmlns="http://schemas.openxmlformats.org/spreadsheetml/2006/main" count="32958" uniqueCount="1846">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</sst>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AB1" zoomScaleNormal="100" workbookViewId="0">
      <pane ySplit="1" topLeftCell="A273" activePane="bottomLeft" state="frozen"/>
      <selection pane="bottomLeft" activeCell="AC288" sqref="AC28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A8SO-B9</v>
      </c>
      <c r="AF422" t="s">
        <v>125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4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4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4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44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44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4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4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4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4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4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4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4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4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4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4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4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A9SO-C11</v>
      </c>
      <c r="AF541" t="s">
        <v>144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A10SO-H10</v>
      </c>
      <c r="AF608" t="s">
        <v>174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A10SO-A10</v>
      </c>
      <c r="AF610" t="s">
        <v>138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A10SO-E2</v>
      </c>
      <c r="AF631" t="s">
        <v>178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A14SO-F1</v>
      </c>
      <c r="AF818" t="s">
        <v>157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0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0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A15SO-A2</v>
      </c>
      <c r="AF882" t="s">
        <v>120</v>
      </c>
    </row>
    <row r="883" spans="1:40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ref="AC883:AC910" si="17">"A15"&amp;AB883&amp;"-"&amp;AF883</f>
        <v>A15SO-A3</v>
      </c>
      <c r="AF883" t="s">
        <v>245</v>
      </c>
    </row>
    <row r="884" spans="1:40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0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0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0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0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0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0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0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0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0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0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0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0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A2-5SO-A7</v>
      </c>
      <c r="AF1150" t="s">
        <v>164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  <c r="AL1614" s="8">
        <v>43556</v>
      </c>
      <c r="AM1614" s="53">
        <v>0.83680555555555547</v>
      </c>
      <c r="AO1614">
        <v>3</v>
      </c>
      <c r="AP1614">
        <v>27</v>
      </c>
      <c r="AQ1614" s="8">
        <v>43556</v>
      </c>
      <c r="AR1614" s="53">
        <v>0.83680555555555547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A2-8SO-E10</v>
      </c>
      <c r="AF1632" t="s">
        <v>248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  <c r="AL1727" s="8">
        <v>43556</v>
      </c>
      <c r="AM1727" s="53">
        <v>0.83680555555555547</v>
      </c>
      <c r="AO1727">
        <v>3</v>
      </c>
      <c r="AP1727">
        <v>17</v>
      </c>
      <c r="AQ1727" s="8">
        <v>43556</v>
      </c>
      <c r="AR1727" s="53">
        <v>0.83680555555555547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D1979" s="8">
        <v>43556</v>
      </c>
      <c r="AF1979" t="s">
        <v>246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X2359" s="8">
        <v>43531</v>
      </c>
      <c r="AB2359" t="s">
        <v>86</v>
      </c>
      <c r="AC2359" t="s">
        <v>1401</v>
      </c>
      <c r="AD2359" s="8">
        <v>43554</v>
      </c>
      <c r="AE2359">
        <f>AD2359-X2359</f>
        <v>23</v>
      </c>
      <c r="AF2359" t="s">
        <v>165</v>
      </c>
      <c r="AG2359" t="s">
        <v>593</v>
      </c>
      <c r="AH2359" s="8">
        <v>43554</v>
      </c>
      <c r="AI2359">
        <v>16</v>
      </c>
      <c r="AJ2359">
        <v>2</v>
      </c>
      <c r="AK2359" s="53">
        <v>0.68402777777777779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2019-04-02T20:44:50Z</dcterms:modified>
</cp:coreProperties>
</file>