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0EB49788-D07E-41F2-95A6-D072D8428C42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2" i="1" l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21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255" i="1"/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<sst xmlns="http://schemas.openxmlformats.org/spreadsheetml/2006/main" count="23319" uniqueCount="1358">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</sst>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236" activePane="bottomLeft" state="frozen"/>
      <selection pane="bottomLeft" activeCell="J264" sqref="J264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555"/>
  <sheetViews>
    <sheetView zoomScaleNormal="100" workbookViewId="0">
      <pane ySplit="1" topLeftCell="A2353" activePane="bottomLeft" state="frozen"/>
      <selection pane="bottomLeft" activeCell="L2362" sqref="L2362:L240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C2255" t="str">
        <f t="shared" ref="AC2255:AC2314" si="42">"A2-17"&amp;AB2255&amp;"-"&amp;AF2255</f>
        <v>A2-17RT-A1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C2256" t="str">
        <f t="shared" si="42"/>
        <v>A2-17RT-A2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C2257" t="str">
        <f t="shared" si="42"/>
        <v>A2-17RT-A3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C2258" t="str">
        <f t="shared" si="42"/>
        <v>A2-17RT-A4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C2259" t="str">
        <f t="shared" si="42"/>
        <v>A2-17RT-A5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C2260" t="str">
        <f t="shared" si="42"/>
        <v>A2-17RT-A6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si="42"/>
        <v>A2-17RT-A7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A2-17RT-A8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A2-17RT-A9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A2-17RT-A10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A2-17RT-A11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A2-17RT-A12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A2-17RT-C1</v>
      </c>
      <c r="AF2267" t="s">
        <v>146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A2-17RT-C2</v>
      </c>
      <c r="AF2268" t="s">
        <v>149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A2-17RT-C3</v>
      </c>
      <c r="AF2269" t="s">
        <v>392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A2-17RT-C4</v>
      </c>
      <c r="AF2270" t="s">
        <v>161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A2-17RT-C5</v>
      </c>
      <c r="AF2271" t="s">
        <v>123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A2-17RT-C6</v>
      </c>
      <c r="AF2272" t="s">
        <v>168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A2-17RT-C7</v>
      </c>
      <c r="AF2273" t="s">
        <v>135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A2-17RT-C8</v>
      </c>
      <c r="AF2274" t="s">
        <v>238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A2-17RT-C9</v>
      </c>
      <c r="AF2275" t="s">
        <v>176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A2-17RT-C10</v>
      </c>
      <c r="AF2276" t="s">
        <v>126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A2-17RT-C11</v>
      </c>
      <c r="AF2277" t="s">
        <v>144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A2-17RT-C12</v>
      </c>
      <c r="AF2278" t="s">
        <v>394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A2-17RT-E1</v>
      </c>
      <c r="AF2279" t="s">
        <v>137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A2-17RT-E2</v>
      </c>
      <c r="AF2280" t="s">
        <v>178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A2-17RT-E3</v>
      </c>
      <c r="AF2281" t="s">
        <v>179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A2-17RT-E4</v>
      </c>
      <c r="AF2282" t="s">
        <v>395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A2-17RT-E5</v>
      </c>
      <c r="AF2283" t="s">
        <v>396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A2-17RT-E6</v>
      </c>
      <c r="AF2284" t="s">
        <v>156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C2285" t="str">
        <f t="shared" si="42"/>
        <v>A2-17SO-A1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C2286" t="str">
        <f t="shared" si="42"/>
        <v>A2-17SO-A2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C2287" t="str">
        <f t="shared" si="42"/>
        <v>A2-17SO-A3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C2288" t="str">
        <f t="shared" si="42"/>
        <v>A2-17SO-A4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C2289" t="str">
        <f t="shared" si="42"/>
        <v>A2-17SO-A5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C2290" t="str">
        <f t="shared" si="42"/>
        <v>A2-17SO-A6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A2-17SO-A7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A2-17SO-A8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A2-17SO-A9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A2-17SO-A10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A2-17SO-A11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A2-17SO-A12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A2-17SO-C1</v>
      </c>
      <c r="AF2297" t="s">
        <v>146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A2-17SO-C2</v>
      </c>
      <c r="AF2298" t="s">
        <v>149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A2-17SO-C3</v>
      </c>
      <c r="AF2299" t="s">
        <v>392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A2-17SO-C4</v>
      </c>
      <c r="AF2300" t="s">
        <v>161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A2-17SO-C5</v>
      </c>
      <c r="AF2301" t="s">
        <v>123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A2-17SO-C6</v>
      </c>
      <c r="AF2302" t="s">
        <v>168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A2-17SO-C7</v>
      </c>
      <c r="AF2303" t="s">
        <v>135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A2-17SO-C8</v>
      </c>
      <c r="AF2304" t="s">
        <v>238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A2-17SO-C9</v>
      </c>
      <c r="AF2305" t="s">
        <v>176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A2-17SO-C10</v>
      </c>
      <c r="AF2306" t="s">
        <v>126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A2-17SO-C11</v>
      </c>
      <c r="AF2307" t="s">
        <v>144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A2-17SO-C12</v>
      </c>
      <c r="AF2308" t="s">
        <v>394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A2-17SO-E1</v>
      </c>
      <c r="AF2309" t="s">
        <v>137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A2-17SO-E2</v>
      </c>
      <c r="AF2310" t="s">
        <v>178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A2-17SO-E3</v>
      </c>
      <c r="AF2311" t="s">
        <v>179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A2-17SO-E4</v>
      </c>
      <c r="AF2312" t="s">
        <v>395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A2-17SO-E5</v>
      </c>
      <c r="AF2313" t="s">
        <v>396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A2-17SO-E6</v>
      </c>
      <c r="AF2314" t="s">
        <v>156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L2315">
        <v>7000</v>
      </c>
      <c r="M2315" s="19">
        <v>0.41133101851851855</v>
      </c>
      <c r="N2315" s="20">
        <v>2.3229159999999999E-2</v>
      </c>
      <c r="W2315" s="1" t="s">
        <v>715</v>
      </c>
      <c r="AB2315" t="s">
        <v>1259</v>
      </c>
      <c r="AC2315" t="s">
        <v>1258</v>
      </c>
      <c r="AF2315" t="s">
        <v>161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L2316">
        <v>7000</v>
      </c>
      <c r="M2316" s="19">
        <v>0.41207175925925926</v>
      </c>
      <c r="N2316">
        <v>0.53587410000000002</v>
      </c>
      <c r="W2316" s="1" t="s">
        <v>715</v>
      </c>
      <c r="AB2316" t="s">
        <v>1259</v>
      </c>
      <c r="AC2316" t="s">
        <v>1260</v>
      </c>
      <c r="AF2316" t="s">
        <v>147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L2317">
        <v>7000</v>
      </c>
      <c r="M2317" s="19">
        <v>0.41293981481481484</v>
      </c>
      <c r="N2317">
        <v>0.43478600000000001</v>
      </c>
      <c r="W2317" s="1" t="s">
        <v>715</v>
      </c>
      <c r="AB2317" t="s">
        <v>1262</v>
      </c>
      <c r="AC2317" t="s">
        <v>1261</v>
      </c>
      <c r="AF2317" t="s">
        <v>171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L2318">
        <v>7000</v>
      </c>
      <c r="M2318" s="19">
        <v>0.41385416666666663</v>
      </c>
      <c r="N2318" s="20">
        <v>8.3050949999999998E-2</v>
      </c>
      <c r="W2318" s="1" t="s">
        <v>715</v>
      </c>
      <c r="AB2318" t="s">
        <v>1262</v>
      </c>
      <c r="AC2318" t="s">
        <v>1263</v>
      </c>
      <c r="AF2318" t="s">
        <v>161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L2319">
        <v>7000</v>
      </c>
      <c r="M2319" s="19">
        <v>0.4148148148148148</v>
      </c>
      <c r="N2319" s="20">
        <v>8.5522879999999996E-2</v>
      </c>
      <c r="W2319" s="1" t="s">
        <v>715</v>
      </c>
      <c r="AB2319" t="s">
        <v>1259</v>
      </c>
      <c r="AC2319" t="s">
        <v>1264</v>
      </c>
      <c r="AF2319" t="s">
        <v>461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L2320">
        <v>7000</v>
      </c>
      <c r="M2320" s="19">
        <v>0.4155787037037037</v>
      </c>
      <c r="N2320">
        <v>0.59792679999999998</v>
      </c>
      <c r="W2320" s="1" t="s">
        <v>715</v>
      </c>
      <c r="AB2320" t="s">
        <v>1259</v>
      </c>
      <c r="AC2320" t="s">
        <v>1265</v>
      </c>
      <c r="AF2320" t="s">
        <v>160</v>
      </c>
    </row>
    <row r="2321" spans="1:32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L2321">
        <v>7000</v>
      </c>
      <c r="M2321" s="19">
        <v>0.41648148148148145</v>
      </c>
      <c r="N2321" s="20">
        <v>3.622935E-2</v>
      </c>
      <c r="W2321" s="1" t="s">
        <v>715</v>
      </c>
      <c r="AB2321" t="s">
        <v>1259</v>
      </c>
      <c r="AC2321" t="s">
        <v>1266</v>
      </c>
      <c r="AF2321" t="s">
        <v>134</v>
      </c>
    </row>
    <row r="2322" spans="1:32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0.41728009259259258</v>
      </c>
      <c r="N2322" s="20">
        <v>8.0061679999999996E-2</v>
      </c>
      <c r="W2322" s="1" t="s">
        <v>715</v>
      </c>
      <c r="AB2322" t="s">
        <v>374</v>
      </c>
      <c r="AC2322" t="s">
        <v>1267</v>
      </c>
    </row>
    <row r="2323" spans="1:32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0.41810185185185184</v>
      </c>
      <c r="N2323" s="20">
        <v>7.6686840000000006E-2</v>
      </c>
      <c r="W2323" s="1" t="s">
        <v>715</v>
      </c>
      <c r="AB2323" t="s">
        <v>1259</v>
      </c>
      <c r="AC2323" t="s">
        <v>1268</v>
      </c>
      <c r="AF2323" t="s">
        <v>140</v>
      </c>
    </row>
    <row r="2324" spans="1:32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0.41887731481481483</v>
      </c>
      <c r="N2324">
        <v>6.1064599999999997E-2</v>
      </c>
      <c r="W2324" s="1" t="s">
        <v>715</v>
      </c>
      <c r="AB2324" t="s">
        <v>1262</v>
      </c>
      <c r="AC2324" t="s">
        <v>1269</v>
      </c>
      <c r="AF2324" t="s">
        <v>241</v>
      </c>
    </row>
    <row r="2325" spans="1:32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0.41965277777777782</v>
      </c>
      <c r="N2325">
        <v>8.5753399999999994E-2</v>
      </c>
      <c r="W2325" s="1" t="s">
        <v>715</v>
      </c>
      <c r="AB2325" t="s">
        <v>1262</v>
      </c>
      <c r="AC2325" t="s">
        <v>1270</v>
      </c>
      <c r="AF2325" t="s">
        <v>149</v>
      </c>
    </row>
    <row r="2326" spans="1:32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0.42042824074074076</v>
      </c>
      <c r="N2326" s="20">
        <v>7.069404E-2</v>
      </c>
      <c r="W2326" s="1" t="s">
        <v>715</v>
      </c>
      <c r="AB2326" t="s">
        <v>1259</v>
      </c>
      <c r="AC2326" t="s">
        <v>1271</v>
      </c>
      <c r="AF2326" t="s">
        <v>429</v>
      </c>
    </row>
    <row r="2327" spans="1:32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0.42122685185185182</v>
      </c>
      <c r="N2327" s="20">
        <v>5.815828E-2</v>
      </c>
      <c r="W2327" s="1" t="s">
        <v>715</v>
      </c>
      <c r="AB2327" t="s">
        <v>374</v>
      </c>
      <c r="AC2327" t="s">
        <v>1272</v>
      </c>
    </row>
    <row r="2328" spans="1:32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0.42194444444444446</v>
      </c>
      <c r="N2328">
        <v>0.1226351</v>
      </c>
      <c r="W2328" s="1" t="s">
        <v>715</v>
      </c>
      <c r="AB2328" t="s">
        <v>1259</v>
      </c>
      <c r="AC2328" t="s">
        <v>1273</v>
      </c>
      <c r="AF2328" t="s">
        <v>395</v>
      </c>
    </row>
    <row r="2329" spans="1:32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0.42283564814814811</v>
      </c>
      <c r="N2329">
        <v>0.1157112</v>
      </c>
      <c r="W2329" s="1" t="s">
        <v>715</v>
      </c>
      <c r="AB2329" t="s">
        <v>1262</v>
      </c>
      <c r="AC2329" t="s">
        <v>1274</v>
      </c>
      <c r="AF2329" t="s">
        <v>240</v>
      </c>
    </row>
    <row r="2330" spans="1:32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0.42358796296296292</v>
      </c>
      <c r="N2330">
        <v>0.10389370000000001</v>
      </c>
      <c r="W2330" s="1" t="s">
        <v>715</v>
      </c>
      <c r="AB2330" t="s">
        <v>1259</v>
      </c>
      <c r="AC2330" t="s">
        <v>1275</v>
      </c>
      <c r="AF2330" t="s">
        <v>246</v>
      </c>
    </row>
    <row r="2331" spans="1:32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0.42464120370370373</v>
      </c>
      <c r="N2331">
        <v>0.45109759999999999</v>
      </c>
      <c r="W2331" s="1" t="s">
        <v>715</v>
      </c>
      <c r="AB2331" t="s">
        <v>1262</v>
      </c>
      <c r="AC2331" t="s">
        <v>1276</v>
      </c>
      <c r="AF2331" t="s">
        <v>165</v>
      </c>
    </row>
    <row r="2332" spans="1:32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0.42594907407407406</v>
      </c>
      <c r="N2332" s="20">
        <v>6.9646410000000006E-2</v>
      </c>
      <c r="W2332" s="1" t="s">
        <v>715</v>
      </c>
      <c r="AB2332" t="s">
        <v>374</v>
      </c>
      <c r="AC2332" t="s">
        <v>1277</v>
      </c>
    </row>
    <row r="2333" spans="1:32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0.42671296296296296</v>
      </c>
      <c r="N2333">
        <v>7.4313299999999999E-2</v>
      </c>
      <c r="W2333" s="1" t="s">
        <v>715</v>
      </c>
      <c r="AB2333" t="s">
        <v>374</v>
      </c>
      <c r="AC2333" t="s">
        <v>1278</v>
      </c>
    </row>
    <row r="2334" spans="1:32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0.42745370370370367</v>
      </c>
      <c r="N2334" s="20">
        <v>6.2900739999999997E-2</v>
      </c>
      <c r="W2334" s="1" t="s">
        <v>715</v>
      </c>
      <c r="AB2334" t="s">
        <v>374</v>
      </c>
      <c r="AC2334" t="s">
        <v>1279</v>
      </c>
    </row>
    <row r="2335" spans="1:32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0.42822916666666666</v>
      </c>
      <c r="N2335" s="20">
        <v>6.605809E-2</v>
      </c>
      <c r="W2335" s="1" t="s">
        <v>715</v>
      </c>
      <c r="AB2335" t="s">
        <v>1262</v>
      </c>
      <c r="AC2335" t="s">
        <v>1280</v>
      </c>
      <c r="AF2335" t="s">
        <v>392</v>
      </c>
    </row>
    <row r="2336" spans="1:32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0.42896990740740737</v>
      </c>
      <c r="N2336">
        <v>4.0987799999999998E-2</v>
      </c>
      <c r="W2336" s="1" t="s">
        <v>715</v>
      </c>
      <c r="AB2336" t="s">
        <v>1259</v>
      </c>
      <c r="AC2336" t="s">
        <v>1281</v>
      </c>
      <c r="AF2336" t="s">
        <v>128</v>
      </c>
    </row>
    <row r="2337" spans="1:32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0.42978009259259259</v>
      </c>
      <c r="N2337">
        <v>0.66297980000000001</v>
      </c>
      <c r="W2337" s="1" t="s">
        <v>715</v>
      </c>
      <c r="AB2337" t="s">
        <v>1262</v>
      </c>
      <c r="AC2337" t="s">
        <v>1282</v>
      </c>
      <c r="AF2337" t="s">
        <v>131</v>
      </c>
    </row>
    <row r="2338" spans="1:32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0.43076388888888889</v>
      </c>
      <c r="N2338">
        <v>0.52085939999999997</v>
      </c>
      <c r="W2338" s="1" t="s">
        <v>715</v>
      </c>
      <c r="AB2338" t="s">
        <v>1262</v>
      </c>
      <c r="AC2338" t="s">
        <v>1283</v>
      </c>
      <c r="AF2338" t="s">
        <v>239</v>
      </c>
    </row>
    <row r="2339" spans="1:32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0.43163194444444447</v>
      </c>
      <c r="N2339" s="20">
        <v>4.2198260000000001E-2</v>
      </c>
      <c r="W2339" s="1" t="s">
        <v>715</v>
      </c>
      <c r="AB2339" t="s">
        <v>1262</v>
      </c>
      <c r="AC2339" t="s">
        <v>1284</v>
      </c>
      <c r="AF2339" t="s">
        <v>130</v>
      </c>
    </row>
    <row r="2340" spans="1:32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0.43238425925925927</v>
      </c>
      <c r="N2340">
        <v>0.14534330000000001</v>
      </c>
      <c r="W2340" s="1" t="s">
        <v>715</v>
      </c>
      <c r="AB2340" t="s">
        <v>1259</v>
      </c>
      <c r="AC2340" t="s">
        <v>1285</v>
      </c>
      <c r="AF2340" t="s">
        <v>153</v>
      </c>
    </row>
    <row r="2341" spans="1:32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0.43341435185185184</v>
      </c>
      <c r="N2341" s="20">
        <v>6.2248919999999999E-2</v>
      </c>
      <c r="W2341" s="1" t="s">
        <v>715</v>
      </c>
      <c r="AB2341" t="s">
        <v>1259</v>
      </c>
      <c r="AC2341" t="s">
        <v>1286</v>
      </c>
      <c r="AF2341" t="s">
        <v>164</v>
      </c>
    </row>
    <row r="2342" spans="1:32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0.43421296296296297</v>
      </c>
      <c r="N2342" s="20">
        <v>8.0930340000000003E-2</v>
      </c>
      <c r="W2342" s="1" t="s">
        <v>715</v>
      </c>
      <c r="AB2342" t="s">
        <v>1262</v>
      </c>
      <c r="AC2342" t="s">
        <v>1287</v>
      </c>
      <c r="AF2342" t="s">
        <v>121</v>
      </c>
    </row>
    <row r="2343" spans="1:32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0.43516203703703704</v>
      </c>
      <c r="N2343">
        <v>0.73069050000000002</v>
      </c>
      <c r="W2343" s="1" t="s">
        <v>715</v>
      </c>
      <c r="AB2343" t="s">
        <v>374</v>
      </c>
      <c r="AC2343" t="s">
        <v>1288</v>
      </c>
    </row>
    <row r="2344" spans="1:32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0.43599537037037034</v>
      </c>
      <c r="N2344" s="20">
        <v>7.9337619999999998E-2</v>
      </c>
      <c r="W2344" s="1" t="s">
        <v>715</v>
      </c>
      <c r="AB2344" t="s">
        <v>1259</v>
      </c>
      <c r="AC2344" t="s">
        <v>1289</v>
      </c>
      <c r="AF2344" t="s">
        <v>239</v>
      </c>
    </row>
    <row r="2345" spans="1:32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0.43699074074074074</v>
      </c>
      <c r="N2345" s="20">
        <v>8.1960560000000002E-2</v>
      </c>
      <c r="W2345" s="1" t="s">
        <v>715</v>
      </c>
      <c r="AB2345" t="s">
        <v>1259</v>
      </c>
      <c r="AC2345" t="s">
        <v>1290</v>
      </c>
      <c r="AF2345" t="s">
        <v>123</v>
      </c>
    </row>
    <row r="2346" spans="1:32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0.43799768518518517</v>
      </c>
      <c r="N2346">
        <v>0.76727319999999999</v>
      </c>
      <c r="W2346" s="1" t="s">
        <v>715</v>
      </c>
      <c r="AB2346" t="s">
        <v>1259</v>
      </c>
      <c r="AC2346" t="s">
        <v>1291</v>
      </c>
      <c r="AF2346" t="s">
        <v>238</v>
      </c>
    </row>
    <row r="2347" spans="1:32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0.43890046296296298</v>
      </c>
      <c r="N2347">
        <v>0.70012470000000004</v>
      </c>
      <c r="W2347" s="1" t="s">
        <v>715</v>
      </c>
      <c r="AB2347" t="s">
        <v>1259</v>
      </c>
      <c r="AC2347" t="s">
        <v>1292</v>
      </c>
      <c r="AF2347" t="s">
        <v>249</v>
      </c>
    </row>
    <row r="2348" spans="1:32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0.4397685185185185</v>
      </c>
      <c r="N2348">
        <v>0.10951</v>
      </c>
      <c r="W2348" s="1" t="s">
        <v>715</v>
      </c>
      <c r="AB2348" t="s">
        <v>374</v>
      </c>
      <c r="AC2348" t="s">
        <v>1293</v>
      </c>
    </row>
    <row r="2349" spans="1:32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0.4407638888888889</v>
      </c>
      <c r="N2349" s="20">
        <v>8.0564179999999999E-2</v>
      </c>
      <c r="W2349" s="1" t="s">
        <v>715</v>
      </c>
      <c r="AB2349" t="s">
        <v>1262</v>
      </c>
      <c r="AC2349" t="s">
        <v>1294</v>
      </c>
      <c r="AF2349" t="s">
        <v>394</v>
      </c>
    </row>
    <row r="2350" spans="1:32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0.44158564814814816</v>
      </c>
      <c r="N2350" s="20">
        <v>5.4977239999999997E-2</v>
      </c>
      <c r="W2350" s="1" t="s">
        <v>715</v>
      </c>
      <c r="AB2350" t="s">
        <v>1262</v>
      </c>
      <c r="AC2350" t="s">
        <v>1295</v>
      </c>
      <c r="AF2350" t="s">
        <v>162</v>
      </c>
    </row>
    <row r="2351" spans="1:32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0.442349537037037</v>
      </c>
      <c r="N2351">
        <v>6.1454799999999997E-2</v>
      </c>
      <c r="W2351" s="1" t="s">
        <v>715</v>
      </c>
      <c r="AB2351" t="s">
        <v>1262</v>
      </c>
      <c r="AC2351" t="s">
        <v>1296</v>
      </c>
      <c r="AF2351" t="s">
        <v>143</v>
      </c>
    </row>
    <row r="2352" spans="1:32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0.44349537037037035</v>
      </c>
      <c r="N2352" s="20">
        <v>4.1591629999999997E-2</v>
      </c>
      <c r="W2352" s="1" t="s">
        <v>715</v>
      </c>
      <c r="AB2352" t="s">
        <v>374</v>
      </c>
      <c r="AC2352" t="s">
        <v>1297</v>
      </c>
    </row>
    <row r="2353" spans="1:32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0.44428240740740743</v>
      </c>
      <c r="N2353">
        <v>0.14148179999999999</v>
      </c>
      <c r="W2353" s="1" t="s">
        <v>715</v>
      </c>
      <c r="AB2353" t="s">
        <v>374</v>
      </c>
      <c r="AC2353" t="s">
        <v>1298</v>
      </c>
    </row>
    <row r="2354" spans="1:32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0.44525462962962964</v>
      </c>
      <c r="N2354" s="20">
        <v>5.7328320000000002E-2</v>
      </c>
      <c r="W2354" s="1" t="s">
        <v>715</v>
      </c>
      <c r="AB2354" t="s">
        <v>1259</v>
      </c>
      <c r="AC2354" t="s">
        <v>1299</v>
      </c>
      <c r="AF2354" t="s">
        <v>167</v>
      </c>
    </row>
    <row r="2355" spans="1:32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0.44615740740740745</v>
      </c>
      <c r="N2355">
        <v>0.83181450000000001</v>
      </c>
      <c r="W2355" s="1" t="s">
        <v>715</v>
      </c>
      <c r="AB2355" t="s">
        <v>374</v>
      </c>
      <c r="AC2355" t="s">
        <v>1300</v>
      </c>
    </row>
    <row r="2356" spans="1:32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0.44700231481481478</v>
      </c>
      <c r="N2356">
        <v>0.3866194</v>
      </c>
      <c r="W2356" s="1" t="s">
        <v>715</v>
      </c>
      <c r="AB2356" t="s">
        <v>374</v>
      </c>
      <c r="AC2356" t="s">
        <v>1301</v>
      </c>
    </row>
    <row r="2357" spans="1:32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0.44788194444444446</v>
      </c>
      <c r="N2357" s="20">
        <v>8.0885280000000004E-2</v>
      </c>
      <c r="W2357" s="1" t="s">
        <v>715</v>
      </c>
      <c r="AB2357" t="s">
        <v>1262</v>
      </c>
      <c r="AC2357" t="s">
        <v>1302</v>
      </c>
      <c r="AF2357" t="s">
        <v>145</v>
      </c>
    </row>
    <row r="2358" spans="1:32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0.44866898148148149</v>
      </c>
      <c r="N2358" s="20">
        <v>7.217722E-2</v>
      </c>
      <c r="W2358" s="1" t="s">
        <v>715</v>
      </c>
      <c r="AB2358" t="s">
        <v>1259</v>
      </c>
      <c r="AC2358" t="s">
        <v>1303</v>
      </c>
      <c r="AF2358" t="s">
        <v>240</v>
      </c>
    </row>
    <row r="2359" spans="1:32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0.44953703703703707</v>
      </c>
      <c r="N2359" s="20">
        <v>8.6669010000000005E-2</v>
      </c>
      <c r="W2359" s="1" t="s">
        <v>715</v>
      </c>
      <c r="AB2359" t="s">
        <v>374</v>
      </c>
      <c r="AC2359" t="s">
        <v>1304</v>
      </c>
    </row>
    <row r="2360" spans="1:32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0.45045138888888886</v>
      </c>
      <c r="N2360" s="20">
        <v>9.9578860000000009E-3</v>
      </c>
      <c r="W2360" s="1" t="s">
        <v>715</v>
      </c>
    </row>
    <row r="2361" spans="1:32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0.45130787037037035</v>
      </c>
      <c r="N2361" s="20">
        <v>8.3048449999999999E-3</v>
      </c>
      <c r="W2361" s="1" t="s">
        <v>715</v>
      </c>
    </row>
    <row r="2362" spans="1:32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6262</v>
      </c>
      <c r="M2362" s="19">
        <v>0.41133101851851855</v>
      </c>
      <c r="N2362">
        <v>0.1542087</v>
      </c>
      <c r="W2362" s="1" t="s">
        <v>715</v>
      </c>
      <c r="AB2362" t="s">
        <v>1259</v>
      </c>
      <c r="AC2362" t="s">
        <v>1305</v>
      </c>
      <c r="AF2362" t="s">
        <v>148</v>
      </c>
    </row>
    <row r="2363" spans="1:32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6262</v>
      </c>
      <c r="M2363" s="19">
        <v>0.41207175925925926</v>
      </c>
      <c r="N2363">
        <v>0.1892578</v>
      </c>
      <c r="W2363" s="1" t="s">
        <v>715</v>
      </c>
      <c r="AB2363" t="s">
        <v>374</v>
      </c>
      <c r="AC2363" t="s">
        <v>1306</v>
      </c>
    </row>
    <row r="2364" spans="1:32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6262</v>
      </c>
      <c r="M2364" s="19">
        <v>0.41293981481481484</v>
      </c>
      <c r="N2364">
        <v>0.13222059999999999</v>
      </c>
      <c r="W2364" s="1" t="s">
        <v>715</v>
      </c>
      <c r="AB2364" t="s">
        <v>1259</v>
      </c>
      <c r="AC2364" t="s">
        <v>1307</v>
      </c>
      <c r="AF2364" t="s">
        <v>176</v>
      </c>
    </row>
    <row r="2365" spans="1:32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6262</v>
      </c>
      <c r="M2365" s="19">
        <v>0.41385416666666663</v>
      </c>
      <c r="N2365">
        <v>1.3981399999999999</v>
      </c>
      <c r="W2365" s="1" t="s">
        <v>715</v>
      </c>
      <c r="AB2365" t="s">
        <v>374</v>
      </c>
      <c r="AC2365" t="s">
        <v>1308</v>
      </c>
    </row>
    <row r="2366" spans="1:32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6262</v>
      </c>
      <c r="M2366" s="19">
        <v>0.4148148148148148</v>
      </c>
      <c r="N2366" s="20">
        <v>7.6813969999999995E-2</v>
      </c>
      <c r="W2366" s="1" t="s">
        <v>715</v>
      </c>
      <c r="AB2366" t="s">
        <v>1259</v>
      </c>
      <c r="AC2366" t="s">
        <v>1309</v>
      </c>
      <c r="AF2366" t="s">
        <v>175</v>
      </c>
    </row>
    <row r="2367" spans="1:32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6262</v>
      </c>
      <c r="M2367" s="19">
        <v>0.4155787037037037</v>
      </c>
      <c r="N2367">
        <v>0.12657959999999999</v>
      </c>
      <c r="W2367" s="1" t="s">
        <v>715</v>
      </c>
      <c r="AB2367" t="s">
        <v>374</v>
      </c>
      <c r="AC2367" t="s">
        <v>1310</v>
      </c>
    </row>
    <row r="2368" spans="1:32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6262</v>
      </c>
      <c r="M2368" s="19">
        <v>0.41648148148148145</v>
      </c>
      <c r="N2368">
        <v>0.14757300000000001</v>
      </c>
      <c r="W2368" s="1" t="s">
        <v>715</v>
      </c>
      <c r="AB2368" t="s">
        <v>374</v>
      </c>
      <c r="AC2368" t="s">
        <v>1311</v>
      </c>
    </row>
    <row r="2369" spans="1:32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0.41728009259259258</v>
      </c>
      <c r="N2369">
        <v>0.10255649999999999</v>
      </c>
      <c r="W2369" s="1" t="s">
        <v>715</v>
      </c>
      <c r="AB2369" t="s">
        <v>1259</v>
      </c>
      <c r="AC2369" t="s">
        <v>1312</v>
      </c>
      <c r="AF2369" t="s">
        <v>382</v>
      </c>
    </row>
    <row r="2370" spans="1:32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0.41810185185185184</v>
      </c>
      <c r="N2370" s="20">
        <v>7.4207190000000006E-2</v>
      </c>
      <c r="W2370" s="1" t="s">
        <v>715</v>
      </c>
      <c r="AB2370" t="s">
        <v>374</v>
      </c>
      <c r="AC2370" t="s">
        <v>1313</v>
      </c>
    </row>
    <row r="2371" spans="1:32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0.41887731481481483</v>
      </c>
      <c r="N2371">
        <v>0.1207572</v>
      </c>
      <c r="W2371" s="1" t="s">
        <v>715</v>
      </c>
      <c r="AB2371" t="s">
        <v>374</v>
      </c>
      <c r="AC2371" t="s">
        <v>1314</v>
      </c>
    </row>
    <row r="2372" spans="1:32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0.41965277777777782</v>
      </c>
      <c r="N2372">
        <v>0.11821520000000001</v>
      </c>
      <c r="W2372" s="1" t="s">
        <v>715</v>
      </c>
      <c r="AB2372" t="s">
        <v>1259</v>
      </c>
      <c r="AC2372" t="s">
        <v>1315</v>
      </c>
      <c r="AF2372" t="s">
        <v>165</v>
      </c>
    </row>
    <row r="2373" spans="1:32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0.42042824074074076</v>
      </c>
      <c r="N2373">
        <v>0.15356590000000001</v>
      </c>
      <c r="W2373" s="1" t="s">
        <v>715</v>
      </c>
      <c r="AB2373" t="s">
        <v>1262</v>
      </c>
      <c r="AC2373" t="s">
        <v>1316</v>
      </c>
      <c r="AF2373" t="s">
        <v>142</v>
      </c>
    </row>
    <row r="2374" spans="1:32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0.42122685185185182</v>
      </c>
      <c r="N2374">
        <v>0.12970989999999999</v>
      </c>
      <c r="W2374" s="1" t="s">
        <v>715</v>
      </c>
      <c r="AB2374" t="s">
        <v>1262</v>
      </c>
      <c r="AC2374" t="s">
        <v>1317</v>
      </c>
      <c r="AF2374" t="s">
        <v>238</v>
      </c>
    </row>
    <row r="2375" spans="1:32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0.42194444444444446</v>
      </c>
      <c r="N2375">
        <v>0.16741890000000001</v>
      </c>
      <c r="W2375" s="1" t="s">
        <v>715</v>
      </c>
      <c r="AB2375" t="s">
        <v>374</v>
      </c>
      <c r="AC2375" t="s">
        <v>1318</v>
      </c>
    </row>
    <row r="2376" spans="1:32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0.42283564814814811</v>
      </c>
      <c r="N2376">
        <v>0.1141882</v>
      </c>
      <c r="W2376" s="1" t="s">
        <v>715</v>
      </c>
      <c r="AB2376" t="s">
        <v>1262</v>
      </c>
      <c r="AC2376" t="s">
        <v>1319</v>
      </c>
      <c r="AF2376" t="s">
        <v>236</v>
      </c>
    </row>
    <row r="2377" spans="1:32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0.42358796296296292</v>
      </c>
      <c r="N2377">
        <v>0.88134100000000004</v>
      </c>
      <c r="W2377" s="1" t="s">
        <v>715</v>
      </c>
      <c r="AB2377" t="s">
        <v>1259</v>
      </c>
      <c r="AC2377" t="s">
        <v>1320</v>
      </c>
      <c r="AF2377" t="s">
        <v>383</v>
      </c>
    </row>
    <row r="2378" spans="1:32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0.42464120370370373</v>
      </c>
      <c r="N2378" s="20">
        <v>7.1378609999999995E-2</v>
      </c>
      <c r="W2378" s="1" t="s">
        <v>715</v>
      </c>
      <c r="AB2378" t="s">
        <v>1259</v>
      </c>
      <c r="AC2378" t="s">
        <v>1321</v>
      </c>
      <c r="AF2378" t="s">
        <v>158</v>
      </c>
    </row>
    <row r="2379" spans="1:32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0.42594907407407406</v>
      </c>
      <c r="N2379" s="20">
        <v>9.6526319999999999E-2</v>
      </c>
      <c r="W2379" s="1" t="s">
        <v>715</v>
      </c>
      <c r="AB2379" t="s">
        <v>1262</v>
      </c>
      <c r="AC2379" t="s">
        <v>1322</v>
      </c>
      <c r="AF2379" t="s">
        <v>120</v>
      </c>
    </row>
    <row r="2380" spans="1:32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0.42671296296296296</v>
      </c>
      <c r="N2380">
        <v>0.14252570000000001</v>
      </c>
      <c r="W2380" s="1" t="s">
        <v>715</v>
      </c>
      <c r="AB2380" t="s">
        <v>1259</v>
      </c>
      <c r="AC2380" t="s">
        <v>1323</v>
      </c>
      <c r="AF2380" t="s">
        <v>245</v>
      </c>
    </row>
    <row r="2381" spans="1:32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0.42745370370370367</v>
      </c>
      <c r="N2381">
        <v>7.8951199999999999E-2</v>
      </c>
      <c r="W2381" s="1" t="s">
        <v>715</v>
      </c>
      <c r="AB2381" t="s">
        <v>1259</v>
      </c>
      <c r="AC2381" t="s">
        <v>1324</v>
      </c>
      <c r="AF2381" t="s">
        <v>138</v>
      </c>
    </row>
    <row r="2382" spans="1:32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0.42822916666666666</v>
      </c>
      <c r="N2382" s="20">
        <v>9.9033689999999994E-2</v>
      </c>
      <c r="W2382" s="1" t="s">
        <v>715</v>
      </c>
      <c r="AB2382" t="s">
        <v>1262</v>
      </c>
      <c r="AC2382" t="s">
        <v>1325</v>
      </c>
      <c r="AF2382" t="s">
        <v>395</v>
      </c>
    </row>
    <row r="2383" spans="1:32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0.42896990740740737</v>
      </c>
      <c r="N2383" s="20">
        <v>8.3590629999999999E-2</v>
      </c>
      <c r="W2383" s="1" t="s">
        <v>715</v>
      </c>
      <c r="AB2383" t="s">
        <v>1262</v>
      </c>
      <c r="AC2383" t="s">
        <v>1326</v>
      </c>
      <c r="AF2383" t="s">
        <v>154</v>
      </c>
    </row>
    <row r="2384" spans="1:32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0.42978009259259259</v>
      </c>
      <c r="N2384">
        <v>0.10575660000000001</v>
      </c>
      <c r="W2384" s="1" t="s">
        <v>715</v>
      </c>
      <c r="AB2384" t="s">
        <v>1259</v>
      </c>
      <c r="AC2384" t="s">
        <v>1327</v>
      </c>
      <c r="AF2384" t="s">
        <v>172</v>
      </c>
    </row>
    <row r="2385" spans="1:32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0.43076388888888889</v>
      </c>
      <c r="N2385" s="20">
        <v>8.0855120000000003E-2</v>
      </c>
      <c r="W2385" s="1" t="s">
        <v>715</v>
      </c>
      <c r="AB2385" t="s">
        <v>374</v>
      </c>
      <c r="AC2385" t="s">
        <v>1328</v>
      </c>
    </row>
    <row r="2386" spans="1:32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0.43163194444444447</v>
      </c>
      <c r="N2386" s="20">
        <v>5.7320429999999999E-2</v>
      </c>
      <c r="W2386" s="1" t="s">
        <v>715</v>
      </c>
      <c r="AB2386" t="s">
        <v>1262</v>
      </c>
      <c r="AC2386" t="s">
        <v>1329</v>
      </c>
      <c r="AF2386" t="s">
        <v>168</v>
      </c>
    </row>
    <row r="2387" spans="1:32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0.43238425925925927</v>
      </c>
      <c r="N2387">
        <v>1.6103419999999999</v>
      </c>
      <c r="W2387" s="1" t="s">
        <v>715</v>
      </c>
      <c r="AB2387" t="s">
        <v>1262</v>
      </c>
      <c r="AC2387" t="s">
        <v>1330</v>
      </c>
      <c r="AF2387" t="s">
        <v>245</v>
      </c>
    </row>
    <row r="2388" spans="1:32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0.43341435185185184</v>
      </c>
      <c r="N2388">
        <v>0.14141229999999999</v>
      </c>
      <c r="W2388" s="1" t="s">
        <v>715</v>
      </c>
      <c r="AB2388" t="s">
        <v>1262</v>
      </c>
      <c r="AC2388" t="s">
        <v>1331</v>
      </c>
      <c r="AF2388" t="s">
        <v>129</v>
      </c>
    </row>
    <row r="2389" spans="1:32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0.43421296296296297</v>
      </c>
      <c r="N2389">
        <v>0.75785170000000002</v>
      </c>
      <c r="W2389" s="1" t="s">
        <v>715</v>
      </c>
      <c r="AB2389" t="s">
        <v>1262</v>
      </c>
      <c r="AC2389" t="s">
        <v>1332</v>
      </c>
      <c r="AF2389" t="s">
        <v>137</v>
      </c>
    </row>
    <row r="2390" spans="1:32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0.43516203703703704</v>
      </c>
      <c r="N2390">
        <v>8.2155699999999998E-2</v>
      </c>
      <c r="W2390" s="1" t="s">
        <v>715</v>
      </c>
      <c r="AB2390" t="s">
        <v>1259</v>
      </c>
      <c r="AC2390" t="s">
        <v>1333</v>
      </c>
      <c r="AF2390" t="s">
        <v>126</v>
      </c>
    </row>
    <row r="2391" spans="1:32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0.43599537037037034</v>
      </c>
      <c r="N2391">
        <v>1.6191789999999999</v>
      </c>
      <c r="W2391" s="1" t="s">
        <v>715</v>
      </c>
      <c r="AB2391" t="s">
        <v>1262</v>
      </c>
      <c r="AC2391" t="s">
        <v>1334</v>
      </c>
      <c r="AF2391" t="s">
        <v>381</v>
      </c>
    </row>
    <row r="2392" spans="1:32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0.43699074074074074</v>
      </c>
      <c r="N2392">
        <v>1.9006179999999999</v>
      </c>
      <c r="W2392" s="1" t="s">
        <v>715</v>
      </c>
      <c r="AB2392" t="s">
        <v>1259</v>
      </c>
      <c r="AC2392" t="s">
        <v>1335</v>
      </c>
      <c r="AF2392" t="s">
        <v>143</v>
      </c>
    </row>
    <row r="2393" spans="1:32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0.43799768518518517</v>
      </c>
      <c r="N2393">
        <v>0.13251389999999999</v>
      </c>
      <c r="W2393" s="1" t="s">
        <v>715</v>
      </c>
      <c r="AB2393" t="s">
        <v>1259</v>
      </c>
      <c r="AC2393" t="s">
        <v>1336</v>
      </c>
      <c r="AF2393" t="s">
        <v>171</v>
      </c>
    </row>
    <row r="2394" spans="1:32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0.43890046296296298</v>
      </c>
      <c r="N2394" s="20">
        <v>8.9873949999999994E-2</v>
      </c>
      <c r="W2394" s="1" t="s">
        <v>715</v>
      </c>
      <c r="AB2394" t="s">
        <v>1259</v>
      </c>
      <c r="AC2394" t="s">
        <v>1337</v>
      </c>
      <c r="AF2394" t="s">
        <v>241</v>
      </c>
    </row>
    <row r="2395" spans="1:32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0.4397685185185185</v>
      </c>
      <c r="N2395">
        <v>1.566379</v>
      </c>
      <c r="W2395" s="1" t="s">
        <v>715</v>
      </c>
      <c r="AB2395" t="s">
        <v>1262</v>
      </c>
      <c r="AC2395" t="s">
        <v>1338</v>
      </c>
      <c r="AF2395" t="s">
        <v>429</v>
      </c>
    </row>
    <row r="2396" spans="1:32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0.4407638888888889</v>
      </c>
      <c r="N2396">
        <v>0.11770940000000001</v>
      </c>
      <c r="W2396" s="1" t="s">
        <v>715</v>
      </c>
      <c r="AB2396" t="s">
        <v>374</v>
      </c>
      <c r="AC2396" t="s">
        <v>1339</v>
      </c>
    </row>
    <row r="2397" spans="1:32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0.44158564814814816</v>
      </c>
      <c r="N2397" s="20">
        <v>7.8826289999999993E-2</v>
      </c>
      <c r="W2397" s="1" t="s">
        <v>715</v>
      </c>
      <c r="AB2397" t="s">
        <v>1262</v>
      </c>
      <c r="AC2397" t="s">
        <v>1340</v>
      </c>
      <c r="AF2397" t="s">
        <v>179</v>
      </c>
    </row>
    <row r="2398" spans="1:32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0.442349537037037</v>
      </c>
      <c r="N2398">
        <v>1.3414569999999999</v>
      </c>
      <c r="W2398" s="1" t="s">
        <v>715</v>
      </c>
      <c r="AB2398" t="s">
        <v>1262</v>
      </c>
      <c r="AC2398" t="s">
        <v>1341</v>
      </c>
      <c r="AF2398" t="s">
        <v>175</v>
      </c>
    </row>
    <row r="2399" spans="1:32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0.44349537037037035</v>
      </c>
      <c r="N2399">
        <v>0.1087733</v>
      </c>
      <c r="W2399" s="1" t="s">
        <v>715</v>
      </c>
      <c r="AB2399" t="s">
        <v>374</v>
      </c>
      <c r="AC2399" t="s">
        <v>1342</v>
      </c>
    </row>
    <row r="2400" spans="1:32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0.44428240740740743</v>
      </c>
      <c r="N2400">
        <v>0.89119939999999997</v>
      </c>
      <c r="W2400" s="1" t="s">
        <v>715</v>
      </c>
      <c r="AB2400" t="s">
        <v>374</v>
      </c>
      <c r="AC2400" t="s">
        <v>1343</v>
      </c>
    </row>
    <row r="2401" spans="1:32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0.44525462962962964</v>
      </c>
      <c r="N2401">
        <v>0.1290617</v>
      </c>
      <c r="W2401" s="1" t="s">
        <v>715</v>
      </c>
      <c r="AB2401" t="s">
        <v>1259</v>
      </c>
      <c r="AC2401" t="s">
        <v>1344</v>
      </c>
      <c r="AF2401" t="s">
        <v>137</v>
      </c>
    </row>
    <row r="2402" spans="1:32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0.44615740740740745</v>
      </c>
      <c r="N2402" s="20">
        <v>9.6988770000000002E-2</v>
      </c>
      <c r="W2402" s="1" t="s">
        <v>715</v>
      </c>
      <c r="AB2402" t="s">
        <v>374</v>
      </c>
      <c r="AC2402" t="s">
        <v>1345</v>
      </c>
    </row>
    <row r="2403" spans="1:32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0.44700231481481478</v>
      </c>
      <c r="N2403">
        <v>0.1160336</v>
      </c>
      <c r="W2403" s="1" t="s">
        <v>715</v>
      </c>
      <c r="AB2403" t="s">
        <v>1262</v>
      </c>
      <c r="AC2403" t="s">
        <v>1346</v>
      </c>
      <c r="AF2403" t="s">
        <v>132</v>
      </c>
    </row>
    <row r="2404" spans="1:32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0.44788194444444446</v>
      </c>
      <c r="N2404">
        <v>0.11033510000000001</v>
      </c>
      <c r="W2404" s="1" t="s">
        <v>715</v>
      </c>
      <c r="AB2404" t="s">
        <v>1262</v>
      </c>
      <c r="AC2404" t="s">
        <v>1347</v>
      </c>
      <c r="AF2404" t="s">
        <v>160</v>
      </c>
    </row>
    <row r="2405" spans="1:32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0.44866898148148149</v>
      </c>
      <c r="N2405">
        <v>0.18962599999999999</v>
      </c>
      <c r="W2405" s="1" t="s">
        <v>715</v>
      </c>
      <c r="AB2405" t="s">
        <v>1262</v>
      </c>
      <c r="AC2405" t="s">
        <v>1348</v>
      </c>
      <c r="AF2405" t="s">
        <v>243</v>
      </c>
    </row>
    <row r="2406" spans="1:32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0.44953703703703707</v>
      </c>
      <c r="N2406">
        <v>0.1126072</v>
      </c>
      <c r="W2406" s="1" t="s">
        <v>715</v>
      </c>
      <c r="AB2406" t="s">
        <v>1262</v>
      </c>
      <c r="AC2406" t="s">
        <v>1349</v>
      </c>
      <c r="AF2406" t="s">
        <v>146</v>
      </c>
    </row>
    <row r="2407" spans="1:32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0.45045138888888886</v>
      </c>
      <c r="N2407" s="20">
        <v>1.3094130000000001E-2</v>
      </c>
      <c r="W2407" s="1" t="s">
        <v>715</v>
      </c>
    </row>
    <row r="2408" spans="1:32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0.45130787037037035</v>
      </c>
      <c r="N2408" s="20">
        <v>1.3988449999999999E-2</v>
      </c>
      <c r="W2408" s="1" t="s">
        <v>715</v>
      </c>
    </row>
    <row r="2409" spans="1:32" x14ac:dyDescent="0.25">
      <c r="A2409">
        <v>1</v>
      </c>
      <c r="B2409" t="s">
        <v>230</v>
      </c>
      <c r="C2409" t="s">
        <v>201</v>
      </c>
      <c r="D2409">
        <v>9.83</v>
      </c>
      <c r="E2409" s="1" t="s">
        <v>1350</v>
      </c>
      <c r="G2409" s="1" t="s">
        <v>78</v>
      </c>
      <c r="H2409" s="1" t="s">
        <v>711</v>
      </c>
      <c r="I2409" s="1" t="s">
        <v>212</v>
      </c>
      <c r="J2409">
        <v>3</v>
      </c>
      <c r="K2409" s="1" t="s">
        <v>1045</v>
      </c>
      <c r="W2409" s="1" t="s">
        <v>716</v>
      </c>
    </row>
    <row r="2410" spans="1:32" x14ac:dyDescent="0.25">
      <c r="A2410">
        <v>2</v>
      </c>
      <c r="B2410" t="s">
        <v>230</v>
      </c>
      <c r="C2410" t="s">
        <v>201</v>
      </c>
      <c r="D2410">
        <v>10.317</v>
      </c>
      <c r="G2410" s="1" t="s">
        <v>78</v>
      </c>
      <c r="H2410" s="1" t="s">
        <v>711</v>
      </c>
      <c r="I2410" s="1" t="s">
        <v>212</v>
      </c>
      <c r="J2410">
        <v>3</v>
      </c>
      <c r="K2410" s="1" t="s">
        <v>1045</v>
      </c>
      <c r="W2410" s="1" t="s">
        <v>716</v>
      </c>
    </row>
    <row r="2411" spans="1:32" x14ac:dyDescent="0.25">
      <c r="A2411">
        <v>3</v>
      </c>
      <c r="B2411" t="s">
        <v>230</v>
      </c>
      <c r="C2411" t="s">
        <v>201</v>
      </c>
      <c r="D2411">
        <v>11.458</v>
      </c>
      <c r="G2411" s="1" t="s">
        <v>78</v>
      </c>
      <c r="H2411" s="1" t="s">
        <v>711</v>
      </c>
      <c r="I2411" s="1" t="s">
        <v>212</v>
      </c>
      <c r="J2411">
        <v>3</v>
      </c>
      <c r="K2411" s="1" t="s">
        <v>1045</v>
      </c>
      <c r="W2411" s="1" t="s">
        <v>716</v>
      </c>
    </row>
    <row r="2412" spans="1:32" x14ac:dyDescent="0.25">
      <c r="A2412">
        <v>4</v>
      </c>
      <c r="B2412" t="s">
        <v>230</v>
      </c>
      <c r="C2412" t="s">
        <v>201</v>
      </c>
      <c r="D2412">
        <v>6.9139999999999997</v>
      </c>
      <c r="G2412" s="1" t="s">
        <v>78</v>
      </c>
      <c r="H2412" s="1" t="s">
        <v>711</v>
      </c>
      <c r="I2412" s="1" t="s">
        <v>212</v>
      </c>
      <c r="J2412">
        <v>3</v>
      </c>
      <c r="K2412" s="1" t="s">
        <v>1045</v>
      </c>
      <c r="W2412" s="1" t="s">
        <v>716</v>
      </c>
    </row>
    <row r="2413" spans="1:32" x14ac:dyDescent="0.25">
      <c r="A2413">
        <v>5</v>
      </c>
      <c r="B2413" t="s">
        <v>230</v>
      </c>
      <c r="C2413" t="s">
        <v>201</v>
      </c>
      <c r="D2413">
        <v>4.8470000000000004</v>
      </c>
      <c r="G2413" s="1" t="s">
        <v>78</v>
      </c>
      <c r="H2413" s="1" t="s">
        <v>711</v>
      </c>
      <c r="I2413" s="1" t="s">
        <v>212</v>
      </c>
      <c r="J2413">
        <v>3</v>
      </c>
      <c r="K2413" s="1" t="s">
        <v>1045</v>
      </c>
      <c r="W2413" s="1" t="s">
        <v>716</v>
      </c>
    </row>
    <row r="2414" spans="1:32" x14ac:dyDescent="0.25">
      <c r="A2414">
        <v>6</v>
      </c>
      <c r="B2414" t="s">
        <v>230</v>
      </c>
      <c r="C2414" t="s">
        <v>201</v>
      </c>
      <c r="D2414">
        <v>10.954000000000001</v>
      </c>
      <c r="G2414" s="1" t="s">
        <v>78</v>
      </c>
      <c r="H2414" s="1" t="s">
        <v>711</v>
      </c>
      <c r="I2414" s="1" t="s">
        <v>212</v>
      </c>
      <c r="J2414">
        <v>3</v>
      </c>
      <c r="K2414" s="1" t="s">
        <v>1045</v>
      </c>
      <c r="W2414" s="1" t="s">
        <v>716</v>
      </c>
    </row>
    <row r="2415" spans="1:32" x14ac:dyDescent="0.25">
      <c r="A2415">
        <v>7</v>
      </c>
      <c r="B2415" t="s">
        <v>230</v>
      </c>
      <c r="C2415" t="s">
        <v>201</v>
      </c>
      <c r="D2415">
        <v>5.3849999999999998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W2415" s="1" t="s">
        <v>716</v>
      </c>
    </row>
    <row r="2416" spans="1:32" x14ac:dyDescent="0.25">
      <c r="A2416">
        <v>8</v>
      </c>
      <c r="B2416" t="s">
        <v>230</v>
      </c>
      <c r="C2416" t="s">
        <v>201</v>
      </c>
      <c r="D2416">
        <v>10.754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W2416" s="1" t="s">
        <v>716</v>
      </c>
    </row>
    <row r="2417" spans="1:23" x14ac:dyDescent="0.25">
      <c r="A2417">
        <v>9</v>
      </c>
      <c r="B2417" t="s">
        <v>230</v>
      </c>
      <c r="C2417" t="s">
        <v>201</v>
      </c>
      <c r="D2417">
        <v>9.07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W2417" s="1" t="s">
        <v>716</v>
      </c>
    </row>
    <row r="2418" spans="1:23" x14ac:dyDescent="0.25">
      <c r="A2418">
        <v>10</v>
      </c>
      <c r="B2418" t="s">
        <v>230</v>
      </c>
      <c r="C2418" t="s">
        <v>201</v>
      </c>
      <c r="D2418">
        <v>9.0649999999999995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W2418" s="1" t="s">
        <v>716</v>
      </c>
    </row>
    <row r="2419" spans="1:23" x14ac:dyDescent="0.25">
      <c r="A2419">
        <v>11</v>
      </c>
      <c r="B2419" t="s">
        <v>230</v>
      </c>
      <c r="C2419" t="s">
        <v>201</v>
      </c>
      <c r="D2419">
        <v>11.813000000000001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W2419" s="1" t="s">
        <v>716</v>
      </c>
    </row>
    <row r="2420" spans="1:23" x14ac:dyDescent="0.25">
      <c r="A2420">
        <v>12</v>
      </c>
      <c r="B2420" t="s">
        <v>230</v>
      </c>
      <c r="C2420" t="s">
        <v>201</v>
      </c>
      <c r="D2420">
        <v>9.9350000000000005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W2420" s="1" t="s">
        <v>716</v>
      </c>
    </row>
    <row r="2421" spans="1:23" x14ac:dyDescent="0.25">
      <c r="A2421">
        <v>13</v>
      </c>
      <c r="B2421" t="s">
        <v>230</v>
      </c>
      <c r="C2421" t="s">
        <v>201</v>
      </c>
      <c r="D2421">
        <v>6.492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W2421" s="1" t="s">
        <v>716</v>
      </c>
    </row>
    <row r="2422" spans="1:23" x14ac:dyDescent="0.25">
      <c r="A2422">
        <v>14</v>
      </c>
      <c r="B2422" t="s">
        <v>230</v>
      </c>
      <c r="C2422" t="s">
        <v>201</v>
      </c>
      <c r="D2422">
        <v>5.04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W2422" s="1" t="s">
        <v>716</v>
      </c>
    </row>
    <row r="2423" spans="1:23" x14ac:dyDescent="0.25">
      <c r="A2423">
        <v>15</v>
      </c>
      <c r="B2423" t="s">
        <v>230</v>
      </c>
      <c r="C2423" t="s">
        <v>201</v>
      </c>
      <c r="D2423">
        <v>9.9120000000000008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W2423" s="1" t="s">
        <v>716</v>
      </c>
    </row>
    <row r="2424" spans="1:23" x14ac:dyDescent="0.25">
      <c r="A2424">
        <v>16</v>
      </c>
      <c r="B2424" t="s">
        <v>230</v>
      </c>
      <c r="C2424" t="s">
        <v>201</v>
      </c>
      <c r="D2424">
        <v>5.8259999999999996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W2424" s="1" t="s">
        <v>716</v>
      </c>
    </row>
    <row r="2425" spans="1:23" x14ac:dyDescent="0.25">
      <c r="A2425">
        <v>17</v>
      </c>
      <c r="B2425" t="s">
        <v>230</v>
      </c>
      <c r="C2425" t="s">
        <v>201</v>
      </c>
      <c r="D2425">
        <v>11.045999999999999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W2425" s="1" t="s">
        <v>716</v>
      </c>
    </row>
    <row r="2426" spans="1:23" x14ac:dyDescent="0.25">
      <c r="A2426">
        <v>18</v>
      </c>
      <c r="B2426" t="s">
        <v>230</v>
      </c>
      <c r="C2426" t="s">
        <v>201</v>
      </c>
      <c r="D2426">
        <v>7.2439999999999998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W2426" s="1" t="s">
        <v>716</v>
      </c>
    </row>
    <row r="2427" spans="1:23" x14ac:dyDescent="0.25">
      <c r="A2427">
        <v>19</v>
      </c>
      <c r="B2427" t="s">
        <v>230</v>
      </c>
      <c r="C2427" t="s">
        <v>201</v>
      </c>
      <c r="D2427">
        <v>9.8360000000000003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W2427" s="1" t="s">
        <v>716</v>
      </c>
    </row>
    <row r="2428" spans="1:23" x14ac:dyDescent="0.25">
      <c r="A2428">
        <v>20</v>
      </c>
      <c r="B2428" t="s">
        <v>230</v>
      </c>
      <c r="C2428" t="s">
        <v>201</v>
      </c>
      <c r="D2428">
        <v>7.3150000000000004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W2428" s="1" t="s">
        <v>716</v>
      </c>
    </row>
    <row r="2429" spans="1:23" x14ac:dyDescent="0.25">
      <c r="A2429">
        <v>21</v>
      </c>
      <c r="B2429" t="s">
        <v>230</v>
      </c>
      <c r="C2429" t="s">
        <v>201</v>
      </c>
      <c r="D2429">
        <v>11.738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W2429" s="1" t="s">
        <v>716</v>
      </c>
    </row>
    <row r="2430" spans="1:23" x14ac:dyDescent="0.25">
      <c r="A2430">
        <v>22</v>
      </c>
      <c r="B2430" t="s">
        <v>230</v>
      </c>
      <c r="C2430" t="s">
        <v>201</v>
      </c>
      <c r="D2430">
        <v>8.6359999999999992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W2430" s="1" t="s">
        <v>716</v>
      </c>
    </row>
    <row r="2431" spans="1:23" x14ac:dyDescent="0.25">
      <c r="A2431">
        <v>23</v>
      </c>
      <c r="B2431" t="s">
        <v>230</v>
      </c>
      <c r="C2431" t="s">
        <v>201</v>
      </c>
      <c r="D2431">
        <v>9.8409999999999993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W2431" s="1" t="s">
        <v>716</v>
      </c>
    </row>
    <row r="2432" spans="1:23" x14ac:dyDescent="0.25">
      <c r="A2432">
        <v>24</v>
      </c>
      <c r="B2432" t="s">
        <v>230</v>
      </c>
      <c r="C2432" t="s">
        <v>201</v>
      </c>
      <c r="D2432">
        <v>10.923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W2432" s="1" t="s">
        <v>716</v>
      </c>
    </row>
    <row r="2433" spans="1:23" x14ac:dyDescent="0.25">
      <c r="A2433">
        <v>25</v>
      </c>
      <c r="B2433" t="s">
        <v>230</v>
      </c>
      <c r="C2433" t="s">
        <v>201</v>
      </c>
      <c r="D2433">
        <v>9.3230000000000004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W2433" s="1" t="s">
        <v>716</v>
      </c>
    </row>
    <row r="2434" spans="1:23" x14ac:dyDescent="0.25">
      <c r="A2434">
        <v>26</v>
      </c>
      <c r="B2434" t="s">
        <v>230</v>
      </c>
      <c r="C2434" t="s">
        <v>201</v>
      </c>
      <c r="D2434">
        <v>8.3539999999999992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W2434" s="1" t="s">
        <v>716</v>
      </c>
    </row>
    <row r="2435" spans="1:23" x14ac:dyDescent="0.25">
      <c r="A2435">
        <v>27</v>
      </c>
      <c r="B2435" t="s">
        <v>230</v>
      </c>
      <c r="C2435" t="s">
        <v>201</v>
      </c>
      <c r="D2435">
        <v>7.1539999999999999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W2435" s="1" t="s">
        <v>716</v>
      </c>
    </row>
    <row r="2436" spans="1:23" x14ac:dyDescent="0.25">
      <c r="A2436">
        <v>28</v>
      </c>
      <c r="B2436" t="s">
        <v>230</v>
      </c>
      <c r="C2436" t="s">
        <v>201</v>
      </c>
      <c r="D2436">
        <v>9.9079999999999995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W2436" s="1" t="s">
        <v>716</v>
      </c>
    </row>
    <row r="2437" spans="1:23" x14ac:dyDescent="0.25">
      <c r="A2437">
        <v>29</v>
      </c>
      <c r="B2437" t="s">
        <v>230</v>
      </c>
      <c r="C2437" t="s">
        <v>201</v>
      </c>
      <c r="D2437">
        <v>11.422000000000001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W2437" s="1" t="s">
        <v>716</v>
      </c>
    </row>
    <row r="2438" spans="1:23" x14ac:dyDescent="0.25">
      <c r="A2438">
        <v>30</v>
      </c>
      <c r="B2438" t="s">
        <v>230</v>
      </c>
      <c r="C2438" t="s">
        <v>201</v>
      </c>
      <c r="D2438">
        <v>10.496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W2438" s="1" t="s">
        <v>716</v>
      </c>
    </row>
    <row r="2439" spans="1:23" x14ac:dyDescent="0.25">
      <c r="A2439">
        <v>31</v>
      </c>
      <c r="B2439" t="s">
        <v>230</v>
      </c>
      <c r="C2439" t="s">
        <v>201</v>
      </c>
      <c r="D2439">
        <v>10.4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W2439" s="1" t="s">
        <v>716</v>
      </c>
    </row>
    <row r="2440" spans="1:23" x14ac:dyDescent="0.25">
      <c r="A2440">
        <v>32</v>
      </c>
      <c r="B2440" t="s">
        <v>230</v>
      </c>
      <c r="C2440" t="s">
        <v>201</v>
      </c>
      <c r="D2440">
        <v>7.6269999999999998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W2440" s="1" t="s">
        <v>716</v>
      </c>
    </row>
    <row r="2441" spans="1:23" x14ac:dyDescent="0.25">
      <c r="A2441">
        <v>33</v>
      </c>
      <c r="B2441" t="s">
        <v>230</v>
      </c>
      <c r="C2441" t="s">
        <v>201</v>
      </c>
      <c r="D2441">
        <v>7.7830000000000004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W2441" s="1" t="s">
        <v>716</v>
      </c>
    </row>
    <row r="2442" spans="1:23" x14ac:dyDescent="0.25">
      <c r="A2442">
        <v>34</v>
      </c>
      <c r="B2442" t="s">
        <v>230</v>
      </c>
      <c r="C2442" t="s">
        <v>201</v>
      </c>
      <c r="D2442">
        <v>5.4050000000000002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W2442" s="1" t="s">
        <v>716</v>
      </c>
    </row>
    <row r="2443" spans="1:23" x14ac:dyDescent="0.25">
      <c r="A2443">
        <v>35</v>
      </c>
      <c r="B2443" t="s">
        <v>230</v>
      </c>
      <c r="C2443" t="s">
        <v>201</v>
      </c>
      <c r="D2443">
        <v>12.083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W2443" s="1" t="s">
        <v>716</v>
      </c>
    </row>
    <row r="2444" spans="1:23" x14ac:dyDescent="0.25">
      <c r="A2444">
        <v>36</v>
      </c>
      <c r="B2444" t="s">
        <v>230</v>
      </c>
      <c r="C2444" t="s">
        <v>201</v>
      </c>
      <c r="D2444">
        <v>9.798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W2444" s="1" t="s">
        <v>716</v>
      </c>
    </row>
    <row r="2445" spans="1:23" x14ac:dyDescent="0.25">
      <c r="A2445">
        <v>37</v>
      </c>
      <c r="B2445" t="s">
        <v>230</v>
      </c>
      <c r="C2445" t="s">
        <v>201</v>
      </c>
      <c r="D2445">
        <v>6.5650000000000004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W2445" s="1" t="s">
        <v>716</v>
      </c>
    </row>
    <row r="2446" spans="1:23" x14ac:dyDescent="0.25">
      <c r="A2446">
        <v>38</v>
      </c>
      <c r="B2446" t="s">
        <v>230</v>
      </c>
      <c r="C2446" t="s">
        <v>201</v>
      </c>
      <c r="D2446">
        <v>7.65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W2446" s="1" t="s">
        <v>716</v>
      </c>
    </row>
    <row r="2447" spans="1:23" x14ac:dyDescent="0.25">
      <c r="A2447">
        <v>39</v>
      </c>
      <c r="B2447" t="s">
        <v>230</v>
      </c>
      <c r="C2447" t="s">
        <v>201</v>
      </c>
      <c r="D2447">
        <v>6.5979999999999999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W2447" s="1" t="s">
        <v>716</v>
      </c>
    </row>
    <row r="2448" spans="1:23" x14ac:dyDescent="0.25">
      <c r="A2448">
        <v>40</v>
      </c>
      <c r="B2448" t="s">
        <v>230</v>
      </c>
      <c r="C2448" t="s">
        <v>201</v>
      </c>
      <c r="D2448">
        <v>7.4749999999999996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W2448" s="1" t="s">
        <v>716</v>
      </c>
    </row>
    <row r="2449" spans="1:23" x14ac:dyDescent="0.25">
      <c r="A2449">
        <v>41</v>
      </c>
      <c r="B2449" t="s">
        <v>230</v>
      </c>
      <c r="C2449" t="s">
        <v>201</v>
      </c>
      <c r="D2449">
        <v>7.8650000000000002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W2449" s="1" t="s">
        <v>716</v>
      </c>
    </row>
    <row r="2450" spans="1:23" x14ac:dyDescent="0.25">
      <c r="A2450">
        <v>42</v>
      </c>
      <c r="B2450" t="s">
        <v>230</v>
      </c>
      <c r="C2450" t="s">
        <v>201</v>
      </c>
      <c r="D2450">
        <v>8.1940000000000008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W2450" s="1" t="s">
        <v>716</v>
      </c>
    </row>
    <row r="2451" spans="1:23" x14ac:dyDescent="0.25">
      <c r="A2451">
        <v>43</v>
      </c>
      <c r="B2451" t="s">
        <v>230</v>
      </c>
      <c r="C2451" t="s">
        <v>201</v>
      </c>
      <c r="D2451">
        <v>5.9669999999999996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W2451" s="1" t="s">
        <v>716</v>
      </c>
    </row>
    <row r="2452" spans="1:23" x14ac:dyDescent="0.25">
      <c r="A2452">
        <v>44</v>
      </c>
      <c r="B2452" t="s">
        <v>230</v>
      </c>
      <c r="C2452" t="s">
        <v>201</v>
      </c>
      <c r="D2452">
        <v>9.4060000000000006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W2452" s="1" t="s">
        <v>716</v>
      </c>
    </row>
    <row r="2453" spans="1:23" x14ac:dyDescent="0.25">
      <c r="A2453">
        <v>45</v>
      </c>
      <c r="B2453" t="s">
        <v>230</v>
      </c>
      <c r="C2453" t="s">
        <v>201</v>
      </c>
      <c r="D2453">
        <v>6.0510000000000002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W2453" s="1" t="s">
        <v>716</v>
      </c>
    </row>
    <row r="2454" spans="1:23" x14ac:dyDescent="0.25">
      <c r="A2454">
        <v>46</v>
      </c>
      <c r="B2454" t="s">
        <v>230</v>
      </c>
      <c r="C2454" t="s">
        <v>699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W2454" s="1" t="s">
        <v>716</v>
      </c>
    </row>
    <row r="2455" spans="1:23" x14ac:dyDescent="0.25">
      <c r="A2455">
        <v>47</v>
      </c>
      <c r="B2455" t="s">
        <v>230</v>
      </c>
      <c r="C2455" t="s">
        <v>699</v>
      </c>
      <c r="E2455" s="1" t="s">
        <v>1351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W2455" s="1" t="s">
        <v>716</v>
      </c>
    </row>
    <row r="2456" spans="1:23" x14ac:dyDescent="0.25">
      <c r="A2456">
        <v>1</v>
      </c>
      <c r="B2456" t="s">
        <v>229</v>
      </c>
      <c r="C2456" t="s">
        <v>201</v>
      </c>
      <c r="D2456">
        <v>6.5060000000000002</v>
      </c>
      <c r="E2456" s="1" t="s">
        <v>1352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W2456" s="1" t="s">
        <v>716</v>
      </c>
    </row>
    <row r="2457" spans="1:23" x14ac:dyDescent="0.25">
      <c r="A2457">
        <v>2</v>
      </c>
      <c r="B2457" t="s">
        <v>229</v>
      </c>
      <c r="C2457" t="s">
        <v>201</v>
      </c>
      <c r="D2457">
        <v>7.1639999999999997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W2457" s="1" t="s">
        <v>716</v>
      </c>
    </row>
    <row r="2458" spans="1:23" x14ac:dyDescent="0.25">
      <c r="A2458">
        <v>3</v>
      </c>
      <c r="B2458" t="s">
        <v>229</v>
      </c>
      <c r="C2458" t="s">
        <v>201</v>
      </c>
      <c r="D2458">
        <v>7.3959999999999999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W2458" s="1" t="s">
        <v>716</v>
      </c>
    </row>
    <row r="2459" spans="1:23" x14ac:dyDescent="0.25">
      <c r="A2459">
        <v>4</v>
      </c>
      <c r="B2459" t="s">
        <v>229</v>
      </c>
      <c r="C2459" t="s">
        <v>201</v>
      </c>
      <c r="D2459">
        <v>6.7469999999999999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W2459" s="1" t="s">
        <v>716</v>
      </c>
    </row>
    <row r="2460" spans="1:23" x14ac:dyDescent="0.25">
      <c r="A2460">
        <v>5</v>
      </c>
      <c r="B2460" t="s">
        <v>229</v>
      </c>
      <c r="C2460" t="s">
        <v>201</v>
      </c>
      <c r="D2460">
        <v>9.3620000000000001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W2460" s="1" t="s">
        <v>716</v>
      </c>
    </row>
    <row r="2461" spans="1:23" x14ac:dyDescent="0.25">
      <c r="A2461">
        <v>6</v>
      </c>
      <c r="B2461" t="s">
        <v>229</v>
      </c>
      <c r="C2461" t="s">
        <v>201</v>
      </c>
      <c r="D2461">
        <v>5.0519999999999996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W2461" s="1" t="s">
        <v>716</v>
      </c>
    </row>
    <row r="2462" spans="1:23" x14ac:dyDescent="0.25">
      <c r="A2462">
        <v>7</v>
      </c>
      <c r="B2462" t="s">
        <v>229</v>
      </c>
      <c r="C2462" t="s">
        <v>201</v>
      </c>
      <c r="D2462">
        <v>7.8120000000000003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W2462" s="1" t="s">
        <v>716</v>
      </c>
    </row>
    <row r="2463" spans="1:23" x14ac:dyDescent="0.25">
      <c r="A2463">
        <v>8</v>
      </c>
      <c r="B2463" t="s">
        <v>229</v>
      </c>
      <c r="C2463" t="s">
        <v>201</v>
      </c>
      <c r="D2463">
        <v>11.163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W2463" s="1" t="s">
        <v>716</v>
      </c>
    </row>
    <row r="2464" spans="1:23" x14ac:dyDescent="0.25">
      <c r="A2464">
        <v>9</v>
      </c>
      <c r="B2464" t="s">
        <v>229</v>
      </c>
      <c r="C2464" t="s">
        <v>201</v>
      </c>
      <c r="D2464">
        <v>7.05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W2464" s="1" t="s">
        <v>716</v>
      </c>
    </row>
    <row r="2465" spans="1:23" x14ac:dyDescent="0.25">
      <c r="A2465">
        <v>10</v>
      </c>
      <c r="B2465" t="s">
        <v>229</v>
      </c>
      <c r="C2465" t="s">
        <v>201</v>
      </c>
      <c r="D2465">
        <v>6.819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W2465" s="1" t="s">
        <v>716</v>
      </c>
    </row>
    <row r="2466" spans="1:23" x14ac:dyDescent="0.25">
      <c r="A2466">
        <v>11</v>
      </c>
      <c r="B2466" t="s">
        <v>229</v>
      </c>
      <c r="C2466" t="s">
        <v>201</v>
      </c>
      <c r="D2466">
        <v>7.01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W2466" s="1" t="s">
        <v>716</v>
      </c>
    </row>
    <row r="2467" spans="1:23" x14ac:dyDescent="0.25">
      <c r="A2467">
        <v>12</v>
      </c>
      <c r="B2467" t="s">
        <v>229</v>
      </c>
      <c r="C2467" t="s">
        <v>201</v>
      </c>
      <c r="D2467">
        <v>8.4350000000000005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W2467" s="1" t="s">
        <v>716</v>
      </c>
    </row>
    <row r="2468" spans="1:23" x14ac:dyDescent="0.25">
      <c r="A2468">
        <v>13</v>
      </c>
      <c r="B2468" t="s">
        <v>229</v>
      </c>
      <c r="C2468" t="s">
        <v>201</v>
      </c>
      <c r="D2468">
        <v>6.1180000000000003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W2468" s="1" t="s">
        <v>716</v>
      </c>
    </row>
    <row r="2469" spans="1:23" x14ac:dyDescent="0.25">
      <c r="A2469">
        <v>14</v>
      </c>
      <c r="B2469" t="s">
        <v>229</v>
      </c>
      <c r="C2469" t="s">
        <v>201</v>
      </c>
      <c r="D2469">
        <v>7.1120000000000001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W2469" s="1" t="s">
        <v>716</v>
      </c>
    </row>
    <row r="2470" spans="1:23" x14ac:dyDescent="0.25">
      <c r="A2470">
        <v>15</v>
      </c>
      <c r="B2470" t="s">
        <v>229</v>
      </c>
      <c r="C2470" t="s">
        <v>201</v>
      </c>
      <c r="D2470">
        <v>7.3120000000000003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W2470" s="1" t="s">
        <v>716</v>
      </c>
    </row>
    <row r="2471" spans="1:23" x14ac:dyDescent="0.25">
      <c r="A2471">
        <v>16</v>
      </c>
      <c r="B2471" t="s">
        <v>229</v>
      </c>
      <c r="C2471" t="s">
        <v>201</v>
      </c>
      <c r="D2471">
        <v>7.0309999999999997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W2471" s="1" t="s">
        <v>716</v>
      </c>
    </row>
    <row r="2472" spans="1:23" x14ac:dyDescent="0.25">
      <c r="A2472">
        <v>17</v>
      </c>
      <c r="B2472" t="s">
        <v>229</v>
      </c>
      <c r="C2472" t="s">
        <v>201</v>
      </c>
      <c r="D2472">
        <v>6.6639999999999997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W2472" s="1" t="s">
        <v>716</v>
      </c>
    </row>
    <row r="2473" spans="1:23" x14ac:dyDescent="0.25">
      <c r="A2473">
        <v>18</v>
      </c>
      <c r="B2473" t="s">
        <v>229</v>
      </c>
      <c r="C2473" t="s">
        <v>201</v>
      </c>
      <c r="D2473">
        <v>10.978999999999999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W2473" s="1" t="s">
        <v>716</v>
      </c>
    </row>
    <row r="2474" spans="1:23" x14ac:dyDescent="0.25">
      <c r="A2474">
        <v>19</v>
      </c>
      <c r="B2474" t="s">
        <v>229</v>
      </c>
      <c r="C2474" t="s">
        <v>201</v>
      </c>
      <c r="D2474">
        <v>12.342000000000001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W2474" s="1" t="s">
        <v>716</v>
      </c>
    </row>
    <row r="2475" spans="1:23" x14ac:dyDescent="0.25">
      <c r="A2475">
        <v>20</v>
      </c>
      <c r="B2475" t="s">
        <v>229</v>
      </c>
      <c r="C2475" t="s">
        <v>201</v>
      </c>
      <c r="D2475">
        <v>9.0739999999999998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W2475" s="1" t="s">
        <v>716</v>
      </c>
    </row>
    <row r="2476" spans="1:23" x14ac:dyDescent="0.25">
      <c r="A2476">
        <v>21</v>
      </c>
      <c r="B2476" t="s">
        <v>229</v>
      </c>
      <c r="C2476" t="s">
        <v>201</v>
      </c>
      <c r="D2476">
        <v>8.8789999999999996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W2476" s="1" t="s">
        <v>716</v>
      </c>
    </row>
    <row r="2477" spans="1:23" x14ac:dyDescent="0.25">
      <c r="A2477">
        <v>22</v>
      </c>
      <c r="B2477" t="s">
        <v>229</v>
      </c>
      <c r="C2477" t="s">
        <v>201</v>
      </c>
      <c r="D2477">
        <v>11.736000000000001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W2477" s="1" t="s">
        <v>716</v>
      </c>
    </row>
    <row r="2478" spans="1:23" x14ac:dyDescent="0.25">
      <c r="A2478">
        <v>23</v>
      </c>
      <c r="B2478" t="s">
        <v>229</v>
      </c>
      <c r="C2478" t="s">
        <v>201</v>
      </c>
      <c r="D2478">
        <v>6.0979999999999999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W2478" s="1" t="s">
        <v>716</v>
      </c>
    </row>
    <row r="2479" spans="1:23" x14ac:dyDescent="0.25">
      <c r="A2479">
        <v>24</v>
      </c>
      <c r="B2479" t="s">
        <v>229</v>
      </c>
      <c r="C2479" t="s">
        <v>201</v>
      </c>
      <c r="D2479">
        <v>9.7629999999999999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W2479" s="1" t="s">
        <v>716</v>
      </c>
    </row>
    <row r="2480" spans="1:23" x14ac:dyDescent="0.25">
      <c r="A2480">
        <v>25</v>
      </c>
      <c r="B2480" t="s">
        <v>229</v>
      </c>
      <c r="C2480" t="s">
        <v>201</v>
      </c>
      <c r="D2480">
        <v>12.084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W2480" s="1" t="s">
        <v>716</v>
      </c>
    </row>
    <row r="2481" spans="1:23" x14ac:dyDescent="0.25">
      <c r="A2481">
        <v>26</v>
      </c>
      <c r="B2481" t="s">
        <v>229</v>
      </c>
      <c r="C2481" t="s">
        <v>201</v>
      </c>
      <c r="D2481">
        <v>10.494999999999999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W2481" s="1" t="s">
        <v>716</v>
      </c>
    </row>
    <row r="2482" spans="1:23" x14ac:dyDescent="0.25">
      <c r="A2482">
        <v>27</v>
      </c>
      <c r="B2482" t="s">
        <v>229</v>
      </c>
      <c r="C2482" t="s">
        <v>201</v>
      </c>
      <c r="D2482">
        <v>10.481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W2482" s="1" t="s">
        <v>716</v>
      </c>
    </row>
    <row r="2483" spans="1:23" x14ac:dyDescent="0.25">
      <c r="A2483">
        <v>28</v>
      </c>
      <c r="B2483" t="s">
        <v>229</v>
      </c>
      <c r="C2483" t="s">
        <v>201</v>
      </c>
      <c r="D2483">
        <v>8.5939999999999994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W2483" s="1" t="s">
        <v>716</v>
      </c>
    </row>
    <row r="2484" spans="1:23" x14ac:dyDescent="0.25">
      <c r="A2484">
        <v>29</v>
      </c>
      <c r="B2484" t="s">
        <v>229</v>
      </c>
      <c r="C2484" t="s">
        <v>201</v>
      </c>
      <c r="D2484">
        <v>9.9489999999999998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W2484" s="1" t="s">
        <v>716</v>
      </c>
    </row>
    <row r="2485" spans="1:23" x14ac:dyDescent="0.25">
      <c r="A2485">
        <v>30</v>
      </c>
      <c r="B2485" t="s">
        <v>229</v>
      </c>
      <c r="C2485" t="s">
        <v>201</v>
      </c>
      <c r="D2485">
        <v>10.375999999999999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W2485" s="1" t="s">
        <v>716</v>
      </c>
    </row>
    <row r="2486" spans="1:23" x14ac:dyDescent="0.25">
      <c r="A2486">
        <v>31</v>
      </c>
      <c r="B2486" t="s">
        <v>229</v>
      </c>
      <c r="C2486" t="s">
        <v>201</v>
      </c>
      <c r="D2486">
        <v>8.7010000000000005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W2486" s="1" t="s">
        <v>716</v>
      </c>
    </row>
    <row r="2487" spans="1:23" x14ac:dyDescent="0.25">
      <c r="A2487">
        <v>32</v>
      </c>
      <c r="B2487" t="s">
        <v>229</v>
      </c>
      <c r="C2487" t="s">
        <v>201</v>
      </c>
      <c r="D2487">
        <v>4.8280000000000003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W2487" s="1" t="s">
        <v>716</v>
      </c>
    </row>
    <row r="2488" spans="1:23" x14ac:dyDescent="0.25">
      <c r="A2488">
        <v>33</v>
      </c>
      <c r="B2488" t="s">
        <v>229</v>
      </c>
      <c r="C2488" t="s">
        <v>201</v>
      </c>
      <c r="D2488">
        <v>5.8170000000000002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W2488" s="1" t="s">
        <v>716</v>
      </c>
    </row>
    <row r="2489" spans="1:23" x14ac:dyDescent="0.25">
      <c r="A2489">
        <v>34</v>
      </c>
      <c r="B2489" t="s">
        <v>229</v>
      </c>
      <c r="C2489" t="s">
        <v>201</v>
      </c>
      <c r="D2489">
        <v>10.478999999999999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W2489" s="1" t="s">
        <v>716</v>
      </c>
    </row>
    <row r="2490" spans="1:23" x14ac:dyDescent="0.25">
      <c r="A2490">
        <v>35</v>
      </c>
      <c r="B2490" t="s">
        <v>229</v>
      </c>
      <c r="C2490" t="s">
        <v>201</v>
      </c>
      <c r="D2490">
        <v>7.758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W2490" s="1" t="s">
        <v>716</v>
      </c>
    </row>
    <row r="2491" spans="1:23" x14ac:dyDescent="0.25">
      <c r="A2491">
        <v>36</v>
      </c>
      <c r="B2491" t="s">
        <v>229</v>
      </c>
      <c r="C2491" t="s">
        <v>201</v>
      </c>
      <c r="D2491">
        <v>10.407999999999999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W2491" s="1" t="s">
        <v>716</v>
      </c>
    </row>
    <row r="2492" spans="1:23" x14ac:dyDescent="0.25">
      <c r="A2492">
        <v>37</v>
      </c>
      <c r="B2492" t="s">
        <v>229</v>
      </c>
      <c r="C2492" t="s">
        <v>201</v>
      </c>
      <c r="D2492">
        <v>7.2770000000000001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W2492" s="1" t="s">
        <v>716</v>
      </c>
    </row>
    <row r="2493" spans="1:23" x14ac:dyDescent="0.25">
      <c r="A2493">
        <v>38</v>
      </c>
      <c r="B2493" t="s">
        <v>229</v>
      </c>
      <c r="C2493" t="s">
        <v>201</v>
      </c>
      <c r="D2493">
        <v>9.1780000000000008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W2493" s="1" t="s">
        <v>716</v>
      </c>
    </row>
    <row r="2494" spans="1:23" x14ac:dyDescent="0.25">
      <c r="A2494">
        <v>39</v>
      </c>
      <c r="B2494" t="s">
        <v>229</v>
      </c>
      <c r="C2494" t="s">
        <v>201</v>
      </c>
      <c r="D2494">
        <v>6.03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W2494" s="1" t="s">
        <v>716</v>
      </c>
    </row>
    <row r="2495" spans="1:23" x14ac:dyDescent="0.25">
      <c r="A2495">
        <v>40</v>
      </c>
      <c r="B2495" t="s">
        <v>229</v>
      </c>
      <c r="C2495" t="s">
        <v>201</v>
      </c>
      <c r="D2495">
        <v>7.5919999999999996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W2495" s="1" t="s">
        <v>716</v>
      </c>
    </row>
    <row r="2496" spans="1:23" x14ac:dyDescent="0.25">
      <c r="A2496">
        <v>41</v>
      </c>
      <c r="B2496" t="s">
        <v>229</v>
      </c>
      <c r="C2496" t="s">
        <v>201</v>
      </c>
      <c r="D2496">
        <v>11.43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W2496" s="1" t="s">
        <v>716</v>
      </c>
    </row>
    <row r="2497" spans="1:29" x14ac:dyDescent="0.25">
      <c r="A2497">
        <v>42</v>
      </c>
      <c r="B2497" t="s">
        <v>229</v>
      </c>
      <c r="C2497" t="s">
        <v>201</v>
      </c>
      <c r="D2497">
        <v>6.9950000000000001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W2497" s="1" t="s">
        <v>716</v>
      </c>
    </row>
    <row r="2498" spans="1:29" x14ac:dyDescent="0.25">
      <c r="A2498">
        <v>43</v>
      </c>
      <c r="B2498" t="s">
        <v>229</v>
      </c>
      <c r="C2498" t="s">
        <v>201</v>
      </c>
      <c r="D2498">
        <v>8.673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W2498" s="1" t="s">
        <v>716</v>
      </c>
    </row>
    <row r="2499" spans="1:29" x14ac:dyDescent="0.25">
      <c r="A2499">
        <v>44</v>
      </c>
      <c r="B2499" t="s">
        <v>229</v>
      </c>
      <c r="C2499" t="s">
        <v>201</v>
      </c>
      <c r="D2499">
        <v>9.6419999999999995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W2499" s="1" t="s">
        <v>716</v>
      </c>
    </row>
    <row r="2500" spans="1:29" x14ac:dyDescent="0.25">
      <c r="A2500">
        <v>45</v>
      </c>
      <c r="B2500" t="s">
        <v>229</v>
      </c>
      <c r="C2500" t="s">
        <v>201</v>
      </c>
      <c r="D2500">
        <v>6.944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W2500" s="1" t="s">
        <v>716</v>
      </c>
    </row>
    <row r="2501" spans="1:29" x14ac:dyDescent="0.25">
      <c r="A2501">
        <v>46</v>
      </c>
      <c r="B2501" t="s">
        <v>229</v>
      </c>
      <c r="C2501" t="s">
        <v>699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W2501" s="1" t="s">
        <v>716</v>
      </c>
    </row>
    <row r="2502" spans="1:29" x14ac:dyDescent="0.25">
      <c r="A2502">
        <v>47</v>
      </c>
      <c r="B2502" t="s">
        <v>229</v>
      </c>
      <c r="C2502" t="s">
        <v>699</v>
      </c>
      <c r="E2502" s="1" t="s">
        <v>1353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W2502" s="1" t="s">
        <v>716</v>
      </c>
    </row>
    <row r="2503" spans="1:29" x14ac:dyDescent="0.25">
      <c r="A2503">
        <v>1</v>
      </c>
      <c r="C2503" t="s">
        <v>201</v>
      </c>
      <c r="G2503" s="1" t="s">
        <v>187</v>
      </c>
      <c r="I2503" s="1" t="s">
        <v>80</v>
      </c>
      <c r="J2503">
        <v>19</v>
      </c>
      <c r="K2503" s="1" t="s">
        <v>60</v>
      </c>
      <c r="W2503" s="1" t="s">
        <v>711</v>
      </c>
      <c r="AB2503" t="s">
        <v>84</v>
      </c>
      <c r="AC2503" t="s">
        <v>1231</v>
      </c>
    </row>
    <row r="2504" spans="1:29" x14ac:dyDescent="0.25">
      <c r="A2504">
        <v>2</v>
      </c>
      <c r="C2504" t="s">
        <v>201</v>
      </c>
      <c r="G2504" s="1" t="s">
        <v>187</v>
      </c>
      <c r="I2504" s="1" t="s">
        <v>80</v>
      </c>
      <c r="J2504">
        <v>19</v>
      </c>
      <c r="K2504" s="1" t="s">
        <v>60</v>
      </c>
      <c r="W2504" s="1" t="s">
        <v>711</v>
      </c>
      <c r="AB2504" t="s">
        <v>84</v>
      </c>
      <c r="AC2504" t="s">
        <v>1232</v>
      </c>
    </row>
    <row r="2505" spans="1:29" x14ac:dyDescent="0.25">
      <c r="A2505">
        <v>3</v>
      </c>
      <c r="C2505" t="s">
        <v>201</v>
      </c>
      <c r="G2505" s="1" t="s">
        <v>187</v>
      </c>
      <c r="I2505" s="1" t="s">
        <v>80</v>
      </c>
      <c r="J2505">
        <v>19</v>
      </c>
      <c r="K2505" s="1" t="s">
        <v>60</v>
      </c>
      <c r="W2505" s="1" t="s">
        <v>711</v>
      </c>
      <c r="AB2505" t="s">
        <v>84</v>
      </c>
      <c r="AC2505" t="s">
        <v>1233</v>
      </c>
    </row>
    <row r="2506" spans="1:29" x14ac:dyDescent="0.25">
      <c r="A2506">
        <v>4</v>
      </c>
      <c r="C2506" t="s">
        <v>201</v>
      </c>
      <c r="G2506" s="1" t="s">
        <v>187</v>
      </c>
      <c r="I2506" s="1" t="s">
        <v>80</v>
      </c>
      <c r="J2506">
        <v>19</v>
      </c>
      <c r="K2506" s="1" t="s">
        <v>60</v>
      </c>
      <c r="W2506" s="1" t="s">
        <v>711</v>
      </c>
      <c r="AB2506" t="s">
        <v>84</v>
      </c>
      <c r="AC2506" t="s">
        <v>1234</v>
      </c>
    </row>
    <row r="2507" spans="1:29" x14ac:dyDescent="0.25">
      <c r="A2507">
        <v>5</v>
      </c>
      <c r="C2507" t="s">
        <v>58</v>
      </c>
      <c r="G2507" s="1" t="s">
        <v>187</v>
      </c>
      <c r="I2507" s="1" t="s">
        <v>80</v>
      </c>
      <c r="J2507">
        <v>19</v>
      </c>
      <c r="K2507" s="1" t="s">
        <v>60</v>
      </c>
      <c r="W2507" s="1" t="s">
        <v>711</v>
      </c>
      <c r="AB2507" t="s">
        <v>84</v>
      </c>
      <c r="AC2507" t="s">
        <v>1235</v>
      </c>
    </row>
    <row r="2508" spans="1:29" x14ac:dyDescent="0.25">
      <c r="A2508">
        <v>6</v>
      </c>
      <c r="C2508" t="s">
        <v>58</v>
      </c>
      <c r="G2508" s="1" t="s">
        <v>187</v>
      </c>
      <c r="I2508" s="1" t="s">
        <v>80</v>
      </c>
      <c r="J2508">
        <v>19</v>
      </c>
      <c r="K2508" s="1" t="s">
        <v>60</v>
      </c>
      <c r="W2508" s="1" t="s">
        <v>711</v>
      </c>
      <c r="AB2508" t="s">
        <v>84</v>
      </c>
      <c r="AC2508" t="s">
        <v>1236</v>
      </c>
    </row>
    <row r="2509" spans="1:29" x14ac:dyDescent="0.25">
      <c r="A2509">
        <v>7</v>
      </c>
      <c r="C2509" t="s">
        <v>58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1237</v>
      </c>
    </row>
    <row r="2510" spans="1:29" x14ac:dyDescent="0.25">
      <c r="A2510">
        <v>8</v>
      </c>
      <c r="C2510" t="s">
        <v>58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1238</v>
      </c>
    </row>
    <row r="2511" spans="1:29" x14ac:dyDescent="0.25">
      <c r="A2511">
        <v>9</v>
      </c>
      <c r="C2511" t="s">
        <v>58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1239</v>
      </c>
    </row>
    <row r="2512" spans="1:29" x14ac:dyDescent="0.25">
      <c r="A2512">
        <v>10</v>
      </c>
      <c r="C2512" t="s">
        <v>58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1240</v>
      </c>
    </row>
    <row r="2513" spans="1:32" x14ac:dyDescent="0.25">
      <c r="A2513">
        <v>11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1241</v>
      </c>
    </row>
    <row r="2514" spans="1:32" x14ac:dyDescent="0.25">
      <c r="A2514">
        <v>12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1242</v>
      </c>
    </row>
    <row r="2515" spans="1:32" x14ac:dyDescent="0.25">
      <c r="A2515">
        <v>13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1243</v>
      </c>
    </row>
    <row r="2516" spans="1:32" x14ac:dyDescent="0.25">
      <c r="A2516">
        <v>14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1244</v>
      </c>
    </row>
    <row r="2517" spans="1:32" x14ac:dyDescent="0.25">
      <c r="A2517">
        <v>15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1245</v>
      </c>
    </row>
    <row r="2518" spans="1:32" x14ac:dyDescent="0.25">
      <c r="A2518">
        <v>16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1354</v>
      </c>
    </row>
    <row r="2519" spans="1:32" x14ac:dyDescent="0.25">
      <c r="A2519">
        <v>17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1355</v>
      </c>
    </row>
    <row r="2520" spans="1:32" x14ac:dyDescent="0.25">
      <c r="A2520">
        <v>18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1356</v>
      </c>
    </row>
    <row r="2521" spans="1:32" x14ac:dyDescent="0.25">
      <c r="A2521">
        <v>19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85</v>
      </c>
      <c r="AC2521" t="str">
        <f t="shared" ref="AC2521:AC2554" si="43">"A2-17"&amp;AB2521&amp;"-"&amp;AF2521</f>
        <v>A2-17RT-A1</v>
      </c>
      <c r="AF2521" t="s">
        <v>247</v>
      </c>
    </row>
    <row r="2522" spans="1:32" x14ac:dyDescent="0.25">
      <c r="A2522">
        <v>20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85</v>
      </c>
      <c r="AC2522" t="str">
        <f t="shared" si="43"/>
        <v>A2-17RT-A2</v>
      </c>
      <c r="AF2522" t="s">
        <v>120</v>
      </c>
    </row>
    <row r="2523" spans="1:32" x14ac:dyDescent="0.25">
      <c r="A2523">
        <v>21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85</v>
      </c>
      <c r="AC2523" t="str">
        <f t="shared" si="43"/>
        <v>A2-17RT-A3</v>
      </c>
      <c r="AF2523" t="s">
        <v>245</v>
      </c>
    </row>
    <row r="2524" spans="1:32" x14ac:dyDescent="0.25">
      <c r="A2524">
        <v>22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85</v>
      </c>
      <c r="AC2524" t="str">
        <f t="shared" si="43"/>
        <v>A2-17RT-A4</v>
      </c>
      <c r="AF2524" t="s">
        <v>252</v>
      </c>
    </row>
    <row r="2525" spans="1:32" x14ac:dyDescent="0.25">
      <c r="A2525">
        <v>23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85</v>
      </c>
      <c r="AC2525" t="str">
        <f t="shared" si="43"/>
        <v>A2-17RT-A5</v>
      </c>
      <c r="AF2525" t="s">
        <v>246</v>
      </c>
    </row>
    <row r="2526" spans="1:32" x14ac:dyDescent="0.25">
      <c r="A2526">
        <v>24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85</v>
      </c>
      <c r="AC2526" t="str">
        <f t="shared" si="43"/>
        <v>A2-17RT-A6</v>
      </c>
      <c r="AF2526" t="s">
        <v>244</v>
      </c>
    </row>
    <row r="2527" spans="1:32" x14ac:dyDescent="0.25">
      <c r="A2527">
        <v>25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si="43"/>
        <v>A2-17RT-A7</v>
      </c>
      <c r="AF2527" t="s">
        <v>164</v>
      </c>
    </row>
    <row r="2528" spans="1:32" x14ac:dyDescent="0.25">
      <c r="A2528">
        <v>26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A2-17RT-A8</v>
      </c>
      <c r="AF2528" t="s">
        <v>166</v>
      </c>
    </row>
    <row r="2529" spans="1:32" x14ac:dyDescent="0.25">
      <c r="A2529">
        <v>27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A2-17RT-A9</v>
      </c>
      <c r="AF2529" t="s">
        <v>133</v>
      </c>
    </row>
    <row r="2530" spans="1:32" x14ac:dyDescent="0.25">
      <c r="A2530">
        <v>28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A2-17RT-A10</v>
      </c>
      <c r="AF2530" t="s">
        <v>138</v>
      </c>
    </row>
    <row r="2531" spans="1:32" x14ac:dyDescent="0.25">
      <c r="A2531">
        <v>29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A2-17RT-A11</v>
      </c>
      <c r="AF2531" t="s">
        <v>237</v>
      </c>
    </row>
    <row r="2532" spans="1:32" x14ac:dyDescent="0.25">
      <c r="A2532">
        <v>30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A2-17RT-A12</v>
      </c>
      <c r="AF2532" t="s">
        <v>375</v>
      </c>
    </row>
    <row r="2533" spans="1:32" x14ac:dyDescent="0.25">
      <c r="A2533">
        <v>31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A2-17RT-A13</v>
      </c>
      <c r="AF2533" t="s">
        <v>1357</v>
      </c>
    </row>
    <row r="2534" spans="1:32" x14ac:dyDescent="0.25">
      <c r="A2534">
        <v>32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A2-17RT-C1</v>
      </c>
      <c r="AF2534" t="s">
        <v>146</v>
      </c>
    </row>
    <row r="2535" spans="1:32" x14ac:dyDescent="0.25">
      <c r="A2535">
        <v>33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A2-17RT-C2</v>
      </c>
      <c r="AF2535" t="s">
        <v>149</v>
      </c>
    </row>
    <row r="2536" spans="1:32" x14ac:dyDescent="0.25">
      <c r="A2536">
        <v>34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A2-17RT-C3</v>
      </c>
      <c r="AF2536" t="s">
        <v>392</v>
      </c>
    </row>
    <row r="2537" spans="1:32" x14ac:dyDescent="0.25">
      <c r="A2537">
        <v>35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A2-17RT-C4</v>
      </c>
      <c r="AF2537" t="s">
        <v>161</v>
      </c>
    </row>
    <row r="2538" spans="1:32" x14ac:dyDescent="0.25">
      <c r="A2538">
        <v>36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86</v>
      </c>
      <c r="AC2538" t="str">
        <f t="shared" si="43"/>
        <v>A2-17SO-A1</v>
      </c>
      <c r="AF2538" t="s">
        <v>247</v>
      </c>
    </row>
    <row r="2539" spans="1:32" x14ac:dyDescent="0.25">
      <c r="A2539">
        <v>37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86</v>
      </c>
      <c r="AC2539" t="str">
        <f t="shared" si="43"/>
        <v>A2-17SO-A2</v>
      </c>
      <c r="AF2539" t="s">
        <v>120</v>
      </c>
    </row>
    <row r="2540" spans="1:32" x14ac:dyDescent="0.25">
      <c r="A2540">
        <v>38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86</v>
      </c>
      <c r="AC2540" t="str">
        <f t="shared" si="43"/>
        <v>A2-17SO-A3</v>
      </c>
      <c r="AF2540" t="s">
        <v>245</v>
      </c>
    </row>
    <row r="2541" spans="1:32" x14ac:dyDescent="0.25">
      <c r="A2541">
        <v>39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86</v>
      </c>
      <c r="AC2541" t="str">
        <f t="shared" si="43"/>
        <v>A2-17SO-A4</v>
      </c>
      <c r="AF2541" t="s">
        <v>252</v>
      </c>
    </row>
    <row r="2542" spans="1:32" x14ac:dyDescent="0.25">
      <c r="A2542">
        <v>40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86</v>
      </c>
      <c r="AC2542" t="str">
        <f t="shared" si="43"/>
        <v>A2-17SO-A5</v>
      </c>
      <c r="AF2542" t="s">
        <v>246</v>
      </c>
    </row>
    <row r="2543" spans="1:32" x14ac:dyDescent="0.25">
      <c r="A2543">
        <v>41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86</v>
      </c>
      <c r="AC2543" t="str">
        <f t="shared" si="43"/>
        <v>A2-17SO-A6</v>
      </c>
      <c r="AF2543" t="s">
        <v>244</v>
      </c>
    </row>
    <row r="2544" spans="1:32" x14ac:dyDescent="0.25">
      <c r="A2544">
        <v>42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A2-17SO-A7</v>
      </c>
      <c r="AF2544" t="s">
        <v>164</v>
      </c>
    </row>
    <row r="2545" spans="1:32" x14ac:dyDescent="0.25">
      <c r="A2545">
        <v>43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A2-17SO-A8</v>
      </c>
      <c r="AF2545" t="s">
        <v>166</v>
      </c>
    </row>
    <row r="2546" spans="1:32" x14ac:dyDescent="0.25">
      <c r="A2546">
        <v>44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A2-17SO-A9</v>
      </c>
      <c r="AF2546" t="s">
        <v>133</v>
      </c>
    </row>
    <row r="2547" spans="1:32" x14ac:dyDescent="0.25">
      <c r="A2547">
        <v>45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A2-17SO-A10</v>
      </c>
      <c r="AF2547" t="s">
        <v>138</v>
      </c>
    </row>
    <row r="2548" spans="1:32" x14ac:dyDescent="0.25">
      <c r="A2548">
        <v>46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A2-17SO-A11</v>
      </c>
      <c r="AF2548" t="s">
        <v>237</v>
      </c>
    </row>
    <row r="2549" spans="1:32" x14ac:dyDescent="0.25">
      <c r="A2549">
        <v>47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A2-17SO-A12</v>
      </c>
      <c r="AF2549" t="s">
        <v>375</v>
      </c>
    </row>
    <row r="2550" spans="1:32" x14ac:dyDescent="0.25">
      <c r="A2550">
        <v>48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A2-17SO-A13</v>
      </c>
      <c r="AF2550" t="s">
        <v>1357</v>
      </c>
    </row>
    <row r="2551" spans="1:32" x14ac:dyDescent="0.25">
      <c r="A2551">
        <v>49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A2-17SO-C1</v>
      </c>
      <c r="AF2551" t="s">
        <v>146</v>
      </c>
    </row>
    <row r="2552" spans="1:32" x14ac:dyDescent="0.25">
      <c r="A2552">
        <v>50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A2-17SO-C2</v>
      </c>
      <c r="AF2552" t="s">
        <v>149</v>
      </c>
    </row>
    <row r="2553" spans="1:32" x14ac:dyDescent="0.25">
      <c r="A2553">
        <v>51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A2-17SO-C3</v>
      </c>
      <c r="AF2553" t="s">
        <v>392</v>
      </c>
    </row>
    <row r="2554" spans="1:32" x14ac:dyDescent="0.25">
      <c r="A2554">
        <v>52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A2-17SO-C4</v>
      </c>
      <c r="AF2554" t="s">
        <v>161</v>
      </c>
    </row>
    <row r="2555" spans="1:32" x14ac:dyDescent="0.25">
      <c r="K255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abSelected="1"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2018-10-03T19:45:01Z</dcterms:modified>
</cp:coreProperties>
</file>