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21B76CE-704B-4147-9FDD-62376B3C30A0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<sst xmlns="http://schemas.openxmlformats.org/spreadsheetml/2006/main" count="15213" uniqueCount="1055">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</sst>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57" activePane="bottomLeft" state="frozen"/>
      <selection pane="bottomLeft" activeCell="E173" sqref="E17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496</v>
      </c>
      <c r="K1" s="8" t="s">
        <v>495</v>
      </c>
      <c r="L1" s="6" t="s">
        <v>540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391</v>
      </c>
      <c r="F74" s="9" t="s">
        <v>67</v>
      </c>
      <c r="G74" s="1" t="s">
        <v>180</v>
      </c>
      <c r="H74" s="1" t="s">
        <v>188</v>
      </c>
      <c r="I74" s="1" t="s">
        <v>392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541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391</v>
      </c>
      <c r="F75" s="9" t="s">
        <v>67</v>
      </c>
      <c r="G75" s="1"/>
      <c r="H75" s="1" t="s">
        <v>188</v>
      </c>
      <c r="I75" s="1" t="s">
        <v>544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541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545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541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541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541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541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541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541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541</v>
      </c>
      <c r="R82" s="1" t="s">
        <v>542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546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541</v>
      </c>
      <c r="R83" s="1" t="s">
        <v>542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541</v>
      </c>
      <c r="R84" s="1" t="s">
        <v>542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547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541</v>
      </c>
      <c r="R85" s="1" t="s">
        <v>542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541</v>
      </c>
      <c r="R86" s="1" t="s">
        <v>542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548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541</v>
      </c>
      <c r="R87" s="1" t="s">
        <v>542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541</v>
      </c>
      <c r="R88" s="1" t="s">
        <v>542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541</v>
      </c>
      <c r="R89" s="1" t="s">
        <v>542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552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542</v>
      </c>
      <c r="R90" s="1" t="s">
        <v>543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552</v>
      </c>
      <c r="F91" s="9" t="s">
        <v>69</v>
      </c>
      <c r="G91" s="1"/>
      <c r="H91" s="1" t="s">
        <v>188</v>
      </c>
      <c r="I91" s="1" t="s">
        <v>549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542</v>
      </c>
      <c r="R91" s="1" t="s">
        <v>543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542</v>
      </c>
      <c r="R92" s="1" t="s">
        <v>543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550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542</v>
      </c>
      <c r="R93" s="1" t="s">
        <v>543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549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542</v>
      </c>
      <c r="R94" s="1" t="s">
        <v>543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551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542</v>
      </c>
      <c r="R95" s="1" t="s">
        <v>543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542</v>
      </c>
      <c r="R96" s="1" t="s">
        <v>543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542</v>
      </c>
      <c r="R97" s="1" t="s">
        <v>543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553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553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543</v>
      </c>
      <c r="R103" s="67" t="s">
        <v>677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543</v>
      </c>
      <c r="R104" s="67" t="s">
        <v>677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543</v>
      </c>
      <c r="R105" s="67" t="s">
        <v>677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677</v>
      </c>
      <c r="R106" s="67" t="s">
        <v>678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677</v>
      </c>
      <c r="R107" s="67" t="s">
        <v>678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677</v>
      </c>
      <c r="R108" s="67" t="s">
        <v>678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677</v>
      </c>
      <c r="R109" s="67" t="s">
        <v>678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677</v>
      </c>
      <c r="R110" s="67" t="s">
        <v>678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677</v>
      </c>
      <c r="R111" s="67" t="s">
        <v>678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677</v>
      </c>
      <c r="R112" s="67" t="s">
        <v>678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541</v>
      </c>
      <c r="Q113" s="67" t="s">
        <v>678</v>
      </c>
      <c r="R113" s="67" t="s">
        <v>680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541</v>
      </c>
      <c r="Q114" s="67" t="s">
        <v>678</v>
      </c>
      <c r="R114" s="67" t="s">
        <v>680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541</v>
      </c>
      <c r="Q115" s="67" t="s">
        <v>678</v>
      </c>
      <c r="R115" s="67" t="s">
        <v>680</v>
      </c>
    </row>
    <row r="116" spans="1:18" s="68" customFormat="1" x14ac:dyDescent="0.25">
      <c r="A116" s="67" t="s">
        <v>194</v>
      </c>
      <c r="B116" s="67" t="s">
        <v>679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541</v>
      </c>
      <c r="Q116" s="67" t="s">
        <v>678</v>
      </c>
      <c r="R116" s="67" t="s">
        <v>680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541</v>
      </c>
      <c r="Q117" s="67" t="s">
        <v>678</v>
      </c>
      <c r="R117" s="67" t="s">
        <v>680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541</v>
      </c>
      <c r="Q118" s="69" t="s">
        <v>678</v>
      </c>
      <c r="R118" s="69" t="s">
        <v>680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541</v>
      </c>
      <c r="P119" s="67" t="s">
        <v>542</v>
      </c>
      <c r="Q119" s="69" t="s">
        <v>680</v>
      </c>
      <c r="R119" s="67" t="s">
        <v>681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541</v>
      </c>
      <c r="P120" s="67" t="s">
        <v>542</v>
      </c>
      <c r="Q120" s="69" t="s">
        <v>680</v>
      </c>
      <c r="R120" s="67" t="s">
        <v>681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541</v>
      </c>
      <c r="P121" s="67" t="s">
        <v>542</v>
      </c>
      <c r="Q121" s="69" t="s">
        <v>680</v>
      </c>
      <c r="R121" s="67" t="s">
        <v>681</v>
      </c>
    </row>
    <row r="122" spans="1:18" s="68" customFormat="1" x14ac:dyDescent="0.25">
      <c r="A122" s="67" t="s">
        <v>194</v>
      </c>
      <c r="B122" s="67" t="s">
        <v>679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541</v>
      </c>
      <c r="P122" s="67" t="s">
        <v>542</v>
      </c>
      <c r="Q122" s="69" t="s">
        <v>680</v>
      </c>
      <c r="R122" s="67" t="s">
        <v>681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541</v>
      </c>
      <c r="P123" s="67" t="s">
        <v>542</v>
      </c>
      <c r="Q123" s="69" t="s">
        <v>680</v>
      </c>
      <c r="R123" s="67" t="s">
        <v>681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542</v>
      </c>
      <c r="P124" s="67" t="s">
        <v>542</v>
      </c>
      <c r="Q124" s="67" t="s">
        <v>681</v>
      </c>
      <c r="R124" s="67" t="s">
        <v>682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542</v>
      </c>
      <c r="P125" s="1" t="s">
        <v>543</v>
      </c>
      <c r="Q125" s="1" t="s">
        <v>681</v>
      </c>
      <c r="R125" s="1" t="s">
        <v>682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542</v>
      </c>
      <c r="P126" s="1" t="s">
        <v>543</v>
      </c>
      <c r="Q126" s="1" t="s">
        <v>681</v>
      </c>
      <c r="R126" s="1" t="s">
        <v>682</v>
      </c>
    </row>
    <row r="127" spans="1:18" x14ac:dyDescent="0.25">
      <c r="A127" s="64" t="s">
        <v>194</v>
      </c>
      <c r="B127" s="64" t="s">
        <v>679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542</v>
      </c>
      <c r="P127" s="1" t="s">
        <v>543</v>
      </c>
      <c r="Q127" s="1" t="s">
        <v>681</v>
      </c>
      <c r="R127" s="1" t="s">
        <v>682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542</v>
      </c>
      <c r="P128" s="1" t="s">
        <v>543</v>
      </c>
      <c r="Q128" s="1" t="s">
        <v>681</v>
      </c>
      <c r="R128" s="1" t="s">
        <v>682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543</v>
      </c>
      <c r="P129" s="1" t="s">
        <v>677</v>
      </c>
      <c r="Q129" s="1" t="s">
        <v>682</v>
      </c>
      <c r="R129" s="1" t="s">
        <v>714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543</v>
      </c>
      <c r="P130" s="1" t="s">
        <v>677</v>
      </c>
      <c r="Q130" s="1" t="s">
        <v>682</v>
      </c>
      <c r="R130" s="1" t="s">
        <v>714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543</v>
      </c>
      <c r="P131" s="1" t="s">
        <v>677</v>
      </c>
      <c r="Q131" s="1" t="s">
        <v>682</v>
      </c>
      <c r="R131" s="1" t="s">
        <v>714</v>
      </c>
    </row>
    <row r="132" spans="1:18" x14ac:dyDescent="0.25">
      <c r="A132" s="13" t="s">
        <v>194</v>
      </c>
      <c r="B132" s="13" t="s">
        <v>679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543</v>
      </c>
      <c r="P132" s="1" t="s">
        <v>677</v>
      </c>
      <c r="Q132" s="1" t="s">
        <v>682</v>
      </c>
      <c r="R132" s="1" t="s">
        <v>714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543</v>
      </c>
      <c r="P133" s="1" t="s">
        <v>677</v>
      </c>
      <c r="Q133" s="1" t="s">
        <v>682</v>
      </c>
      <c r="R133" s="1" t="s">
        <v>714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541</v>
      </c>
      <c r="O134" s="1" t="s">
        <v>677</v>
      </c>
      <c r="P134" s="1" t="s">
        <v>678</v>
      </c>
      <c r="Q134" s="1" t="s">
        <v>714</v>
      </c>
      <c r="R134" s="1" t="s">
        <v>715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541</v>
      </c>
      <c r="O135" s="1" t="s">
        <v>677</v>
      </c>
      <c r="P135" s="1" t="s">
        <v>678</v>
      </c>
      <c r="Q135" s="1" t="s">
        <v>714</v>
      </c>
      <c r="R135" s="1" t="s">
        <v>715</v>
      </c>
    </row>
    <row r="136" spans="1:18" x14ac:dyDescent="0.25">
      <c r="A136" s="13" t="s">
        <v>194</v>
      </c>
      <c r="B136" s="13" t="s">
        <v>679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541</v>
      </c>
      <c r="O136" s="1" t="s">
        <v>677</v>
      </c>
      <c r="P136" s="1" t="s">
        <v>678</v>
      </c>
      <c r="Q136" s="1" t="s">
        <v>714</v>
      </c>
      <c r="R136" s="1" t="s">
        <v>715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541</v>
      </c>
      <c r="O137" s="1" t="s">
        <v>677</v>
      </c>
      <c r="P137" s="1" t="s">
        <v>678</v>
      </c>
      <c r="Q137" s="1" t="s">
        <v>714</v>
      </c>
      <c r="R137" s="1" t="s">
        <v>715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541</v>
      </c>
      <c r="N138" s="1" t="s">
        <v>542</v>
      </c>
      <c r="O138" s="1" t="s">
        <v>678</v>
      </c>
      <c r="P138" s="1" t="s">
        <v>680</v>
      </c>
      <c r="Q138" s="1" t="s">
        <v>715</v>
      </c>
      <c r="R138" s="1" t="s">
        <v>716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541</v>
      </c>
      <c r="N139" s="1" t="s">
        <v>542</v>
      </c>
      <c r="O139" s="1" t="s">
        <v>678</v>
      </c>
      <c r="P139" s="1" t="s">
        <v>680</v>
      </c>
      <c r="Q139" s="1" t="s">
        <v>715</v>
      </c>
      <c r="R139" s="1" t="s">
        <v>716</v>
      </c>
    </row>
    <row r="140" spans="1:18" x14ac:dyDescent="0.25">
      <c r="A140" s="13" t="s">
        <v>194</v>
      </c>
      <c r="B140" s="13" t="s">
        <v>679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541</v>
      </c>
      <c r="N140" s="1" t="s">
        <v>542</v>
      </c>
      <c r="O140" s="1" t="s">
        <v>678</v>
      </c>
      <c r="P140" s="1" t="s">
        <v>680</v>
      </c>
      <c r="Q140" s="1" t="s">
        <v>715</v>
      </c>
      <c r="R140" s="1" t="s">
        <v>716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541</v>
      </c>
      <c r="N141" s="1" t="s">
        <v>542</v>
      </c>
      <c r="O141" s="1" t="s">
        <v>678</v>
      </c>
      <c r="P141" s="1" t="s">
        <v>680</v>
      </c>
      <c r="Q141" s="1" t="s">
        <v>715</v>
      </c>
      <c r="R141" s="1" t="s">
        <v>716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542</v>
      </c>
      <c r="N142" s="1" t="s">
        <v>543</v>
      </c>
      <c r="O142" s="1" t="s">
        <v>680</v>
      </c>
      <c r="P142" s="1" t="s">
        <v>681</v>
      </c>
      <c r="Q142" s="1" t="s">
        <v>716</v>
      </c>
      <c r="R142" s="1" t="s">
        <v>717</v>
      </c>
    </row>
    <row r="143" spans="1:18" x14ac:dyDescent="0.25">
      <c r="A143" s="13" t="s">
        <v>194</v>
      </c>
      <c r="B143" s="13" t="s">
        <v>679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542</v>
      </c>
      <c r="N143" s="1" t="s">
        <v>543</v>
      </c>
      <c r="O143" s="1" t="s">
        <v>680</v>
      </c>
      <c r="P143" s="1" t="s">
        <v>681</v>
      </c>
      <c r="Q143" s="1" t="s">
        <v>716</v>
      </c>
      <c r="R143" s="1" t="s">
        <v>717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542</v>
      </c>
      <c r="N144" s="1" t="s">
        <v>543</v>
      </c>
      <c r="O144" s="1" t="s">
        <v>680</v>
      </c>
      <c r="P144" s="1" t="s">
        <v>681</v>
      </c>
      <c r="Q144" s="1" t="s">
        <v>716</v>
      </c>
      <c r="R144" s="1" t="s">
        <v>717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543</v>
      </c>
      <c r="N145" s="1" t="s">
        <v>677</v>
      </c>
      <c r="O145" s="1" t="s">
        <v>681</v>
      </c>
      <c r="P145" s="1" t="s">
        <v>682</v>
      </c>
      <c r="Q145" s="1" t="s">
        <v>717</v>
      </c>
      <c r="R145" s="1" t="s">
        <v>718</v>
      </c>
    </row>
    <row r="146" spans="1:18" x14ac:dyDescent="0.25">
      <c r="A146" s="13" t="s">
        <v>194</v>
      </c>
      <c r="B146" s="13" t="s">
        <v>679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543</v>
      </c>
      <c r="N146" s="1" t="s">
        <v>677</v>
      </c>
      <c r="O146" s="1" t="s">
        <v>681</v>
      </c>
      <c r="P146" s="1" t="s">
        <v>682</v>
      </c>
      <c r="Q146" s="1" t="s">
        <v>717</v>
      </c>
      <c r="R146" s="1" t="s">
        <v>718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543</v>
      </c>
      <c r="N147" s="1" t="s">
        <v>677</v>
      </c>
      <c r="O147" s="1" t="s">
        <v>681</v>
      </c>
      <c r="P147" s="1" t="s">
        <v>682</v>
      </c>
      <c r="Q147" s="1" t="s">
        <v>717</v>
      </c>
      <c r="R147" s="1" t="s">
        <v>718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677</v>
      </c>
      <c r="N148" s="1" t="s">
        <v>678</v>
      </c>
      <c r="O148" s="1" t="s">
        <v>682</v>
      </c>
      <c r="P148" s="1" t="s">
        <v>714</v>
      </c>
      <c r="Q148" s="1" t="s">
        <v>718</v>
      </c>
      <c r="R148" s="1" t="s">
        <v>719</v>
      </c>
    </row>
    <row r="149" spans="1:18" x14ac:dyDescent="0.25">
      <c r="A149" s="13" t="s">
        <v>194</v>
      </c>
      <c r="B149" s="13" t="s">
        <v>679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677</v>
      </c>
      <c r="N149" s="1" t="s">
        <v>678</v>
      </c>
      <c r="O149" s="1" t="s">
        <v>682</v>
      </c>
      <c r="P149" s="1" t="s">
        <v>714</v>
      </c>
      <c r="Q149" s="1" t="s">
        <v>718</v>
      </c>
      <c r="R149" s="1" t="s">
        <v>719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677</v>
      </c>
      <c r="N150" s="1" t="s">
        <v>678</v>
      </c>
      <c r="O150" s="1" t="s">
        <v>682</v>
      </c>
      <c r="P150" s="1" t="s">
        <v>714</v>
      </c>
      <c r="Q150" s="1" t="s">
        <v>718</v>
      </c>
      <c r="R150" s="1" t="s">
        <v>719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678</v>
      </c>
      <c r="N151" s="1" t="s">
        <v>680</v>
      </c>
      <c r="O151" s="1" t="s">
        <v>714</v>
      </c>
      <c r="P151" s="1" t="s">
        <v>715</v>
      </c>
      <c r="Q151" s="1" t="s">
        <v>719</v>
      </c>
      <c r="R151" s="1" t="s">
        <v>720</v>
      </c>
    </row>
    <row r="152" spans="1:18" x14ac:dyDescent="0.25">
      <c r="A152" s="13" t="s">
        <v>194</v>
      </c>
      <c r="B152" s="13" t="s">
        <v>679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678</v>
      </c>
      <c r="N152" s="1" t="s">
        <v>680</v>
      </c>
      <c r="O152" s="1" t="s">
        <v>714</v>
      </c>
      <c r="P152" s="1" t="s">
        <v>715</v>
      </c>
      <c r="Q152" s="1" t="s">
        <v>719</v>
      </c>
      <c r="R152" s="1" t="s">
        <v>720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678</v>
      </c>
      <c r="N153" s="1" t="s">
        <v>680</v>
      </c>
      <c r="O153" s="1" t="s">
        <v>714</v>
      </c>
      <c r="P153" s="1" t="s">
        <v>715</v>
      </c>
      <c r="Q153" s="1" t="s">
        <v>719</v>
      </c>
      <c r="R153" s="1" t="s">
        <v>720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3" t="s">
        <v>194</v>
      </c>
      <c r="B157" s="13" t="s">
        <v>1026</v>
      </c>
      <c r="C157" s="1" t="s">
        <v>60</v>
      </c>
      <c r="D157" s="1" t="s">
        <v>187</v>
      </c>
      <c r="E157" s="62">
        <v>20</v>
      </c>
      <c r="F157" s="81" t="s">
        <v>82</v>
      </c>
      <c r="G157">
        <v>1</v>
      </c>
      <c r="H157" s="1" t="s">
        <v>188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3" t="s">
        <v>57</v>
      </c>
      <c r="B158" s="13" t="s">
        <v>58</v>
      </c>
      <c r="C158" s="1" t="s">
        <v>60</v>
      </c>
      <c r="D158" s="1" t="s">
        <v>187</v>
      </c>
      <c r="E158" s="62">
        <v>21</v>
      </c>
      <c r="F158" s="9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3" t="s">
        <v>194</v>
      </c>
      <c r="B160" s="13" t="s">
        <v>679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3" t="s">
        <v>194</v>
      </c>
      <c r="B162" s="13" t="s">
        <v>1046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3" t="s">
        <v>194</v>
      </c>
      <c r="B163" s="13" t="s">
        <v>1047</v>
      </c>
      <c r="C163" s="1" t="s">
        <v>1048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3" t="s">
        <v>194</v>
      </c>
      <c r="B164" s="13" t="s">
        <v>1047</v>
      </c>
      <c r="C164" s="1" t="s">
        <v>1048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3" t="s">
        <v>194</v>
      </c>
      <c r="B165" s="13" t="s">
        <v>1049</v>
      </c>
      <c r="C165" s="1" t="s">
        <v>1048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3" t="s">
        <v>194</v>
      </c>
      <c r="B166" s="13" t="s">
        <v>1049</v>
      </c>
      <c r="C166" s="1" t="s">
        <v>1048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3" t="s">
        <v>57</v>
      </c>
      <c r="B167" s="13" t="s">
        <v>59</v>
      </c>
      <c r="C167" s="1" t="s">
        <v>1048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B168">
        <v>128</v>
      </c>
      <c r="C168" s="1" t="s">
        <v>1048</v>
      </c>
      <c r="D168" s="1" t="s">
        <v>78</v>
      </c>
      <c r="E168" s="62">
        <v>1</v>
      </c>
      <c r="F168" s="9">
        <v>43364</v>
      </c>
      <c r="G168">
        <v>1</v>
      </c>
      <c r="H168" s="1" t="s">
        <v>188</v>
      </c>
      <c r="I168">
        <v>0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3" t="s">
        <v>57</v>
      </c>
      <c r="B169" s="13" t="s">
        <v>58</v>
      </c>
      <c r="C169" s="1" t="s">
        <v>60</v>
      </c>
      <c r="D169" s="1" t="s">
        <v>187</v>
      </c>
      <c r="E169" s="62">
        <v>22</v>
      </c>
      <c r="F169" s="9">
        <v>43365</v>
      </c>
      <c r="G169">
        <v>1</v>
      </c>
      <c r="H169" s="1" t="s">
        <v>188</v>
      </c>
      <c r="I169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3" t="s">
        <v>194</v>
      </c>
      <c r="B170" s="13" t="s">
        <v>679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3" t="s">
        <v>194</v>
      </c>
      <c r="B173" s="13" t="s">
        <v>1046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3" t="s">
        <v>194</v>
      </c>
      <c r="B174" s="13" t="s">
        <v>1047</v>
      </c>
      <c r="C174" s="1" t="s">
        <v>1048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3" t="s">
        <v>194</v>
      </c>
      <c r="B175" s="13" t="s">
        <v>1049</v>
      </c>
      <c r="C175" s="1" t="s">
        <v>1048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3" t="s">
        <v>57</v>
      </c>
      <c r="B176" s="13" t="s">
        <v>59</v>
      </c>
      <c r="C176" s="1" t="s">
        <v>1048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B177">
        <v>128</v>
      </c>
      <c r="C177" s="1" t="s">
        <v>1048</v>
      </c>
      <c r="D177" s="1" t="s">
        <v>78</v>
      </c>
      <c r="E177" s="62">
        <v>2</v>
      </c>
      <c r="F177" s="9">
        <v>43365</v>
      </c>
      <c r="G177">
        <v>1</v>
      </c>
      <c r="H177" s="1" t="s">
        <v>188</v>
      </c>
      <c r="I177">
        <v>0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3" t="s">
        <v>57</v>
      </c>
      <c r="B178" s="13" t="s">
        <v>58</v>
      </c>
      <c r="C178" s="1" t="s">
        <v>60</v>
      </c>
      <c r="D178" s="1" t="s">
        <v>187</v>
      </c>
      <c r="E178" s="62">
        <v>23</v>
      </c>
      <c r="F178" s="9">
        <v>43366</v>
      </c>
      <c r="G178">
        <v>1</v>
      </c>
      <c r="H178" s="1" t="s">
        <v>188</v>
      </c>
      <c r="I178">
        <v>20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3" t="s">
        <v>194</v>
      </c>
      <c r="B179" s="13" t="s">
        <v>679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3" t="s">
        <v>194</v>
      </c>
      <c r="B182" s="13" t="s">
        <v>1046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3" t="s">
        <v>194</v>
      </c>
      <c r="B183" s="13" t="s">
        <v>1047</v>
      </c>
      <c r="C183" s="1" t="s">
        <v>1048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3" t="s">
        <v>194</v>
      </c>
      <c r="B184" s="13" t="s">
        <v>1049</v>
      </c>
      <c r="C184" s="1" t="s">
        <v>1048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3" t="s">
        <v>194</v>
      </c>
      <c r="B185" s="13" t="s">
        <v>1049</v>
      </c>
      <c r="C185" s="1" t="s">
        <v>1048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3" t="s">
        <v>57</v>
      </c>
      <c r="B186" s="13" t="s">
        <v>59</v>
      </c>
      <c r="C186" s="1" t="s">
        <v>1048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B187">
        <v>128</v>
      </c>
      <c r="C187" s="1" t="s">
        <v>1048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644"/>
  <sheetViews>
    <sheetView tabSelected="1" workbookViewId="0">
      <pane ySplit="1" topLeftCell="A1607" activePane="bottomLeft" state="frozen"/>
      <selection pane="bottomLeft" activeCell="C1617" sqref="C161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1051</v>
      </c>
      <c r="T1" s="1" t="s">
        <v>1052</v>
      </c>
      <c r="U1" s="1" t="s">
        <v>1053</v>
      </c>
      <c r="V1" s="1" t="s">
        <v>1054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687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1050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1050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1050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1050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374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375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375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374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374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375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374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374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376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376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375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376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376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374</v>
      </c>
      <c r="AC105" t="s">
        <v>297</v>
      </c>
      <c r="AF105" t="s">
        <v>377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374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376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375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376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375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374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374</v>
      </c>
      <c r="AC112" t="s">
        <v>304</v>
      </c>
      <c r="AF112" t="s">
        <v>378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375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374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375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374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375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375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376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374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375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376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375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375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374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376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375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376</v>
      </c>
      <c r="AC128" t="s">
        <v>320</v>
      </c>
      <c r="AF128" t="s">
        <v>377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376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376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375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376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374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375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374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375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375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376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374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376</v>
      </c>
      <c r="AC142" t="s">
        <v>332</v>
      </c>
      <c r="AF142" t="s">
        <v>379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376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374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374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374</v>
      </c>
      <c r="AC146" t="s">
        <v>336</v>
      </c>
      <c r="AF146" t="s">
        <v>380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375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376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375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375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374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374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374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375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376</v>
      </c>
      <c r="AC155" t="s">
        <v>345</v>
      </c>
      <c r="AF155" t="s">
        <v>381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376</v>
      </c>
      <c r="AC156" t="s">
        <v>346</v>
      </c>
      <c r="AF156" t="s">
        <v>382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374</v>
      </c>
      <c r="AC157" t="s">
        <v>347</v>
      </c>
      <c r="AF157" t="s">
        <v>383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375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376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375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376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375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375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374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375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375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376</v>
      </c>
      <c r="AC167" t="s">
        <v>357</v>
      </c>
      <c r="AF167" t="s">
        <v>384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374</v>
      </c>
      <c r="AC168" t="s">
        <v>358</v>
      </c>
      <c r="AF168" t="s">
        <v>385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374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374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376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376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374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374</v>
      </c>
      <c r="AC174" t="s">
        <v>364</v>
      </c>
      <c r="AF174" t="s">
        <v>381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374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375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376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374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374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375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375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376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375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1050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1050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1050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1050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1050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1050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388</v>
      </c>
      <c r="G276" s="1" t="s">
        <v>87</v>
      </c>
      <c r="H276" s="1" t="s">
        <v>68</v>
      </c>
      <c r="I276" s="1" t="s">
        <v>387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374</v>
      </c>
      <c r="AC276" t="s">
        <v>497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387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374</v>
      </c>
      <c r="AC277" t="s">
        <v>498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387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375</v>
      </c>
      <c r="AC278" t="s">
        <v>499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387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374</v>
      </c>
      <c r="AC279" t="s">
        <v>500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387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376</v>
      </c>
      <c r="AC280" t="s">
        <v>501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387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375</v>
      </c>
      <c r="AC281" t="s">
        <v>502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387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375</v>
      </c>
      <c r="AC282" t="s">
        <v>503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387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374</v>
      </c>
      <c r="AC283" t="s">
        <v>504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387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376</v>
      </c>
      <c r="AC284" t="s">
        <v>505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387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376</v>
      </c>
      <c r="AC285" t="s">
        <v>506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387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375</v>
      </c>
      <c r="AC286" t="s">
        <v>507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387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376</v>
      </c>
      <c r="AC287" t="s">
        <v>508</v>
      </c>
      <c r="AF287" t="s">
        <v>394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387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374</v>
      </c>
      <c r="AC288" t="s">
        <v>509</v>
      </c>
      <c r="AF288" t="s">
        <v>430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387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374</v>
      </c>
      <c r="AC289" t="s">
        <v>510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387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375</v>
      </c>
      <c r="AC290" t="s">
        <v>511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387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376</v>
      </c>
      <c r="AC291" t="s">
        <v>512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387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375</v>
      </c>
      <c r="AC292" t="s">
        <v>513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387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376</v>
      </c>
      <c r="AC293" t="s">
        <v>514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387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375</v>
      </c>
      <c r="AC294" t="s">
        <v>515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389</v>
      </c>
      <c r="G295" s="1" t="s">
        <v>87</v>
      </c>
      <c r="H295" s="1" t="s">
        <v>68</v>
      </c>
      <c r="I295" s="1" t="s">
        <v>387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375</v>
      </c>
      <c r="AC295" t="s">
        <v>516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387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375</v>
      </c>
      <c r="AC296" t="s">
        <v>517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387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376</v>
      </c>
      <c r="AC297" t="s">
        <v>518</v>
      </c>
      <c r="AF297" t="s">
        <v>152</v>
      </c>
    </row>
    <row r="298" spans="1:32" x14ac:dyDescent="0.25">
      <c r="A298">
        <v>1</v>
      </c>
      <c r="B298" t="s">
        <v>386</v>
      </c>
      <c r="C298" t="s">
        <v>58</v>
      </c>
      <c r="D298">
        <v>10.206</v>
      </c>
      <c r="E298" s="1" t="s">
        <v>390</v>
      </c>
      <c r="G298" s="1" t="s">
        <v>87</v>
      </c>
      <c r="H298" s="1" t="s">
        <v>68</v>
      </c>
      <c r="I298" s="1" t="s">
        <v>387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375</v>
      </c>
      <c r="AC298" t="s">
        <v>519</v>
      </c>
    </row>
    <row r="299" spans="1:32" x14ac:dyDescent="0.25">
      <c r="A299">
        <v>2</v>
      </c>
      <c r="B299" t="s">
        <v>386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387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375</v>
      </c>
      <c r="AC299" t="s">
        <v>520</v>
      </c>
    </row>
    <row r="300" spans="1:32" x14ac:dyDescent="0.25">
      <c r="A300">
        <v>3</v>
      </c>
      <c r="B300" t="s">
        <v>386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387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374</v>
      </c>
      <c r="AC300" t="s">
        <v>521</v>
      </c>
      <c r="AF300" t="s">
        <v>153</v>
      </c>
    </row>
    <row r="301" spans="1:32" x14ac:dyDescent="0.25">
      <c r="A301">
        <v>4</v>
      </c>
      <c r="B301" t="s">
        <v>386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387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375</v>
      </c>
      <c r="AC301" t="s">
        <v>522</v>
      </c>
    </row>
    <row r="302" spans="1:32" x14ac:dyDescent="0.25">
      <c r="A302">
        <v>5</v>
      </c>
      <c r="B302" t="s">
        <v>386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387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374</v>
      </c>
      <c r="AC302" t="s">
        <v>523</v>
      </c>
      <c r="AF302" t="s">
        <v>123</v>
      </c>
    </row>
    <row r="303" spans="1:32" x14ac:dyDescent="0.25">
      <c r="A303">
        <v>6</v>
      </c>
      <c r="B303" t="s">
        <v>386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387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374</v>
      </c>
      <c r="AC303" t="s">
        <v>524</v>
      </c>
      <c r="AF303" t="s">
        <v>248</v>
      </c>
    </row>
    <row r="304" spans="1:32" x14ac:dyDescent="0.25">
      <c r="A304">
        <v>7</v>
      </c>
      <c r="B304" t="s">
        <v>386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387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376</v>
      </c>
      <c r="AC304" t="s">
        <v>525</v>
      </c>
      <c r="AF304" t="s">
        <v>148</v>
      </c>
    </row>
    <row r="305" spans="1:32" x14ac:dyDescent="0.25">
      <c r="A305">
        <v>8</v>
      </c>
      <c r="B305" t="s">
        <v>386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387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375</v>
      </c>
      <c r="AC305" t="s">
        <v>526</v>
      </c>
    </row>
    <row r="306" spans="1:32" x14ac:dyDescent="0.25">
      <c r="A306">
        <v>9</v>
      </c>
      <c r="B306" t="s">
        <v>386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387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375</v>
      </c>
      <c r="AC306" t="s">
        <v>527</v>
      </c>
    </row>
    <row r="307" spans="1:32" x14ac:dyDescent="0.25">
      <c r="A307">
        <v>10</v>
      </c>
      <c r="B307" t="s">
        <v>386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387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374</v>
      </c>
      <c r="AC307" t="s">
        <v>528</v>
      </c>
      <c r="AF307" t="s">
        <v>159</v>
      </c>
    </row>
    <row r="308" spans="1:32" x14ac:dyDescent="0.25">
      <c r="A308">
        <v>11</v>
      </c>
      <c r="B308" t="s">
        <v>386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387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374</v>
      </c>
      <c r="AC308" t="s">
        <v>529</v>
      </c>
      <c r="AF308" t="s">
        <v>168</v>
      </c>
    </row>
    <row r="309" spans="1:32" x14ac:dyDescent="0.25">
      <c r="A309">
        <v>12</v>
      </c>
      <c r="B309" t="s">
        <v>386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387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374</v>
      </c>
      <c r="AC309" t="s">
        <v>530</v>
      </c>
      <c r="AF309" t="s">
        <v>130</v>
      </c>
    </row>
    <row r="310" spans="1:32" x14ac:dyDescent="0.25">
      <c r="A310">
        <v>13</v>
      </c>
      <c r="B310" t="s">
        <v>386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387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376</v>
      </c>
      <c r="AC310" t="s">
        <v>531</v>
      </c>
      <c r="AF310" t="s">
        <v>140</v>
      </c>
    </row>
    <row r="311" spans="1:32" x14ac:dyDescent="0.25">
      <c r="A311">
        <v>14</v>
      </c>
      <c r="B311" t="s">
        <v>386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387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375</v>
      </c>
      <c r="AC311" t="s">
        <v>532</v>
      </c>
    </row>
    <row r="312" spans="1:32" x14ac:dyDescent="0.25">
      <c r="A312">
        <v>15</v>
      </c>
      <c r="B312" t="s">
        <v>386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387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374</v>
      </c>
      <c r="AC312" t="s">
        <v>533</v>
      </c>
      <c r="AF312" t="s">
        <v>165</v>
      </c>
    </row>
    <row r="313" spans="1:32" x14ac:dyDescent="0.25">
      <c r="A313">
        <v>16</v>
      </c>
      <c r="B313" t="s">
        <v>386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387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375</v>
      </c>
      <c r="AC313" t="s">
        <v>534</v>
      </c>
    </row>
    <row r="314" spans="1:32" x14ac:dyDescent="0.25">
      <c r="A314">
        <v>17</v>
      </c>
      <c r="B314" t="s">
        <v>386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387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376</v>
      </c>
      <c r="AC314" t="s">
        <v>535</v>
      </c>
      <c r="AF314" t="s">
        <v>171</v>
      </c>
    </row>
    <row r="315" spans="1:32" x14ac:dyDescent="0.25">
      <c r="A315">
        <v>18</v>
      </c>
      <c r="B315" t="s">
        <v>386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387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376</v>
      </c>
      <c r="AC315" t="s">
        <v>536</v>
      </c>
      <c r="AF315" t="s">
        <v>163</v>
      </c>
    </row>
    <row r="316" spans="1:32" x14ac:dyDescent="0.25">
      <c r="A316">
        <v>19</v>
      </c>
      <c r="B316" t="s">
        <v>386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387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376</v>
      </c>
      <c r="AC316" t="s">
        <v>537</v>
      </c>
      <c r="AF316" t="s">
        <v>137</v>
      </c>
    </row>
    <row r="317" spans="1:32" x14ac:dyDescent="0.25">
      <c r="A317">
        <v>20</v>
      </c>
      <c r="B317" t="s">
        <v>386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387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376</v>
      </c>
      <c r="AC317" t="s">
        <v>538</v>
      </c>
      <c r="AF317" t="s">
        <v>160</v>
      </c>
    </row>
    <row r="318" spans="1:32" x14ac:dyDescent="0.25">
      <c r="A318">
        <v>21</v>
      </c>
      <c r="B318" t="s">
        <v>386</v>
      </c>
      <c r="C318" t="s">
        <v>231</v>
      </c>
      <c r="G318" s="1" t="s">
        <v>87</v>
      </c>
      <c r="H318" s="1" t="s">
        <v>68</v>
      </c>
      <c r="I318" s="1" t="s">
        <v>387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375</v>
      </c>
      <c r="AC318" t="s">
        <v>517</v>
      </c>
    </row>
    <row r="319" spans="1:32" x14ac:dyDescent="0.25">
      <c r="A319">
        <v>22</v>
      </c>
      <c r="B319" t="s">
        <v>386</v>
      </c>
      <c r="C319" t="s">
        <v>231</v>
      </c>
      <c r="E319" s="1" t="s">
        <v>388</v>
      </c>
      <c r="G319" s="1" t="s">
        <v>87</v>
      </c>
      <c r="H319" s="1" t="s">
        <v>68</v>
      </c>
      <c r="I319" s="1" t="s">
        <v>387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376</v>
      </c>
      <c r="AC319" t="s">
        <v>518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387</v>
      </c>
      <c r="J320">
        <v>12</v>
      </c>
      <c r="K320" t="s">
        <v>60</v>
      </c>
      <c r="M320" s="19"/>
      <c r="N320" s="20"/>
      <c r="W320" s="1" t="s">
        <v>73</v>
      </c>
      <c r="AB320" t="s">
        <v>376</v>
      </c>
      <c r="AC320" t="s">
        <v>554</v>
      </c>
      <c r="AF320" t="s">
        <v>381</v>
      </c>
    </row>
    <row r="321" spans="1:32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387</v>
      </c>
      <c r="J321">
        <v>12</v>
      </c>
      <c r="K321" t="s">
        <v>60</v>
      </c>
      <c r="M321" s="19"/>
      <c r="N321" s="20"/>
      <c r="W321" s="1" t="s">
        <v>73</v>
      </c>
      <c r="AB321" t="s">
        <v>376</v>
      </c>
      <c r="AF321" t="s">
        <v>147</v>
      </c>
    </row>
    <row r="322" spans="1:32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387</v>
      </c>
      <c r="J322">
        <v>12</v>
      </c>
      <c r="K322" t="s">
        <v>60</v>
      </c>
      <c r="M322" s="19"/>
      <c r="N322" s="20"/>
      <c r="W322" s="1" t="s">
        <v>73</v>
      </c>
      <c r="AB322" t="s">
        <v>376</v>
      </c>
      <c r="AF322" t="s">
        <v>377</v>
      </c>
    </row>
    <row r="323" spans="1:32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387</v>
      </c>
      <c r="J323">
        <v>12</v>
      </c>
      <c r="K323" t="s">
        <v>60</v>
      </c>
      <c r="M323" s="19"/>
      <c r="N323" s="20"/>
      <c r="W323" s="1" t="s">
        <v>73</v>
      </c>
      <c r="AB323" t="s">
        <v>376</v>
      </c>
      <c r="AF323" t="s">
        <v>397</v>
      </c>
    </row>
    <row r="324" spans="1:32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387</v>
      </c>
      <c r="J324">
        <v>12</v>
      </c>
      <c r="K324" t="s">
        <v>60</v>
      </c>
      <c r="M324" s="19"/>
      <c r="N324" s="20"/>
      <c r="W324" s="1" t="s">
        <v>73</v>
      </c>
      <c r="AB324" t="s">
        <v>376</v>
      </c>
      <c r="AF324" t="s">
        <v>139</v>
      </c>
    </row>
    <row r="325" spans="1:32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387</v>
      </c>
      <c r="J325">
        <v>12</v>
      </c>
      <c r="K325" t="s">
        <v>60</v>
      </c>
      <c r="M325" s="19"/>
      <c r="N325" s="20"/>
      <c r="W325" s="1" t="s">
        <v>73</v>
      </c>
      <c r="AB325" t="s">
        <v>376</v>
      </c>
      <c r="AF325" t="s">
        <v>152</v>
      </c>
    </row>
    <row r="326" spans="1:32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387</v>
      </c>
      <c r="J326">
        <v>12</v>
      </c>
      <c r="K326" t="s">
        <v>60</v>
      </c>
      <c r="M326" s="19"/>
      <c r="N326" s="20"/>
      <c r="W326" s="1" t="s">
        <v>73</v>
      </c>
      <c r="AB326" t="s">
        <v>376</v>
      </c>
      <c r="AF326" t="s">
        <v>242</v>
      </c>
    </row>
    <row r="327" spans="1:32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387</v>
      </c>
      <c r="J327">
        <v>12</v>
      </c>
      <c r="K327" t="s">
        <v>60</v>
      </c>
      <c r="M327" s="19"/>
      <c r="N327" s="20"/>
      <c r="W327" s="1" t="s">
        <v>73</v>
      </c>
      <c r="AB327" t="s">
        <v>376</v>
      </c>
      <c r="AF327" t="s">
        <v>125</v>
      </c>
    </row>
    <row r="328" spans="1:32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387</v>
      </c>
      <c r="J328">
        <v>12</v>
      </c>
      <c r="K328" t="s">
        <v>60</v>
      </c>
      <c r="M328" s="19"/>
      <c r="N328" s="20"/>
      <c r="W328" s="1" t="s">
        <v>73</v>
      </c>
      <c r="AB328" t="s">
        <v>376</v>
      </c>
      <c r="AF328" t="s">
        <v>172</v>
      </c>
    </row>
    <row r="329" spans="1:32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387</v>
      </c>
      <c r="J329">
        <v>12</v>
      </c>
      <c r="K329" t="s">
        <v>60</v>
      </c>
      <c r="M329" s="19"/>
      <c r="N329" s="20"/>
      <c r="W329" s="1" t="s">
        <v>73</v>
      </c>
      <c r="AB329" t="s">
        <v>376</v>
      </c>
      <c r="AF329" t="s">
        <v>398</v>
      </c>
    </row>
    <row r="330" spans="1:32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387</v>
      </c>
      <c r="J330">
        <v>12</v>
      </c>
      <c r="K330" t="s">
        <v>60</v>
      </c>
      <c r="M330" s="19"/>
      <c r="N330" s="20"/>
      <c r="W330" s="1" t="s">
        <v>73</v>
      </c>
      <c r="AB330" t="s">
        <v>376</v>
      </c>
      <c r="AF330" t="s">
        <v>247</v>
      </c>
    </row>
    <row r="331" spans="1:32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387</v>
      </c>
      <c r="J331">
        <v>12</v>
      </c>
      <c r="K331" t="s">
        <v>60</v>
      </c>
      <c r="M331" s="19"/>
      <c r="N331" s="20"/>
      <c r="W331" s="1" t="s">
        <v>73</v>
      </c>
      <c r="AB331" t="s">
        <v>376</v>
      </c>
      <c r="AF331" t="s">
        <v>178</v>
      </c>
    </row>
    <row r="332" spans="1:32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387</v>
      </c>
      <c r="J332">
        <v>12</v>
      </c>
      <c r="K332" t="s">
        <v>60</v>
      </c>
      <c r="M332" s="19"/>
      <c r="N332" s="20"/>
      <c r="W332" s="1" t="s">
        <v>73</v>
      </c>
      <c r="AB332" t="s">
        <v>376</v>
      </c>
      <c r="AF332" t="s">
        <v>162</v>
      </c>
    </row>
    <row r="333" spans="1:32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387</v>
      </c>
      <c r="J333">
        <v>12</v>
      </c>
      <c r="K333" t="s">
        <v>60</v>
      </c>
      <c r="M333" s="19"/>
      <c r="N333" s="20"/>
      <c r="W333" s="1" t="s">
        <v>73</v>
      </c>
      <c r="AB333" t="s">
        <v>376</v>
      </c>
      <c r="AF333" t="s">
        <v>464</v>
      </c>
    </row>
    <row r="334" spans="1:32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387</v>
      </c>
      <c r="J334">
        <v>12</v>
      </c>
      <c r="K334" t="s">
        <v>60</v>
      </c>
      <c r="M334" s="19"/>
      <c r="N334" s="20"/>
      <c r="W334" s="1" t="s">
        <v>73</v>
      </c>
      <c r="AB334" t="s">
        <v>376</v>
      </c>
      <c r="AF334" t="s">
        <v>145</v>
      </c>
    </row>
    <row r="335" spans="1:32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387</v>
      </c>
      <c r="J335">
        <v>12</v>
      </c>
      <c r="K335" t="s">
        <v>60</v>
      </c>
      <c r="M335" s="19"/>
      <c r="N335" s="20"/>
      <c r="W335" s="1" t="s">
        <v>73</v>
      </c>
      <c r="AB335" t="s">
        <v>376</v>
      </c>
      <c r="AF335" t="s">
        <v>164</v>
      </c>
    </row>
    <row r="336" spans="1:32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387</v>
      </c>
      <c r="J336">
        <v>12</v>
      </c>
      <c r="K336" t="s">
        <v>60</v>
      </c>
      <c r="M336" s="19"/>
      <c r="N336" s="20"/>
      <c r="W336" s="1" t="s">
        <v>73</v>
      </c>
      <c r="AB336" t="s">
        <v>376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387</v>
      </c>
      <c r="J337">
        <v>12</v>
      </c>
      <c r="K337" t="s">
        <v>60</v>
      </c>
      <c r="M337" s="19"/>
      <c r="N337" s="20"/>
      <c r="W337" s="1" t="s">
        <v>73</v>
      </c>
      <c r="AB337" t="s">
        <v>376</v>
      </c>
      <c r="AF337" t="s">
        <v>385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387</v>
      </c>
      <c r="J338">
        <v>12</v>
      </c>
      <c r="K338" t="s">
        <v>60</v>
      </c>
      <c r="M338" s="19"/>
      <c r="N338" s="20"/>
      <c r="W338" s="1" t="s">
        <v>73</v>
      </c>
      <c r="AB338" t="s">
        <v>376</v>
      </c>
      <c r="AF338" t="s">
        <v>383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387</v>
      </c>
      <c r="J339">
        <v>12</v>
      </c>
      <c r="K339" t="s">
        <v>60</v>
      </c>
      <c r="M339" s="19"/>
      <c r="N339" s="20"/>
      <c r="W339" s="1" t="s">
        <v>73</v>
      </c>
      <c r="AB339" t="s">
        <v>376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387</v>
      </c>
      <c r="J340">
        <v>12</v>
      </c>
      <c r="K340" t="s">
        <v>60</v>
      </c>
      <c r="M340" s="19"/>
      <c r="N340" s="20"/>
      <c r="W340" s="1" t="s">
        <v>73</v>
      </c>
      <c r="AB340" t="s">
        <v>374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387</v>
      </c>
      <c r="J341">
        <v>12</v>
      </c>
      <c r="K341" t="s">
        <v>60</v>
      </c>
      <c r="M341" s="19"/>
      <c r="N341" s="20"/>
      <c r="W341" s="1" t="s">
        <v>73</v>
      </c>
      <c r="AB341" t="s">
        <v>374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387</v>
      </c>
      <c r="J342">
        <v>12</v>
      </c>
      <c r="K342" t="s">
        <v>60</v>
      </c>
      <c r="M342" s="19"/>
      <c r="N342" s="20"/>
      <c r="W342" s="1" t="s">
        <v>73</v>
      </c>
      <c r="AB342" t="s">
        <v>374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387</v>
      </c>
      <c r="J343">
        <v>12</v>
      </c>
      <c r="K343" t="s">
        <v>60</v>
      </c>
      <c r="M343" s="19"/>
      <c r="N343" s="20"/>
      <c r="W343" s="1" t="s">
        <v>73</v>
      </c>
      <c r="AB343" t="s">
        <v>374</v>
      </c>
      <c r="AF343" t="s">
        <v>464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387</v>
      </c>
      <c r="J344">
        <v>12</v>
      </c>
      <c r="K344" t="s">
        <v>60</v>
      </c>
      <c r="M344" s="19"/>
      <c r="N344" s="20"/>
      <c r="W344" s="1" t="s">
        <v>73</v>
      </c>
      <c r="AB344" t="s">
        <v>374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387</v>
      </c>
      <c r="J345">
        <v>12</v>
      </c>
      <c r="K345" t="s">
        <v>60</v>
      </c>
      <c r="M345" s="19"/>
      <c r="N345" s="20"/>
      <c r="W345" s="1" t="s">
        <v>73</v>
      </c>
      <c r="AB345" t="s">
        <v>374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387</v>
      </c>
      <c r="J346">
        <v>12</v>
      </c>
      <c r="K346" t="s">
        <v>60</v>
      </c>
      <c r="M346" s="19"/>
      <c r="N346" s="20"/>
      <c r="W346" s="1" t="s">
        <v>73</v>
      </c>
      <c r="AB346" t="s">
        <v>374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387</v>
      </c>
      <c r="J347">
        <v>12</v>
      </c>
      <c r="K347" t="s">
        <v>60</v>
      </c>
      <c r="M347" s="19"/>
      <c r="N347" s="20"/>
      <c r="W347" s="1" t="s">
        <v>73</v>
      </c>
      <c r="AB347" t="s">
        <v>374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387</v>
      </c>
      <c r="J348">
        <v>12</v>
      </c>
      <c r="K348" t="s">
        <v>60</v>
      </c>
      <c r="M348" s="19"/>
      <c r="N348" s="20"/>
      <c r="W348" s="1" t="s">
        <v>73</v>
      </c>
      <c r="AB348" t="s">
        <v>374</v>
      </c>
      <c r="AF348" t="s">
        <v>384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387</v>
      </c>
      <c r="J349">
        <v>12</v>
      </c>
      <c r="K349" t="s">
        <v>60</v>
      </c>
      <c r="M349" s="19"/>
      <c r="N349" s="20"/>
      <c r="W349" s="1" t="s">
        <v>73</v>
      </c>
      <c r="AB349" t="s">
        <v>374</v>
      </c>
      <c r="AF349" t="s">
        <v>382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387</v>
      </c>
      <c r="J350">
        <v>12</v>
      </c>
      <c r="K350" t="s">
        <v>60</v>
      </c>
      <c r="M350" s="19"/>
      <c r="N350" s="20"/>
      <c r="W350" s="1" t="s">
        <v>73</v>
      </c>
      <c r="AB350" t="s">
        <v>374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387</v>
      </c>
      <c r="J351">
        <v>12</v>
      </c>
      <c r="K351" t="s">
        <v>60</v>
      </c>
      <c r="M351" s="19"/>
      <c r="N351" s="20"/>
      <c r="W351" s="1" t="s">
        <v>73</v>
      </c>
      <c r="AB351" t="s">
        <v>374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387</v>
      </c>
      <c r="J352">
        <v>12</v>
      </c>
      <c r="K352" t="s">
        <v>60</v>
      </c>
      <c r="M352" s="19"/>
      <c r="N352" s="20"/>
      <c r="W352" s="1" t="s">
        <v>73</v>
      </c>
      <c r="AB352" t="s">
        <v>374</v>
      </c>
      <c r="AF352" t="s">
        <v>381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387</v>
      </c>
      <c r="J353">
        <v>12</v>
      </c>
      <c r="K353" t="s">
        <v>60</v>
      </c>
      <c r="M353" s="19"/>
      <c r="N353" s="20"/>
      <c r="W353" s="1" t="s">
        <v>73</v>
      </c>
      <c r="AB353" t="s">
        <v>374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387</v>
      </c>
      <c r="J354">
        <v>12</v>
      </c>
      <c r="K354" t="s">
        <v>60</v>
      </c>
      <c r="M354" s="19"/>
      <c r="N354" s="20"/>
      <c r="W354" s="1" t="s">
        <v>73</v>
      </c>
      <c r="AB354" t="s">
        <v>374</v>
      </c>
      <c r="AF354" t="s">
        <v>383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387</v>
      </c>
      <c r="J355">
        <v>12</v>
      </c>
      <c r="K355" t="s">
        <v>60</v>
      </c>
      <c r="M355" s="19"/>
      <c r="N355" s="20"/>
      <c r="W355" s="1" t="s">
        <v>73</v>
      </c>
      <c r="AB355" t="s">
        <v>374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387</v>
      </c>
      <c r="J356">
        <v>12</v>
      </c>
      <c r="K356" t="s">
        <v>60</v>
      </c>
      <c r="M356" s="19"/>
      <c r="N356" s="20"/>
      <c r="W356" s="1" t="s">
        <v>73</v>
      </c>
      <c r="AB356" t="s">
        <v>374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387</v>
      </c>
      <c r="J357">
        <v>12</v>
      </c>
      <c r="K357" t="s">
        <v>60</v>
      </c>
      <c r="M357" s="19"/>
      <c r="N357" s="20"/>
      <c r="W357" s="1" t="s">
        <v>73</v>
      </c>
      <c r="AB357" t="s">
        <v>374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387</v>
      </c>
      <c r="J358">
        <v>12</v>
      </c>
      <c r="K358" t="s">
        <v>60</v>
      </c>
      <c r="M358" s="19"/>
      <c r="N358" s="20"/>
      <c r="W358" s="1" t="s">
        <v>73</v>
      </c>
      <c r="AB358" t="s">
        <v>374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387</v>
      </c>
      <c r="J359">
        <v>12</v>
      </c>
      <c r="K359" t="s">
        <v>60</v>
      </c>
      <c r="M359" s="19"/>
      <c r="N359" s="20"/>
      <c r="W359" s="1" t="s">
        <v>73</v>
      </c>
      <c r="AB359" t="s">
        <v>374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393</v>
      </c>
      <c r="J360">
        <v>8</v>
      </c>
      <c r="K360" t="s">
        <v>60</v>
      </c>
      <c r="W360" s="1" t="s">
        <v>69</v>
      </c>
      <c r="AB360" t="s">
        <v>84</v>
      </c>
      <c r="AC360" t="s">
        <v>399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393</v>
      </c>
      <c r="J361">
        <v>8</v>
      </c>
      <c r="K361" t="s">
        <v>60</v>
      </c>
      <c r="W361" s="1" t="s">
        <v>69</v>
      </c>
      <c r="AB361" t="s">
        <v>84</v>
      </c>
      <c r="AC361" t="s">
        <v>400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393</v>
      </c>
      <c r="J362">
        <v>8</v>
      </c>
      <c r="K362" t="s">
        <v>60</v>
      </c>
      <c r="W362" s="1" t="s">
        <v>69</v>
      </c>
      <c r="AB362" t="s">
        <v>84</v>
      </c>
      <c r="AC362" t="s">
        <v>401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393</v>
      </c>
      <c r="J363">
        <v>8</v>
      </c>
      <c r="K363" t="s">
        <v>60</v>
      </c>
      <c r="W363" s="1" t="s">
        <v>69</v>
      </c>
      <c r="AB363" t="s">
        <v>84</v>
      </c>
      <c r="AC363" t="s">
        <v>402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393</v>
      </c>
      <c r="J364">
        <v>8</v>
      </c>
      <c r="K364" t="s">
        <v>60</v>
      </c>
      <c r="W364" s="1" t="s">
        <v>69</v>
      </c>
      <c r="AB364" t="s">
        <v>84</v>
      </c>
      <c r="AC364" t="s">
        <v>403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393</v>
      </c>
      <c r="J365">
        <v>8</v>
      </c>
      <c r="K365" t="s">
        <v>60</v>
      </c>
      <c r="W365" s="1" t="s">
        <v>69</v>
      </c>
      <c r="AB365" t="s">
        <v>84</v>
      </c>
      <c r="AC365" t="s">
        <v>404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393</v>
      </c>
      <c r="J366">
        <v>8</v>
      </c>
      <c r="K366" t="s">
        <v>60</v>
      </c>
      <c r="W366" s="1" t="s">
        <v>69</v>
      </c>
      <c r="AB366" t="s">
        <v>84</v>
      </c>
      <c r="AC366" t="s">
        <v>405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393</v>
      </c>
      <c r="J367">
        <v>8</v>
      </c>
      <c r="K367" t="s">
        <v>60</v>
      </c>
      <c r="W367" s="1" t="s">
        <v>69</v>
      </c>
      <c r="AB367" t="s">
        <v>84</v>
      </c>
      <c r="AC367" t="s">
        <v>406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393</v>
      </c>
      <c r="J368">
        <v>8</v>
      </c>
      <c r="K368" t="s">
        <v>60</v>
      </c>
      <c r="W368" s="1" t="s">
        <v>69</v>
      </c>
      <c r="AB368" t="s">
        <v>84</v>
      </c>
      <c r="AC368" t="s">
        <v>407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393</v>
      </c>
      <c r="J369">
        <v>8</v>
      </c>
      <c r="K369" t="s">
        <v>60</v>
      </c>
      <c r="W369" s="1" t="s">
        <v>69</v>
      </c>
      <c r="AB369" t="s">
        <v>84</v>
      </c>
      <c r="AC369" t="s">
        <v>408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393</v>
      </c>
      <c r="J370">
        <v>8</v>
      </c>
      <c r="K370" t="s">
        <v>60</v>
      </c>
      <c r="W370" s="1" t="s">
        <v>69</v>
      </c>
      <c r="AB370" t="s">
        <v>84</v>
      </c>
      <c r="AC370" t="s">
        <v>409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393</v>
      </c>
      <c r="J371">
        <v>8</v>
      </c>
      <c r="K371" t="s">
        <v>60</v>
      </c>
      <c r="W371" s="1" t="s">
        <v>69</v>
      </c>
      <c r="AB371" t="s">
        <v>84</v>
      </c>
      <c r="AC371" t="s">
        <v>410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393</v>
      </c>
      <c r="J372">
        <v>8</v>
      </c>
      <c r="K372" t="s">
        <v>60</v>
      </c>
      <c r="W372" s="1" t="s">
        <v>69</v>
      </c>
      <c r="AB372" t="s">
        <v>84</v>
      </c>
      <c r="AC372" t="s">
        <v>411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393</v>
      </c>
      <c r="J373">
        <v>8</v>
      </c>
      <c r="K373" t="s">
        <v>60</v>
      </c>
      <c r="W373" s="1" t="s">
        <v>69</v>
      </c>
      <c r="AB373" t="s">
        <v>84</v>
      </c>
      <c r="AC373" t="s">
        <v>412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393</v>
      </c>
      <c r="J374">
        <v>8</v>
      </c>
      <c r="K374" t="s">
        <v>60</v>
      </c>
      <c r="W374" s="1" t="s">
        <v>69</v>
      </c>
      <c r="AB374" t="s">
        <v>84</v>
      </c>
      <c r="AC374" t="s">
        <v>413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393</v>
      </c>
      <c r="J375">
        <v>8</v>
      </c>
      <c r="K375" t="s">
        <v>60</v>
      </c>
      <c r="W375" s="1" t="s">
        <v>69</v>
      </c>
      <c r="AB375" t="s">
        <v>84</v>
      </c>
      <c r="AC375" t="s">
        <v>414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393</v>
      </c>
      <c r="J376">
        <v>8</v>
      </c>
      <c r="K376" t="s">
        <v>60</v>
      </c>
      <c r="W376" s="1" t="s">
        <v>69</v>
      </c>
      <c r="AB376" t="s">
        <v>84</v>
      </c>
      <c r="AC376" t="s">
        <v>415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393</v>
      </c>
      <c r="J377">
        <v>8</v>
      </c>
      <c r="K377" t="s">
        <v>60</v>
      </c>
      <c r="W377" s="1" t="s">
        <v>69</v>
      </c>
      <c r="AB377" t="s">
        <v>84</v>
      </c>
      <c r="AC377" t="s">
        <v>416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393</v>
      </c>
      <c r="J378">
        <v>8</v>
      </c>
      <c r="K378" t="s">
        <v>60</v>
      </c>
      <c r="W378" s="1" t="s">
        <v>69</v>
      </c>
      <c r="AB378" t="s">
        <v>84</v>
      </c>
      <c r="AC378" t="s">
        <v>417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393</v>
      </c>
      <c r="J379">
        <v>8</v>
      </c>
      <c r="K379" t="s">
        <v>60</v>
      </c>
      <c r="W379" s="1" t="s">
        <v>69</v>
      </c>
      <c r="AB379" t="s">
        <v>84</v>
      </c>
      <c r="AC379" t="s">
        <v>418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393</v>
      </c>
      <c r="J380">
        <v>8</v>
      </c>
      <c r="K380" t="s">
        <v>60</v>
      </c>
      <c r="W380" s="1" t="s">
        <v>69</v>
      </c>
      <c r="AB380" t="s">
        <v>84</v>
      </c>
      <c r="AC380" t="s">
        <v>419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393</v>
      </c>
      <c r="J381">
        <v>8</v>
      </c>
      <c r="K381" t="s">
        <v>60</v>
      </c>
      <c r="W381" s="1" t="s">
        <v>69</v>
      </c>
      <c r="AB381" t="s">
        <v>84</v>
      </c>
      <c r="AC381" t="s">
        <v>420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393</v>
      </c>
      <c r="J382">
        <v>8</v>
      </c>
      <c r="K382" t="s">
        <v>60</v>
      </c>
      <c r="W382" s="1" t="s">
        <v>69</v>
      </c>
      <c r="AB382" t="s">
        <v>84</v>
      </c>
      <c r="AC382" t="s">
        <v>421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393</v>
      </c>
      <c r="J383">
        <v>8</v>
      </c>
      <c r="K383" t="s">
        <v>60</v>
      </c>
      <c r="W383" s="1" t="s">
        <v>69</v>
      </c>
      <c r="AB383" t="s">
        <v>84</v>
      </c>
      <c r="AC383" t="s">
        <v>422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393</v>
      </c>
      <c r="J384">
        <v>8</v>
      </c>
      <c r="K384" t="s">
        <v>60</v>
      </c>
      <c r="W384" s="1" t="s">
        <v>69</v>
      </c>
      <c r="AB384" t="s">
        <v>84</v>
      </c>
      <c r="AC384" t="s">
        <v>423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393</v>
      </c>
      <c r="J385">
        <v>8</v>
      </c>
      <c r="K385" t="s">
        <v>60</v>
      </c>
      <c r="W385" s="1" t="s">
        <v>69</v>
      </c>
      <c r="AB385" t="s">
        <v>84</v>
      </c>
      <c r="AC385" t="s">
        <v>424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393</v>
      </c>
      <c r="J386">
        <v>8</v>
      </c>
      <c r="K386" t="s">
        <v>60</v>
      </c>
      <c r="W386" s="1" t="s">
        <v>69</v>
      </c>
      <c r="AB386" t="s">
        <v>84</v>
      </c>
      <c r="AC386" t="s">
        <v>425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393</v>
      </c>
      <c r="J387">
        <v>8</v>
      </c>
      <c r="K387" t="s">
        <v>60</v>
      </c>
      <c r="W387" s="1" t="s">
        <v>69</v>
      </c>
      <c r="AB387" t="s">
        <v>84</v>
      </c>
      <c r="AC387" t="s">
        <v>426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393</v>
      </c>
      <c r="J388">
        <v>8</v>
      </c>
      <c r="K388" t="s">
        <v>60</v>
      </c>
      <c r="W388" s="1" t="s">
        <v>69</v>
      </c>
      <c r="AB388" t="s">
        <v>84</v>
      </c>
      <c r="AC388" t="s">
        <v>427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393</v>
      </c>
      <c r="J389">
        <v>8</v>
      </c>
      <c r="K389" t="s">
        <v>60</v>
      </c>
      <c r="W389" s="1" t="s">
        <v>69</v>
      </c>
      <c r="AB389" t="s">
        <v>84</v>
      </c>
      <c r="AC389" t="s">
        <v>428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393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393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393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393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393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393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393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393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393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393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393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393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393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393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F403" t="s">
        <v>394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393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393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393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393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393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393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393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393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393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393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1050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393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379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393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1050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393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393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1050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393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393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396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393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393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393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393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393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393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393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393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393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393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378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393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393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382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393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393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393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397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393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393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398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393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381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393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393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393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393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393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393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393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393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393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393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383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393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393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429</v>
      </c>
      <c r="J450">
        <v>9</v>
      </c>
      <c r="K450" t="s">
        <v>60</v>
      </c>
      <c r="W450" s="1" t="s">
        <v>70</v>
      </c>
      <c r="AB450" t="s">
        <v>84</v>
      </c>
      <c r="AC450" t="s">
        <v>432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429</v>
      </c>
      <c r="J451">
        <v>9</v>
      </c>
      <c r="K451" t="s">
        <v>60</v>
      </c>
      <c r="W451" s="1" t="s">
        <v>70</v>
      </c>
      <c r="AB451" t="s">
        <v>84</v>
      </c>
      <c r="AC451" t="s">
        <v>433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429</v>
      </c>
      <c r="J452">
        <v>9</v>
      </c>
      <c r="K452" t="s">
        <v>60</v>
      </c>
      <c r="W452" s="1" t="s">
        <v>70</v>
      </c>
      <c r="AB452" t="s">
        <v>84</v>
      </c>
      <c r="AC452" t="s">
        <v>434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429</v>
      </c>
      <c r="J453">
        <v>9</v>
      </c>
      <c r="K453" t="s">
        <v>60</v>
      </c>
      <c r="W453" s="1" t="s">
        <v>70</v>
      </c>
      <c r="AB453" t="s">
        <v>84</v>
      </c>
      <c r="AC453" t="s">
        <v>435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429</v>
      </c>
      <c r="J454">
        <v>9</v>
      </c>
      <c r="K454" t="s">
        <v>60</v>
      </c>
      <c r="W454" s="1" t="s">
        <v>70</v>
      </c>
      <c r="AB454" t="s">
        <v>84</v>
      </c>
      <c r="AC454" t="s">
        <v>436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429</v>
      </c>
      <c r="J455">
        <v>9</v>
      </c>
      <c r="K455" t="s">
        <v>60</v>
      </c>
      <c r="W455" s="1" t="s">
        <v>70</v>
      </c>
      <c r="AB455" t="s">
        <v>84</v>
      </c>
      <c r="AC455" t="s">
        <v>437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429</v>
      </c>
      <c r="J456">
        <v>9</v>
      </c>
      <c r="K456" t="s">
        <v>60</v>
      </c>
      <c r="W456" s="1" t="s">
        <v>70</v>
      </c>
      <c r="AB456" t="s">
        <v>84</v>
      </c>
      <c r="AC456" t="s">
        <v>438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429</v>
      </c>
      <c r="J457">
        <v>9</v>
      </c>
      <c r="K457" t="s">
        <v>60</v>
      </c>
      <c r="W457" s="1" t="s">
        <v>70</v>
      </c>
      <c r="AB457" t="s">
        <v>84</v>
      </c>
      <c r="AC457" t="s">
        <v>439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429</v>
      </c>
      <c r="J458">
        <v>9</v>
      </c>
      <c r="K458" t="s">
        <v>60</v>
      </c>
      <c r="W458" s="1" t="s">
        <v>70</v>
      </c>
      <c r="AB458" t="s">
        <v>84</v>
      </c>
      <c r="AC458" t="s">
        <v>440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429</v>
      </c>
      <c r="J459">
        <v>9</v>
      </c>
      <c r="K459" t="s">
        <v>60</v>
      </c>
      <c r="W459" s="1" t="s">
        <v>70</v>
      </c>
      <c r="AB459" t="s">
        <v>84</v>
      </c>
      <c r="AC459" t="s">
        <v>441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429</v>
      </c>
      <c r="J460">
        <v>9</v>
      </c>
      <c r="K460" t="s">
        <v>60</v>
      </c>
      <c r="W460" s="1" t="s">
        <v>70</v>
      </c>
      <c r="AB460" t="s">
        <v>84</v>
      </c>
      <c r="AC460" t="s">
        <v>442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429</v>
      </c>
      <c r="J461">
        <v>9</v>
      </c>
      <c r="K461" t="s">
        <v>60</v>
      </c>
      <c r="W461" s="1" t="s">
        <v>70</v>
      </c>
      <c r="AB461" t="s">
        <v>84</v>
      </c>
      <c r="AC461" t="s">
        <v>443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429</v>
      </c>
      <c r="J462">
        <v>9</v>
      </c>
      <c r="K462" t="s">
        <v>60</v>
      </c>
      <c r="W462" s="1" t="s">
        <v>70</v>
      </c>
      <c r="AB462" t="s">
        <v>84</v>
      </c>
      <c r="AC462" t="s">
        <v>444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429</v>
      </c>
      <c r="J463">
        <v>9</v>
      </c>
      <c r="K463" t="s">
        <v>60</v>
      </c>
      <c r="W463" s="1" t="s">
        <v>70</v>
      </c>
      <c r="AB463" t="s">
        <v>84</v>
      </c>
      <c r="AC463" t="s">
        <v>445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429</v>
      </c>
      <c r="J464">
        <v>9</v>
      </c>
      <c r="K464" t="s">
        <v>60</v>
      </c>
      <c r="W464" s="1" t="s">
        <v>70</v>
      </c>
      <c r="AB464" t="s">
        <v>84</v>
      </c>
      <c r="AC464" t="s">
        <v>446</v>
      </c>
    </row>
    <row r="465" spans="1:36" x14ac:dyDescent="0.25">
      <c r="A465">
        <v>16</v>
      </c>
      <c r="C465" t="s">
        <v>59</v>
      </c>
      <c r="G465" s="1" t="s">
        <v>87</v>
      </c>
      <c r="I465" s="1" t="s">
        <v>429</v>
      </c>
      <c r="J465">
        <v>9</v>
      </c>
      <c r="K465" t="s">
        <v>60</v>
      </c>
      <c r="W465" s="1" t="s">
        <v>70</v>
      </c>
      <c r="AB465" t="s">
        <v>84</v>
      </c>
      <c r="AC465" t="s">
        <v>447</v>
      </c>
    </row>
    <row r="466" spans="1:36" x14ac:dyDescent="0.25">
      <c r="A466">
        <v>17</v>
      </c>
      <c r="C466" t="s">
        <v>59</v>
      </c>
      <c r="G466" s="1" t="s">
        <v>87</v>
      </c>
      <c r="I466" s="1" t="s">
        <v>429</v>
      </c>
      <c r="J466">
        <v>9</v>
      </c>
      <c r="K466" t="s">
        <v>60</v>
      </c>
      <c r="W466" s="1" t="s">
        <v>70</v>
      </c>
      <c r="AB466" t="s">
        <v>84</v>
      </c>
      <c r="AC466" t="s">
        <v>448</v>
      </c>
    </row>
    <row r="467" spans="1:36" x14ac:dyDescent="0.25">
      <c r="A467">
        <v>18</v>
      </c>
      <c r="C467" t="s">
        <v>59</v>
      </c>
      <c r="G467" s="1" t="s">
        <v>87</v>
      </c>
      <c r="I467" s="1" t="s">
        <v>429</v>
      </c>
      <c r="J467">
        <v>9</v>
      </c>
      <c r="K467" t="s">
        <v>60</v>
      </c>
      <c r="W467" s="1" t="s">
        <v>70</v>
      </c>
      <c r="AB467" t="s">
        <v>84</v>
      </c>
      <c r="AC467" t="s">
        <v>449</v>
      </c>
    </row>
    <row r="468" spans="1:36" x14ac:dyDescent="0.25">
      <c r="A468">
        <v>19</v>
      </c>
      <c r="C468" t="s">
        <v>59</v>
      </c>
      <c r="G468" s="1" t="s">
        <v>87</v>
      </c>
      <c r="I468" s="1" t="s">
        <v>429</v>
      </c>
      <c r="J468">
        <v>9</v>
      </c>
      <c r="K468" t="s">
        <v>60</v>
      </c>
      <c r="W468" s="1" t="s">
        <v>70</v>
      </c>
      <c r="AB468" t="s">
        <v>84</v>
      </c>
      <c r="AC468" t="s">
        <v>450</v>
      </c>
    </row>
    <row r="469" spans="1:36" x14ac:dyDescent="0.25">
      <c r="A469">
        <v>20</v>
      </c>
      <c r="C469" t="s">
        <v>59</v>
      </c>
      <c r="G469" s="1" t="s">
        <v>87</v>
      </c>
      <c r="I469" s="1" t="s">
        <v>429</v>
      </c>
      <c r="J469">
        <v>9</v>
      </c>
      <c r="K469" t="s">
        <v>60</v>
      </c>
      <c r="W469" s="1" t="s">
        <v>70</v>
      </c>
      <c r="AB469" t="s">
        <v>84</v>
      </c>
      <c r="AC469" t="s">
        <v>451</v>
      </c>
    </row>
    <row r="470" spans="1:36" x14ac:dyDescent="0.25">
      <c r="A470">
        <v>21</v>
      </c>
      <c r="C470" t="s">
        <v>59</v>
      </c>
      <c r="G470" s="1" t="s">
        <v>87</v>
      </c>
      <c r="I470" s="1" t="s">
        <v>429</v>
      </c>
      <c r="J470">
        <v>9</v>
      </c>
      <c r="K470" t="s">
        <v>60</v>
      </c>
      <c r="W470" s="1" t="s">
        <v>70</v>
      </c>
      <c r="AB470" t="s">
        <v>84</v>
      </c>
      <c r="AC470" t="s">
        <v>452</v>
      </c>
    </row>
    <row r="471" spans="1:36" x14ac:dyDescent="0.25">
      <c r="A471">
        <v>22</v>
      </c>
      <c r="C471" t="s">
        <v>59</v>
      </c>
      <c r="G471" s="1" t="s">
        <v>87</v>
      </c>
      <c r="I471" s="1" t="s">
        <v>429</v>
      </c>
      <c r="J471">
        <v>9</v>
      </c>
      <c r="K471" t="s">
        <v>60</v>
      </c>
      <c r="W471" s="1" t="s">
        <v>70</v>
      </c>
      <c r="AB471" t="s">
        <v>84</v>
      </c>
      <c r="AC471" t="s">
        <v>453</v>
      </c>
    </row>
    <row r="472" spans="1:36" x14ac:dyDescent="0.25">
      <c r="A472">
        <v>23</v>
      </c>
      <c r="C472" t="s">
        <v>59</v>
      </c>
      <c r="G472" s="1" t="s">
        <v>87</v>
      </c>
      <c r="I472" s="1" t="s">
        <v>429</v>
      </c>
      <c r="J472">
        <v>9</v>
      </c>
      <c r="K472" t="s">
        <v>60</v>
      </c>
      <c r="W472" s="1" t="s">
        <v>70</v>
      </c>
      <c r="AB472" t="s">
        <v>84</v>
      </c>
      <c r="AC472" t="s">
        <v>454</v>
      </c>
    </row>
    <row r="473" spans="1:36" x14ac:dyDescent="0.25">
      <c r="A473">
        <v>24</v>
      </c>
      <c r="C473" t="s">
        <v>59</v>
      </c>
      <c r="G473" s="1" t="s">
        <v>87</v>
      </c>
      <c r="I473" s="1" t="s">
        <v>429</v>
      </c>
      <c r="J473">
        <v>9</v>
      </c>
      <c r="K473" t="s">
        <v>60</v>
      </c>
      <c r="W473" s="1" t="s">
        <v>70</v>
      </c>
      <c r="AB473" t="s">
        <v>84</v>
      </c>
      <c r="AC473" t="s">
        <v>455</v>
      </c>
    </row>
    <row r="474" spans="1:36" x14ac:dyDescent="0.25">
      <c r="A474">
        <v>25</v>
      </c>
      <c r="C474" t="s">
        <v>59</v>
      </c>
      <c r="G474" s="1" t="s">
        <v>87</v>
      </c>
      <c r="I474" s="1" t="s">
        <v>429</v>
      </c>
      <c r="J474">
        <v>9</v>
      </c>
      <c r="K474" t="s">
        <v>60</v>
      </c>
      <c r="W474" s="1" t="s">
        <v>70</v>
      </c>
      <c r="AB474" t="s">
        <v>84</v>
      </c>
      <c r="AC474" t="s">
        <v>456</v>
      </c>
    </row>
    <row r="475" spans="1:36" x14ac:dyDescent="0.25">
      <c r="A475">
        <v>26</v>
      </c>
      <c r="C475" t="s">
        <v>59</v>
      </c>
      <c r="G475" s="1" t="s">
        <v>87</v>
      </c>
      <c r="I475" s="1" t="s">
        <v>429</v>
      </c>
      <c r="J475">
        <v>9</v>
      </c>
      <c r="K475" t="s">
        <v>60</v>
      </c>
      <c r="W475" s="1" t="s">
        <v>70</v>
      </c>
      <c r="AB475" t="s">
        <v>84</v>
      </c>
      <c r="AC475" t="s">
        <v>457</v>
      </c>
    </row>
    <row r="476" spans="1:36" x14ac:dyDescent="0.25">
      <c r="A476">
        <v>27</v>
      </c>
      <c r="C476" t="s">
        <v>59</v>
      </c>
      <c r="G476" s="1" t="s">
        <v>87</v>
      </c>
      <c r="I476" s="1" t="s">
        <v>429</v>
      </c>
      <c r="J476">
        <v>9</v>
      </c>
      <c r="K476" t="s">
        <v>60</v>
      </c>
      <c r="W476" s="1" t="s">
        <v>70</v>
      </c>
      <c r="AB476" t="s">
        <v>84</v>
      </c>
      <c r="AC476" t="s">
        <v>458</v>
      </c>
    </row>
    <row r="477" spans="1:36" x14ac:dyDescent="0.25">
      <c r="A477">
        <v>28</v>
      </c>
      <c r="C477" t="s">
        <v>59</v>
      </c>
      <c r="G477" s="1" t="s">
        <v>87</v>
      </c>
      <c r="I477" s="1" t="s">
        <v>429</v>
      </c>
      <c r="J477">
        <v>9</v>
      </c>
      <c r="K477" t="s">
        <v>60</v>
      </c>
      <c r="W477" s="1" t="s">
        <v>70</v>
      </c>
      <c r="AB477" t="s">
        <v>84</v>
      </c>
      <c r="AC477" t="s">
        <v>459</v>
      </c>
    </row>
    <row r="478" spans="1:36" x14ac:dyDescent="0.25">
      <c r="A478">
        <v>29</v>
      </c>
      <c r="C478" t="s">
        <v>59</v>
      </c>
      <c r="G478" s="1" t="s">
        <v>87</v>
      </c>
      <c r="I478" s="1" t="s">
        <v>429</v>
      </c>
      <c r="J478">
        <v>9</v>
      </c>
      <c r="K478" t="s">
        <v>60</v>
      </c>
      <c r="W478" s="1" t="s">
        <v>70</v>
      </c>
      <c r="AB478" t="s">
        <v>84</v>
      </c>
      <c r="AC478" t="s">
        <v>460</v>
      </c>
    </row>
    <row r="479" spans="1:36" x14ac:dyDescent="0.25">
      <c r="A479">
        <v>30</v>
      </c>
      <c r="C479" t="s">
        <v>59</v>
      </c>
      <c r="G479" s="1" t="s">
        <v>87</v>
      </c>
      <c r="I479" s="1" t="s">
        <v>429</v>
      </c>
      <c r="J479">
        <v>9</v>
      </c>
      <c r="K479" t="s">
        <v>60</v>
      </c>
      <c r="W479" s="1" t="s">
        <v>70</v>
      </c>
      <c r="AB479" t="s">
        <v>84</v>
      </c>
      <c r="AC479" t="s">
        <v>461</v>
      </c>
    </row>
    <row r="480" spans="1:36" x14ac:dyDescent="0.25">
      <c r="A480">
        <v>1</v>
      </c>
      <c r="C480" t="s">
        <v>58</v>
      </c>
      <c r="G480" s="1" t="s">
        <v>87</v>
      </c>
      <c r="I480" s="1" t="s">
        <v>429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687</v>
      </c>
      <c r="AH480">
        <v>8</v>
      </c>
      <c r="AI480">
        <v>2</v>
      </c>
      <c r="AJ480" s="63">
        <v>0.53125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429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429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429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429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429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429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430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429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429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429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429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429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396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429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429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429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429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429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377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429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429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429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429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1050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429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397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429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429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429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429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429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429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429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429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394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429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429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429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380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429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429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429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429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429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429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429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429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429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429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429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429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429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429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395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429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429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381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429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429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429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385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429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429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431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429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378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429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429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383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429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429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429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384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462</v>
      </c>
      <c r="J540">
        <v>10</v>
      </c>
      <c r="K540" t="s">
        <v>60</v>
      </c>
      <c r="W540" s="1" t="s">
        <v>71</v>
      </c>
      <c r="AB540" t="s">
        <v>84</v>
      </c>
      <c r="AC540" t="s">
        <v>465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462</v>
      </c>
      <c r="J541">
        <v>10</v>
      </c>
      <c r="K541" t="s">
        <v>60</v>
      </c>
      <c r="W541" s="1" t="s">
        <v>71</v>
      </c>
      <c r="AB541" t="s">
        <v>84</v>
      </c>
      <c r="AC541" t="s">
        <v>466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462</v>
      </c>
      <c r="J542">
        <v>10</v>
      </c>
      <c r="K542" t="s">
        <v>60</v>
      </c>
      <c r="W542" s="1" t="s">
        <v>71</v>
      </c>
      <c r="AB542" t="s">
        <v>84</v>
      </c>
      <c r="AC542" t="s">
        <v>467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462</v>
      </c>
      <c r="J543">
        <v>10</v>
      </c>
      <c r="K543" t="s">
        <v>60</v>
      </c>
      <c r="W543" s="1" t="s">
        <v>71</v>
      </c>
      <c r="AB543" t="s">
        <v>84</v>
      </c>
      <c r="AC543" t="s">
        <v>468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462</v>
      </c>
      <c r="J544">
        <v>10</v>
      </c>
      <c r="K544" t="s">
        <v>60</v>
      </c>
      <c r="W544" s="1" t="s">
        <v>71</v>
      </c>
      <c r="AB544" t="s">
        <v>84</v>
      </c>
      <c r="AC544" t="s">
        <v>469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462</v>
      </c>
      <c r="J545">
        <v>10</v>
      </c>
      <c r="K545" t="s">
        <v>60</v>
      </c>
      <c r="W545" s="1" t="s">
        <v>71</v>
      </c>
      <c r="AB545" t="s">
        <v>84</v>
      </c>
      <c r="AC545" t="s">
        <v>470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462</v>
      </c>
      <c r="J546">
        <v>10</v>
      </c>
      <c r="K546" t="s">
        <v>60</v>
      </c>
      <c r="W546" s="1" t="s">
        <v>71</v>
      </c>
      <c r="AB546" t="s">
        <v>84</v>
      </c>
      <c r="AC546" t="s">
        <v>471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462</v>
      </c>
      <c r="J547">
        <v>10</v>
      </c>
      <c r="K547" t="s">
        <v>60</v>
      </c>
      <c r="W547" s="1" t="s">
        <v>71</v>
      </c>
      <c r="AB547" t="s">
        <v>84</v>
      </c>
      <c r="AC547" t="s">
        <v>472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462</v>
      </c>
      <c r="J548">
        <v>10</v>
      </c>
      <c r="K548" t="s">
        <v>60</v>
      </c>
      <c r="W548" s="1" t="s">
        <v>71</v>
      </c>
      <c r="AB548" t="s">
        <v>84</v>
      </c>
      <c r="AC548" t="s">
        <v>473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462</v>
      </c>
      <c r="J549">
        <v>10</v>
      </c>
      <c r="K549" t="s">
        <v>60</v>
      </c>
      <c r="W549" s="1" t="s">
        <v>71</v>
      </c>
      <c r="AB549" t="s">
        <v>84</v>
      </c>
      <c r="AC549" t="s">
        <v>474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462</v>
      </c>
      <c r="J550">
        <v>10</v>
      </c>
      <c r="K550" t="s">
        <v>60</v>
      </c>
      <c r="W550" s="1" t="s">
        <v>71</v>
      </c>
      <c r="AB550" t="s">
        <v>84</v>
      </c>
      <c r="AC550" t="s">
        <v>475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462</v>
      </c>
      <c r="J551">
        <v>10</v>
      </c>
      <c r="K551" t="s">
        <v>60</v>
      </c>
      <c r="W551" s="1" t="s">
        <v>71</v>
      </c>
      <c r="AB551" t="s">
        <v>84</v>
      </c>
      <c r="AC551" t="s">
        <v>476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462</v>
      </c>
      <c r="J552">
        <v>10</v>
      </c>
      <c r="K552" t="s">
        <v>60</v>
      </c>
      <c r="W552" s="1" t="s">
        <v>71</v>
      </c>
      <c r="AB552" t="s">
        <v>84</v>
      </c>
      <c r="AC552" t="s">
        <v>477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462</v>
      </c>
      <c r="J553">
        <v>10</v>
      </c>
      <c r="K553" t="s">
        <v>60</v>
      </c>
      <c r="W553" s="1" t="s">
        <v>71</v>
      </c>
      <c r="AB553" t="s">
        <v>84</v>
      </c>
      <c r="AC553" t="s">
        <v>478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462</v>
      </c>
      <c r="J554">
        <v>10</v>
      </c>
      <c r="K554" t="s">
        <v>60</v>
      </c>
      <c r="W554" s="1" t="s">
        <v>71</v>
      </c>
      <c r="AB554" t="s">
        <v>84</v>
      </c>
      <c r="AC554" t="s">
        <v>479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462</v>
      </c>
      <c r="J555">
        <v>10</v>
      </c>
      <c r="K555" t="s">
        <v>60</v>
      </c>
      <c r="W555" s="1" t="s">
        <v>71</v>
      </c>
      <c r="AB555" t="s">
        <v>84</v>
      </c>
      <c r="AC555" t="s">
        <v>480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462</v>
      </c>
      <c r="J556">
        <v>10</v>
      </c>
      <c r="K556" t="s">
        <v>60</v>
      </c>
      <c r="W556" s="1" t="s">
        <v>71</v>
      </c>
      <c r="AB556" t="s">
        <v>84</v>
      </c>
      <c r="AC556" t="s">
        <v>481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462</v>
      </c>
      <c r="J557">
        <v>10</v>
      </c>
      <c r="K557" t="s">
        <v>60</v>
      </c>
      <c r="W557" s="1" t="s">
        <v>71</v>
      </c>
      <c r="AB557" t="s">
        <v>84</v>
      </c>
      <c r="AC557" t="s">
        <v>482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462</v>
      </c>
      <c r="J558">
        <v>10</v>
      </c>
      <c r="K558" t="s">
        <v>60</v>
      </c>
      <c r="W558" s="1" t="s">
        <v>71</v>
      </c>
      <c r="AB558" t="s">
        <v>84</v>
      </c>
      <c r="AC558" t="s">
        <v>483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462</v>
      </c>
      <c r="J559">
        <v>10</v>
      </c>
      <c r="K559" t="s">
        <v>60</v>
      </c>
      <c r="W559" s="1" t="s">
        <v>71</v>
      </c>
      <c r="AB559" t="s">
        <v>84</v>
      </c>
      <c r="AC559" t="s">
        <v>484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462</v>
      </c>
      <c r="J560">
        <v>10</v>
      </c>
      <c r="K560" t="s">
        <v>60</v>
      </c>
      <c r="W560" s="1" t="s">
        <v>71</v>
      </c>
      <c r="AB560" t="s">
        <v>84</v>
      </c>
      <c r="AC560" t="s">
        <v>485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462</v>
      </c>
      <c r="J561">
        <v>10</v>
      </c>
      <c r="K561" t="s">
        <v>60</v>
      </c>
      <c r="W561" s="1" t="s">
        <v>71</v>
      </c>
      <c r="AB561" t="s">
        <v>84</v>
      </c>
      <c r="AC561" t="s">
        <v>486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462</v>
      </c>
      <c r="J562">
        <v>10</v>
      </c>
      <c r="K562" t="s">
        <v>60</v>
      </c>
      <c r="W562" s="1" t="s">
        <v>71</v>
      </c>
      <c r="AB562" t="s">
        <v>84</v>
      </c>
      <c r="AC562" t="s">
        <v>487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462</v>
      </c>
      <c r="J563">
        <v>10</v>
      </c>
      <c r="K563" t="s">
        <v>60</v>
      </c>
      <c r="W563" s="1" t="s">
        <v>71</v>
      </c>
      <c r="AB563" t="s">
        <v>84</v>
      </c>
      <c r="AC563" t="s">
        <v>488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462</v>
      </c>
      <c r="J564">
        <v>10</v>
      </c>
      <c r="K564" t="s">
        <v>60</v>
      </c>
      <c r="W564" s="1" t="s">
        <v>71</v>
      </c>
      <c r="AB564" t="s">
        <v>84</v>
      </c>
      <c r="AC564" t="s">
        <v>489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462</v>
      </c>
      <c r="J565">
        <v>10</v>
      </c>
      <c r="K565" t="s">
        <v>60</v>
      </c>
      <c r="W565" s="1" t="s">
        <v>71</v>
      </c>
      <c r="AB565" t="s">
        <v>84</v>
      </c>
      <c r="AC565" t="s">
        <v>490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462</v>
      </c>
      <c r="J566">
        <v>10</v>
      </c>
      <c r="K566" t="s">
        <v>60</v>
      </c>
      <c r="W566" s="1" t="s">
        <v>71</v>
      </c>
      <c r="AB566" t="s">
        <v>84</v>
      </c>
      <c r="AC566" t="s">
        <v>491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462</v>
      </c>
      <c r="J567">
        <v>10</v>
      </c>
      <c r="K567" t="s">
        <v>60</v>
      </c>
      <c r="W567" s="1" t="s">
        <v>71</v>
      </c>
      <c r="AB567" t="s">
        <v>84</v>
      </c>
      <c r="AC567" t="s">
        <v>492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462</v>
      </c>
      <c r="J568">
        <v>10</v>
      </c>
      <c r="K568" t="s">
        <v>60</v>
      </c>
      <c r="W568" s="1" t="s">
        <v>71</v>
      </c>
      <c r="AB568" t="s">
        <v>84</v>
      </c>
      <c r="AC568" t="s">
        <v>493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462</v>
      </c>
      <c r="J569">
        <v>10</v>
      </c>
      <c r="K569" t="s">
        <v>60</v>
      </c>
      <c r="W569" s="1" t="s">
        <v>71</v>
      </c>
      <c r="AB569" t="s">
        <v>84</v>
      </c>
      <c r="AC569" t="s">
        <v>494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462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378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462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462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381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462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396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462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395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462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462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462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462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462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462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462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462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377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462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462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462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462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462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462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462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462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462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462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462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462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462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462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462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462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462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462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462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463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462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397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462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379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462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462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462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462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462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462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462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462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398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462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462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462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394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462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462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382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462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464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462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462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462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462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462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380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462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462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462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462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462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462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462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387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687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687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555</v>
      </c>
      <c r="J632">
        <v>13</v>
      </c>
      <c r="K632" t="s">
        <v>60</v>
      </c>
      <c r="W632" s="1" t="s">
        <v>74</v>
      </c>
      <c r="AB632" t="s">
        <v>84</v>
      </c>
      <c r="AC632" t="s">
        <v>556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555</v>
      </c>
      <c r="J633">
        <v>13</v>
      </c>
      <c r="K633" t="s">
        <v>60</v>
      </c>
      <c r="W633" s="1" t="s">
        <v>74</v>
      </c>
      <c r="AB633" t="s">
        <v>84</v>
      </c>
      <c r="AC633" t="s">
        <v>557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555</v>
      </c>
      <c r="J634">
        <v>13</v>
      </c>
      <c r="K634" t="s">
        <v>60</v>
      </c>
      <c r="W634" s="1" t="s">
        <v>74</v>
      </c>
      <c r="AB634" t="s">
        <v>84</v>
      </c>
      <c r="AC634" t="s">
        <v>558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555</v>
      </c>
      <c r="J635">
        <v>13</v>
      </c>
      <c r="K635" t="s">
        <v>60</v>
      </c>
      <c r="W635" s="1" t="s">
        <v>74</v>
      </c>
      <c r="AB635" t="s">
        <v>84</v>
      </c>
      <c r="AC635" t="s">
        <v>559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555</v>
      </c>
      <c r="J636">
        <v>13</v>
      </c>
      <c r="K636" t="s">
        <v>60</v>
      </c>
      <c r="W636" s="1" t="s">
        <v>74</v>
      </c>
      <c r="AB636" t="s">
        <v>84</v>
      </c>
      <c r="AC636" t="s">
        <v>560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555</v>
      </c>
      <c r="J637">
        <v>13</v>
      </c>
      <c r="K637" t="s">
        <v>60</v>
      </c>
      <c r="W637" s="1" t="s">
        <v>74</v>
      </c>
      <c r="AB637" t="s">
        <v>84</v>
      </c>
      <c r="AC637" t="s">
        <v>561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555</v>
      </c>
      <c r="J638">
        <v>13</v>
      </c>
      <c r="K638" t="s">
        <v>60</v>
      </c>
      <c r="W638" s="1" t="s">
        <v>74</v>
      </c>
      <c r="AB638" t="s">
        <v>84</v>
      </c>
      <c r="AC638" t="s">
        <v>562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555</v>
      </c>
      <c r="J639">
        <v>13</v>
      </c>
      <c r="K639" t="s">
        <v>60</v>
      </c>
      <c r="W639" s="1" t="s">
        <v>74</v>
      </c>
      <c r="AB639" t="s">
        <v>84</v>
      </c>
      <c r="AC639" t="s">
        <v>563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555</v>
      </c>
      <c r="J640">
        <v>13</v>
      </c>
      <c r="K640" t="s">
        <v>60</v>
      </c>
      <c r="W640" s="1" t="s">
        <v>74</v>
      </c>
      <c r="AB640" t="s">
        <v>84</v>
      </c>
      <c r="AC640" t="s">
        <v>564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555</v>
      </c>
      <c r="J641">
        <v>13</v>
      </c>
      <c r="K641" t="s">
        <v>60</v>
      </c>
      <c r="W641" s="1" t="s">
        <v>74</v>
      </c>
      <c r="AB641" t="s">
        <v>84</v>
      </c>
      <c r="AC641" t="s">
        <v>565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555</v>
      </c>
      <c r="J642">
        <v>13</v>
      </c>
      <c r="K642" t="s">
        <v>60</v>
      </c>
      <c r="W642" s="1" t="s">
        <v>74</v>
      </c>
      <c r="AB642" t="s">
        <v>84</v>
      </c>
      <c r="AC642" t="s">
        <v>566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555</v>
      </c>
      <c r="J643">
        <v>13</v>
      </c>
      <c r="K643" t="s">
        <v>60</v>
      </c>
      <c r="W643" s="1" t="s">
        <v>74</v>
      </c>
      <c r="AB643" t="s">
        <v>84</v>
      </c>
      <c r="AC643" t="s">
        <v>567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555</v>
      </c>
      <c r="J644">
        <v>13</v>
      </c>
      <c r="K644" t="s">
        <v>60</v>
      </c>
      <c r="W644" s="1" t="s">
        <v>74</v>
      </c>
      <c r="AB644" t="s">
        <v>84</v>
      </c>
      <c r="AC644" t="s">
        <v>568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555</v>
      </c>
      <c r="J645">
        <v>13</v>
      </c>
      <c r="K645" t="s">
        <v>60</v>
      </c>
      <c r="W645" s="1" t="s">
        <v>74</v>
      </c>
      <c r="AB645" t="s">
        <v>84</v>
      </c>
      <c r="AC645" t="s">
        <v>569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555</v>
      </c>
      <c r="J646">
        <v>13</v>
      </c>
      <c r="K646" t="s">
        <v>60</v>
      </c>
      <c r="W646" s="1" t="s">
        <v>74</v>
      </c>
      <c r="AB646" t="s">
        <v>84</v>
      </c>
      <c r="AC646" t="s">
        <v>570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555</v>
      </c>
      <c r="J647">
        <v>13</v>
      </c>
      <c r="K647" t="s">
        <v>60</v>
      </c>
      <c r="W647" s="1" t="s">
        <v>74</v>
      </c>
      <c r="AB647" t="s">
        <v>84</v>
      </c>
      <c r="AC647" t="s">
        <v>571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555</v>
      </c>
      <c r="J648">
        <v>13</v>
      </c>
      <c r="K648" t="s">
        <v>60</v>
      </c>
      <c r="W648" s="1" t="s">
        <v>74</v>
      </c>
      <c r="AB648" t="s">
        <v>84</v>
      </c>
      <c r="AC648" t="s">
        <v>572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555</v>
      </c>
      <c r="J649">
        <v>13</v>
      </c>
      <c r="K649" t="s">
        <v>60</v>
      </c>
      <c r="W649" s="1" t="s">
        <v>74</v>
      </c>
      <c r="AB649" t="s">
        <v>84</v>
      </c>
      <c r="AC649" t="s">
        <v>573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555</v>
      </c>
      <c r="J650">
        <v>13</v>
      </c>
      <c r="K650" t="s">
        <v>60</v>
      </c>
      <c r="W650" s="1" t="s">
        <v>74</v>
      </c>
      <c r="AB650" t="s">
        <v>84</v>
      </c>
      <c r="AC650" t="s">
        <v>574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555</v>
      </c>
      <c r="J651">
        <v>13</v>
      </c>
      <c r="K651" t="s">
        <v>60</v>
      </c>
      <c r="W651" s="1" t="s">
        <v>74</v>
      </c>
      <c r="AB651" t="s">
        <v>84</v>
      </c>
      <c r="AC651" t="s">
        <v>575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555</v>
      </c>
      <c r="J652">
        <v>13</v>
      </c>
      <c r="K652" t="s">
        <v>60</v>
      </c>
      <c r="W652" s="1" t="s">
        <v>74</v>
      </c>
      <c r="AB652" t="s">
        <v>84</v>
      </c>
      <c r="AC652" t="s">
        <v>576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555</v>
      </c>
      <c r="J653">
        <v>13</v>
      </c>
      <c r="K653" t="s">
        <v>60</v>
      </c>
      <c r="W653" s="1" t="s">
        <v>74</v>
      </c>
      <c r="AB653" t="s">
        <v>84</v>
      </c>
      <c r="AC653" t="s">
        <v>577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555</v>
      </c>
      <c r="J654">
        <v>13</v>
      </c>
      <c r="K654" t="s">
        <v>60</v>
      </c>
      <c r="W654" s="1" t="s">
        <v>74</v>
      </c>
      <c r="AB654" t="s">
        <v>84</v>
      </c>
      <c r="AC654" t="s">
        <v>578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555</v>
      </c>
      <c r="J655">
        <v>13</v>
      </c>
      <c r="K655" t="s">
        <v>60</v>
      </c>
      <c r="W655" s="1" t="s">
        <v>74</v>
      </c>
      <c r="AB655" t="s">
        <v>84</v>
      </c>
      <c r="AC655" t="s">
        <v>579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555</v>
      </c>
      <c r="J656">
        <v>13</v>
      </c>
      <c r="K656" t="s">
        <v>60</v>
      </c>
      <c r="W656" s="1" t="s">
        <v>74</v>
      </c>
      <c r="AB656" t="s">
        <v>84</v>
      </c>
      <c r="AC656" t="s">
        <v>580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555</v>
      </c>
      <c r="J657">
        <v>13</v>
      </c>
      <c r="K657" t="s">
        <v>60</v>
      </c>
      <c r="W657" s="1" t="s">
        <v>74</v>
      </c>
      <c r="AB657" t="s">
        <v>84</v>
      </c>
      <c r="AC657" t="s">
        <v>581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555</v>
      </c>
      <c r="J658">
        <v>13</v>
      </c>
      <c r="K658" t="s">
        <v>60</v>
      </c>
      <c r="W658" s="1" t="s">
        <v>74</v>
      </c>
      <c r="AB658" t="s">
        <v>84</v>
      </c>
      <c r="AC658" t="s">
        <v>582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555</v>
      </c>
      <c r="J659">
        <v>13</v>
      </c>
      <c r="K659" t="s">
        <v>60</v>
      </c>
      <c r="W659" s="1" t="s">
        <v>74</v>
      </c>
      <c r="AB659" t="s">
        <v>84</v>
      </c>
      <c r="AC659" t="s">
        <v>583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555</v>
      </c>
      <c r="J660">
        <v>13</v>
      </c>
      <c r="K660" t="s">
        <v>60</v>
      </c>
      <c r="W660" s="1" t="s">
        <v>74</v>
      </c>
      <c r="AB660" t="s">
        <v>84</v>
      </c>
      <c r="AC660" t="s">
        <v>584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555</v>
      </c>
      <c r="J661">
        <v>13</v>
      </c>
      <c r="K661" t="s">
        <v>60</v>
      </c>
      <c r="W661" s="1" t="s">
        <v>74</v>
      </c>
      <c r="AB661" t="s">
        <v>84</v>
      </c>
      <c r="AC661" t="s">
        <v>585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555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555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395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555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555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555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555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379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555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555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384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555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398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555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555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382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555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396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555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555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555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555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555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555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555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555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380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555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555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555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555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555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555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555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555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430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555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555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555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555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463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555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555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397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555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555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555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555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555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555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555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555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555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555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555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555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555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555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555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555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555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555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381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555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555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555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385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555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555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555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555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555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586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587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588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589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590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591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592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593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594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595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596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597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598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599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600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601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602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603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604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605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606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607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608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609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610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611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612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613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614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615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383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431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395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382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380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381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398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377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396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464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430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378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394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616</v>
      </c>
      <c r="J812">
        <v>15</v>
      </c>
      <c r="K812" t="s">
        <v>60</v>
      </c>
      <c r="W812" s="1" t="s">
        <v>76</v>
      </c>
      <c r="AB812" t="s">
        <v>84</v>
      </c>
      <c r="AC812" t="s">
        <v>617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616</v>
      </c>
      <c r="J813">
        <v>15</v>
      </c>
      <c r="K813" t="s">
        <v>60</v>
      </c>
      <c r="W813" s="1" t="s">
        <v>76</v>
      </c>
      <c r="AB813" t="s">
        <v>84</v>
      </c>
      <c r="AC813" t="s">
        <v>618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616</v>
      </c>
      <c r="J814">
        <v>15</v>
      </c>
      <c r="K814" t="s">
        <v>60</v>
      </c>
      <c r="W814" s="1" t="s">
        <v>76</v>
      </c>
      <c r="AB814" t="s">
        <v>84</v>
      </c>
      <c r="AC814" t="s">
        <v>619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616</v>
      </c>
      <c r="J815">
        <v>15</v>
      </c>
      <c r="K815" t="s">
        <v>60</v>
      </c>
      <c r="W815" s="1" t="s">
        <v>76</v>
      </c>
      <c r="AB815" t="s">
        <v>84</v>
      </c>
      <c r="AC815" t="s">
        <v>620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616</v>
      </c>
      <c r="J816">
        <v>15</v>
      </c>
      <c r="K816" t="s">
        <v>60</v>
      </c>
      <c r="W816" s="1" t="s">
        <v>76</v>
      </c>
      <c r="AB816" t="s">
        <v>84</v>
      </c>
      <c r="AC816" t="s">
        <v>621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616</v>
      </c>
      <c r="J817">
        <v>15</v>
      </c>
      <c r="K817" t="s">
        <v>60</v>
      </c>
      <c r="W817" s="1" t="s">
        <v>76</v>
      </c>
      <c r="AB817" t="s">
        <v>84</v>
      </c>
      <c r="AC817" t="s">
        <v>622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616</v>
      </c>
      <c r="J818">
        <v>15</v>
      </c>
      <c r="K818" t="s">
        <v>60</v>
      </c>
      <c r="W818" s="1" t="s">
        <v>76</v>
      </c>
      <c r="AB818" t="s">
        <v>84</v>
      </c>
      <c r="AC818" t="s">
        <v>623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616</v>
      </c>
      <c r="J819">
        <v>15</v>
      </c>
      <c r="K819" t="s">
        <v>60</v>
      </c>
      <c r="W819" s="1" t="s">
        <v>76</v>
      </c>
      <c r="AB819" t="s">
        <v>84</v>
      </c>
      <c r="AC819" t="s">
        <v>624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616</v>
      </c>
      <c r="J820">
        <v>15</v>
      </c>
      <c r="K820" t="s">
        <v>60</v>
      </c>
      <c r="W820" s="1" t="s">
        <v>76</v>
      </c>
      <c r="AB820" t="s">
        <v>84</v>
      </c>
      <c r="AC820" t="s">
        <v>625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616</v>
      </c>
      <c r="J821">
        <v>15</v>
      </c>
      <c r="K821" t="s">
        <v>60</v>
      </c>
      <c r="W821" s="1" t="s">
        <v>76</v>
      </c>
      <c r="AB821" t="s">
        <v>84</v>
      </c>
      <c r="AC821" t="s">
        <v>626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616</v>
      </c>
      <c r="J822">
        <v>15</v>
      </c>
      <c r="K822" t="s">
        <v>60</v>
      </c>
      <c r="W822" s="1" t="s">
        <v>76</v>
      </c>
      <c r="AB822" t="s">
        <v>84</v>
      </c>
      <c r="AC822" t="s">
        <v>627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616</v>
      </c>
      <c r="J823">
        <v>15</v>
      </c>
      <c r="K823" t="s">
        <v>60</v>
      </c>
      <c r="W823" s="1" t="s">
        <v>76</v>
      </c>
      <c r="AB823" t="s">
        <v>84</v>
      </c>
      <c r="AC823" t="s">
        <v>628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616</v>
      </c>
      <c r="J824">
        <v>15</v>
      </c>
      <c r="K824" t="s">
        <v>60</v>
      </c>
      <c r="W824" s="1" t="s">
        <v>76</v>
      </c>
      <c r="AB824" t="s">
        <v>84</v>
      </c>
      <c r="AC824" t="s">
        <v>629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616</v>
      </c>
      <c r="J825">
        <v>15</v>
      </c>
      <c r="K825" t="s">
        <v>60</v>
      </c>
      <c r="W825" s="1" t="s">
        <v>76</v>
      </c>
      <c r="AB825" t="s">
        <v>84</v>
      </c>
      <c r="AC825" t="s">
        <v>630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616</v>
      </c>
      <c r="J826">
        <v>15</v>
      </c>
      <c r="K826" t="s">
        <v>60</v>
      </c>
      <c r="W826" s="1" t="s">
        <v>76</v>
      </c>
      <c r="AB826" t="s">
        <v>84</v>
      </c>
      <c r="AC826" t="s">
        <v>631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616</v>
      </c>
      <c r="J827">
        <v>15</v>
      </c>
      <c r="K827" t="s">
        <v>60</v>
      </c>
      <c r="W827" s="1" t="s">
        <v>76</v>
      </c>
      <c r="AB827" t="s">
        <v>84</v>
      </c>
      <c r="AC827" t="s">
        <v>632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616</v>
      </c>
      <c r="J828">
        <v>15</v>
      </c>
      <c r="K828" t="s">
        <v>60</v>
      </c>
      <c r="W828" s="1" t="s">
        <v>76</v>
      </c>
      <c r="AB828" t="s">
        <v>84</v>
      </c>
      <c r="AC828" t="s">
        <v>633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616</v>
      </c>
      <c r="J829">
        <v>15</v>
      </c>
      <c r="K829" t="s">
        <v>60</v>
      </c>
      <c r="W829" s="1" t="s">
        <v>76</v>
      </c>
      <c r="AB829" t="s">
        <v>84</v>
      </c>
      <c r="AC829" t="s">
        <v>634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616</v>
      </c>
      <c r="J830">
        <v>15</v>
      </c>
      <c r="K830" t="s">
        <v>60</v>
      </c>
      <c r="W830" s="1" t="s">
        <v>76</v>
      </c>
      <c r="AB830" t="s">
        <v>84</v>
      </c>
      <c r="AC830" t="s">
        <v>635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616</v>
      </c>
      <c r="J831">
        <v>15</v>
      </c>
      <c r="K831" t="s">
        <v>60</v>
      </c>
      <c r="W831" s="1" t="s">
        <v>76</v>
      </c>
      <c r="AB831" t="s">
        <v>84</v>
      </c>
      <c r="AC831" t="s">
        <v>636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616</v>
      </c>
      <c r="J832">
        <v>15</v>
      </c>
      <c r="K832" t="s">
        <v>60</v>
      </c>
      <c r="W832" s="1" t="s">
        <v>76</v>
      </c>
      <c r="AB832" t="s">
        <v>84</v>
      </c>
      <c r="AC832" t="s">
        <v>637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616</v>
      </c>
      <c r="J833">
        <v>15</v>
      </c>
      <c r="K833" t="s">
        <v>60</v>
      </c>
      <c r="W833" s="1" t="s">
        <v>76</v>
      </c>
      <c r="AB833" t="s">
        <v>84</v>
      </c>
      <c r="AC833" t="s">
        <v>638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616</v>
      </c>
      <c r="J834">
        <v>15</v>
      </c>
      <c r="K834" t="s">
        <v>60</v>
      </c>
      <c r="W834" s="1" t="s">
        <v>76</v>
      </c>
      <c r="AB834" t="s">
        <v>84</v>
      </c>
      <c r="AC834" t="s">
        <v>639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616</v>
      </c>
      <c r="J835">
        <v>15</v>
      </c>
      <c r="K835" t="s">
        <v>60</v>
      </c>
      <c r="W835" s="1" t="s">
        <v>76</v>
      </c>
      <c r="AB835" t="s">
        <v>84</v>
      </c>
      <c r="AC835" t="s">
        <v>640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616</v>
      </c>
      <c r="J836">
        <v>15</v>
      </c>
      <c r="K836" t="s">
        <v>60</v>
      </c>
      <c r="W836" s="1" t="s">
        <v>76</v>
      </c>
      <c r="AB836" t="s">
        <v>84</v>
      </c>
      <c r="AC836" t="s">
        <v>641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616</v>
      </c>
      <c r="J837">
        <v>15</v>
      </c>
      <c r="K837" t="s">
        <v>60</v>
      </c>
      <c r="W837" s="1" t="s">
        <v>76</v>
      </c>
      <c r="AB837" t="s">
        <v>84</v>
      </c>
      <c r="AC837" t="s">
        <v>642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616</v>
      </c>
      <c r="J838">
        <v>15</v>
      </c>
      <c r="K838" t="s">
        <v>60</v>
      </c>
      <c r="W838" s="1" t="s">
        <v>76</v>
      </c>
      <c r="AB838" t="s">
        <v>84</v>
      </c>
      <c r="AC838" t="s">
        <v>643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616</v>
      </c>
      <c r="J839">
        <v>15</v>
      </c>
      <c r="K839" t="s">
        <v>60</v>
      </c>
      <c r="W839" s="1" t="s">
        <v>76</v>
      </c>
      <c r="AB839" t="s">
        <v>84</v>
      </c>
      <c r="AC839" t="s">
        <v>644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616</v>
      </c>
      <c r="J840">
        <v>15</v>
      </c>
      <c r="K840" t="s">
        <v>60</v>
      </c>
      <c r="W840" s="1" t="s">
        <v>76</v>
      </c>
      <c r="AB840" t="s">
        <v>84</v>
      </c>
      <c r="AC840" t="s">
        <v>645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616</v>
      </c>
      <c r="J841">
        <v>15</v>
      </c>
      <c r="K841" t="s">
        <v>60</v>
      </c>
      <c r="W841" s="1" t="s">
        <v>76</v>
      </c>
      <c r="AB841" t="s">
        <v>84</v>
      </c>
      <c r="AC841" t="s">
        <v>646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616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616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687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616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616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616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616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616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616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616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616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616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616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377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616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616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616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616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383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616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616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616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616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430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616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616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616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616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616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395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616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616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616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616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616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616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616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616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616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616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616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616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616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616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616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616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616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377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616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616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616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616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383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616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616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616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616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430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616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616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616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616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616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395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616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616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616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616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616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647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648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649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650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651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652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653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654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655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656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657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658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659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660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661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662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663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664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665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666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667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668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669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670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671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672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673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674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675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676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397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464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394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463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377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384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380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379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398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381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396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430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691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376</v>
      </c>
      <c r="AC992" t="s">
        <v>805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376</v>
      </c>
      <c r="AC993" t="s">
        <v>806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375</v>
      </c>
      <c r="AC994" t="s">
        <v>807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375</v>
      </c>
      <c r="AC995" t="s">
        <v>808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375</v>
      </c>
      <c r="AC996" t="s">
        <v>809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376</v>
      </c>
      <c r="AC997" t="s">
        <v>810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376</v>
      </c>
      <c r="AC998" t="s">
        <v>811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374</v>
      </c>
      <c r="AC999" t="s">
        <v>812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374</v>
      </c>
      <c r="AC1000" t="s">
        <v>813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376</v>
      </c>
      <c r="AC1001" t="s">
        <v>814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376</v>
      </c>
      <c r="AC1002" t="s">
        <v>815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375</v>
      </c>
      <c r="AC1003" t="s">
        <v>816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375</v>
      </c>
      <c r="AC1004" t="s">
        <v>817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374</v>
      </c>
      <c r="AC1005" t="s">
        <v>818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375</v>
      </c>
      <c r="AC1006" t="s">
        <v>819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376</v>
      </c>
      <c r="AC1007" t="s">
        <v>820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375</v>
      </c>
      <c r="AC1008" t="s">
        <v>821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374</v>
      </c>
      <c r="AC1009" t="s">
        <v>822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374</v>
      </c>
      <c r="AC1010" t="s">
        <v>823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374</v>
      </c>
      <c r="AC1011" t="s">
        <v>824</v>
      </c>
      <c r="AF1011" t="s">
        <v>396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374</v>
      </c>
      <c r="AC1012" t="s">
        <v>825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374</v>
      </c>
      <c r="AC1013" t="s">
        <v>826</v>
      </c>
      <c r="AF1013" t="s">
        <v>398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375</v>
      </c>
      <c r="AC1014" t="s">
        <v>827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375</v>
      </c>
      <c r="AC1015" t="s">
        <v>828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375</v>
      </c>
      <c r="AC1016" t="s">
        <v>829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376</v>
      </c>
      <c r="AC1017" t="s">
        <v>830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374</v>
      </c>
      <c r="AC1018" t="s">
        <v>831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376</v>
      </c>
      <c r="AC1019" t="s">
        <v>832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374</v>
      </c>
      <c r="AC1020" t="s">
        <v>833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376</v>
      </c>
      <c r="AC1021" t="s">
        <v>834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374</v>
      </c>
      <c r="AC1022" t="s">
        <v>835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375</v>
      </c>
      <c r="AC1023" t="s">
        <v>836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376</v>
      </c>
      <c r="AC1024" t="s">
        <v>837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375</v>
      </c>
      <c r="AC1025" t="s">
        <v>838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375</v>
      </c>
      <c r="AC1026" t="s">
        <v>839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374</v>
      </c>
      <c r="AC1027" t="s">
        <v>840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375</v>
      </c>
      <c r="AC1028" t="s">
        <v>841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374</v>
      </c>
      <c r="AC1029" t="s">
        <v>842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374</v>
      </c>
      <c r="AC1030" t="s">
        <v>843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375</v>
      </c>
      <c r="AC1031" t="s">
        <v>844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376</v>
      </c>
      <c r="AC1032" t="s">
        <v>845</v>
      </c>
      <c r="AF1032" t="s">
        <v>383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374</v>
      </c>
      <c r="AC1033" t="s">
        <v>846</v>
      </c>
      <c r="AF1033" t="s">
        <v>395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375</v>
      </c>
      <c r="AC1034" t="s">
        <v>847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376</v>
      </c>
      <c r="AC1035" t="s">
        <v>848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374</v>
      </c>
      <c r="AC1036" t="s">
        <v>849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690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376</v>
      </c>
      <c r="AC1039" t="s">
        <v>850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375</v>
      </c>
      <c r="AC1040" t="s">
        <v>851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376</v>
      </c>
      <c r="AC1041" t="s">
        <v>852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375</v>
      </c>
      <c r="AC1042" t="s">
        <v>853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376</v>
      </c>
      <c r="AC1043" t="s">
        <v>854</v>
      </c>
      <c r="AF1043" t="s">
        <v>380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375</v>
      </c>
      <c r="AC1044" t="s">
        <v>855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376</v>
      </c>
      <c r="AC1045" t="s">
        <v>856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374</v>
      </c>
      <c r="AC1046" t="s">
        <v>857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376</v>
      </c>
      <c r="AC1047" t="s">
        <v>858</v>
      </c>
      <c r="AF1047" t="s">
        <v>397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375</v>
      </c>
      <c r="AC1048" t="s">
        <v>859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375</v>
      </c>
      <c r="AC1049" t="s">
        <v>860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376</v>
      </c>
      <c r="AC1050" t="s">
        <v>861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375</v>
      </c>
      <c r="AC1051" t="s">
        <v>862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374</v>
      </c>
      <c r="AC1052" t="s">
        <v>863</v>
      </c>
      <c r="AF1052" t="s">
        <v>464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375</v>
      </c>
      <c r="AC1053" t="s">
        <v>864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374</v>
      </c>
      <c r="AC1054" t="s">
        <v>865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374</v>
      </c>
      <c r="AC1055" t="s">
        <v>866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376</v>
      </c>
      <c r="AC1056" t="s">
        <v>867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376</v>
      </c>
      <c r="AC1057" t="s">
        <v>868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375</v>
      </c>
      <c r="AC1058" t="s">
        <v>869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374</v>
      </c>
      <c r="AC1059" t="s">
        <v>870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374</v>
      </c>
      <c r="AC1060" t="s">
        <v>871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374</v>
      </c>
      <c r="AC1061" t="s">
        <v>872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376</v>
      </c>
      <c r="AC1062" t="s">
        <v>873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376</v>
      </c>
      <c r="AC1063" t="s">
        <v>874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375</v>
      </c>
      <c r="AC1064" t="s">
        <v>875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376</v>
      </c>
      <c r="AC1065" t="s">
        <v>876</v>
      </c>
      <c r="AF1065" t="s">
        <v>377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376</v>
      </c>
      <c r="AC1066" t="s">
        <v>877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375</v>
      </c>
      <c r="AC1067" t="s">
        <v>878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375</v>
      </c>
      <c r="AC1068" t="s">
        <v>879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376</v>
      </c>
      <c r="AC1069" t="s">
        <v>880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374</v>
      </c>
      <c r="AC1070" t="s">
        <v>881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374</v>
      </c>
      <c r="AC1071" t="s">
        <v>882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375</v>
      </c>
      <c r="AC1072" t="s">
        <v>883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374</v>
      </c>
      <c r="AC1073" t="s">
        <v>884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374</v>
      </c>
      <c r="AC1074" t="s">
        <v>885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376</v>
      </c>
      <c r="AC1075" t="s">
        <v>886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376</v>
      </c>
      <c r="AC1076" t="s">
        <v>887</v>
      </c>
      <c r="AF1076" t="s">
        <v>378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376</v>
      </c>
      <c r="AC1077" t="s">
        <v>888</v>
      </c>
      <c r="AF1077" t="s">
        <v>379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376</v>
      </c>
      <c r="AC1078" t="s">
        <v>889</v>
      </c>
      <c r="AF1078" t="s">
        <v>385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374</v>
      </c>
      <c r="AC1079" t="s">
        <v>890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375</v>
      </c>
      <c r="AC1080" t="s">
        <v>891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376</v>
      </c>
      <c r="AC1081" t="s">
        <v>892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376</v>
      </c>
      <c r="AC1082" t="s">
        <v>893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374</v>
      </c>
      <c r="AC1083" t="s">
        <v>894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692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693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694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695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696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697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698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699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700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701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377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377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704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374</v>
      </c>
      <c r="AC1121" t="s">
        <v>721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375</v>
      </c>
      <c r="AC1122" t="s">
        <v>722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376</v>
      </c>
      <c r="AC1123" t="s">
        <v>723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376</v>
      </c>
      <c r="AC1124" t="s">
        <v>724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374</v>
      </c>
      <c r="AC1125" t="s">
        <v>725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375</v>
      </c>
      <c r="AC1126" t="s">
        <v>726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376</v>
      </c>
      <c r="AC1127" t="s">
        <v>727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374</v>
      </c>
      <c r="AC1128" t="s">
        <v>728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375</v>
      </c>
      <c r="AC1129" t="s">
        <v>729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375</v>
      </c>
      <c r="AC1130" t="s">
        <v>730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374</v>
      </c>
      <c r="AC1131" t="s">
        <v>731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376</v>
      </c>
      <c r="AC1132" t="s">
        <v>732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374</v>
      </c>
      <c r="AC1133" t="s">
        <v>733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376</v>
      </c>
      <c r="AC1134" t="s">
        <v>734</v>
      </c>
      <c r="AF1134" t="s">
        <v>396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375</v>
      </c>
      <c r="AC1135" t="s">
        <v>735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374</v>
      </c>
      <c r="AC1136" t="s">
        <v>736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375</v>
      </c>
      <c r="AC1137" t="s">
        <v>737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375</v>
      </c>
      <c r="AC1138" t="s">
        <v>738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376</v>
      </c>
      <c r="AC1139" t="s">
        <v>739</v>
      </c>
      <c r="AF1139" t="s">
        <v>377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374</v>
      </c>
      <c r="AC1140" t="s">
        <v>740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376</v>
      </c>
      <c r="AC1141" t="s">
        <v>741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374</v>
      </c>
      <c r="AC1142" t="s">
        <v>742</v>
      </c>
      <c r="AF1142" t="s">
        <v>396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376</v>
      </c>
      <c r="AC1143" t="s">
        <v>743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376</v>
      </c>
      <c r="AC1144" t="s">
        <v>744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375</v>
      </c>
      <c r="AC1145" t="s">
        <v>745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375</v>
      </c>
      <c r="AC1146" t="s">
        <v>746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376</v>
      </c>
      <c r="AC1147" t="s">
        <v>747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374</v>
      </c>
      <c r="AC1148" t="s">
        <v>748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375</v>
      </c>
      <c r="AC1149" t="s">
        <v>749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374</v>
      </c>
      <c r="AC1150" t="s">
        <v>750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375</v>
      </c>
      <c r="AC1151" t="s">
        <v>751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374</v>
      </c>
      <c r="AC1152" t="s">
        <v>752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376</v>
      </c>
      <c r="AC1153" t="s">
        <v>753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376</v>
      </c>
      <c r="AC1154" t="s">
        <v>754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376</v>
      </c>
      <c r="AC1155" t="s">
        <v>755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374</v>
      </c>
      <c r="AC1156" t="s">
        <v>756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374</v>
      </c>
      <c r="AC1157" t="s">
        <v>757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374</v>
      </c>
      <c r="AC1158" t="s">
        <v>758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374</v>
      </c>
      <c r="AC1159" t="s">
        <v>759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702</v>
      </c>
      <c r="E1161" s="1" t="s">
        <v>703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386</v>
      </c>
      <c r="C1162" t="s">
        <v>201</v>
      </c>
      <c r="D1162">
        <v>6.1239999999999997</v>
      </c>
      <c r="E1162" s="1" t="s">
        <v>706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376</v>
      </c>
      <c r="AC1162" t="s">
        <v>760</v>
      </c>
      <c r="AF1162" t="s">
        <v>177</v>
      </c>
    </row>
    <row r="1163" spans="1:32" x14ac:dyDescent="0.25">
      <c r="A1163">
        <v>2</v>
      </c>
      <c r="B1163" t="s">
        <v>386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375</v>
      </c>
      <c r="AC1163" t="s">
        <v>761</v>
      </c>
    </row>
    <row r="1164" spans="1:32" x14ac:dyDescent="0.25">
      <c r="A1164">
        <v>3</v>
      </c>
      <c r="B1164" t="s">
        <v>386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374</v>
      </c>
      <c r="AC1164" t="s">
        <v>762</v>
      </c>
      <c r="AF1164" t="s">
        <v>384</v>
      </c>
    </row>
    <row r="1165" spans="1:32" x14ac:dyDescent="0.25">
      <c r="A1165">
        <v>4</v>
      </c>
      <c r="B1165" t="s">
        <v>386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374</v>
      </c>
      <c r="AC1165" t="s">
        <v>763</v>
      </c>
      <c r="AF1165" t="s">
        <v>129</v>
      </c>
    </row>
    <row r="1166" spans="1:32" x14ac:dyDescent="0.25">
      <c r="A1166">
        <v>5</v>
      </c>
      <c r="B1166" t="s">
        <v>386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376</v>
      </c>
      <c r="AC1166" t="s">
        <v>764</v>
      </c>
      <c r="AF1166" t="s">
        <v>236</v>
      </c>
    </row>
    <row r="1167" spans="1:32" x14ac:dyDescent="0.25">
      <c r="A1167">
        <v>6</v>
      </c>
      <c r="B1167" t="s">
        <v>386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375</v>
      </c>
      <c r="AC1167" t="s">
        <v>765</v>
      </c>
    </row>
    <row r="1168" spans="1:32" x14ac:dyDescent="0.25">
      <c r="A1168">
        <v>7</v>
      </c>
      <c r="B1168" t="s">
        <v>386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375</v>
      </c>
      <c r="AC1168" t="s">
        <v>766</v>
      </c>
    </row>
    <row r="1169" spans="1:32" x14ac:dyDescent="0.25">
      <c r="A1169">
        <v>8</v>
      </c>
      <c r="B1169" t="s">
        <v>386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375</v>
      </c>
      <c r="AC1169" t="s">
        <v>767</v>
      </c>
    </row>
    <row r="1170" spans="1:32" x14ac:dyDescent="0.25">
      <c r="A1170">
        <v>9</v>
      </c>
      <c r="B1170" t="s">
        <v>386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374</v>
      </c>
      <c r="AC1170" t="s">
        <v>768</v>
      </c>
      <c r="AF1170" t="s">
        <v>380</v>
      </c>
    </row>
    <row r="1171" spans="1:32" x14ac:dyDescent="0.25">
      <c r="A1171">
        <v>10</v>
      </c>
      <c r="B1171" t="s">
        <v>386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374</v>
      </c>
      <c r="AC1171" t="s">
        <v>769</v>
      </c>
      <c r="AF1171" t="s">
        <v>177</v>
      </c>
    </row>
    <row r="1172" spans="1:32" x14ac:dyDescent="0.25">
      <c r="A1172">
        <v>11</v>
      </c>
      <c r="B1172" t="s">
        <v>386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375</v>
      </c>
      <c r="AC1172" t="s">
        <v>770</v>
      </c>
    </row>
    <row r="1173" spans="1:32" x14ac:dyDescent="0.25">
      <c r="A1173">
        <v>12</v>
      </c>
      <c r="B1173" t="s">
        <v>386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375</v>
      </c>
      <c r="AC1173" t="s">
        <v>771</v>
      </c>
    </row>
    <row r="1174" spans="1:32" x14ac:dyDescent="0.25">
      <c r="A1174">
        <v>13</v>
      </c>
      <c r="B1174" t="s">
        <v>386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376</v>
      </c>
      <c r="AC1174" t="s">
        <v>772</v>
      </c>
      <c r="AF1174" t="s">
        <v>463</v>
      </c>
    </row>
    <row r="1175" spans="1:32" x14ac:dyDescent="0.25">
      <c r="A1175">
        <v>14</v>
      </c>
      <c r="B1175" t="s">
        <v>386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374</v>
      </c>
      <c r="AC1175" t="s">
        <v>773</v>
      </c>
      <c r="AF1175" t="s">
        <v>236</v>
      </c>
    </row>
    <row r="1176" spans="1:32" x14ac:dyDescent="0.25">
      <c r="A1176">
        <v>15</v>
      </c>
      <c r="B1176" t="s">
        <v>386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376</v>
      </c>
      <c r="AC1176" t="s">
        <v>774</v>
      </c>
      <c r="AF1176" t="s">
        <v>176</v>
      </c>
    </row>
    <row r="1177" spans="1:32" x14ac:dyDescent="0.25">
      <c r="A1177">
        <v>16</v>
      </c>
      <c r="B1177" t="s">
        <v>386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375</v>
      </c>
      <c r="AC1177" t="s">
        <v>775</v>
      </c>
    </row>
    <row r="1178" spans="1:32" x14ac:dyDescent="0.25">
      <c r="A1178">
        <v>17</v>
      </c>
      <c r="B1178" t="s">
        <v>386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375</v>
      </c>
      <c r="AC1178" t="s">
        <v>776</v>
      </c>
    </row>
    <row r="1179" spans="1:32" x14ac:dyDescent="0.25">
      <c r="A1179">
        <v>18</v>
      </c>
      <c r="B1179" t="s">
        <v>386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375</v>
      </c>
      <c r="AC1179" t="s">
        <v>777</v>
      </c>
    </row>
    <row r="1180" spans="1:32" x14ac:dyDescent="0.25">
      <c r="A1180">
        <v>19</v>
      </c>
      <c r="B1180" t="s">
        <v>386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374</v>
      </c>
      <c r="AC1180" t="s">
        <v>778</v>
      </c>
      <c r="AF1180" t="s">
        <v>394</v>
      </c>
    </row>
    <row r="1181" spans="1:32" x14ac:dyDescent="0.25">
      <c r="A1181">
        <v>20</v>
      </c>
      <c r="B1181" t="s">
        <v>386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376</v>
      </c>
      <c r="AC1181" t="s">
        <v>779</v>
      </c>
      <c r="AF1181" t="s">
        <v>154</v>
      </c>
    </row>
    <row r="1182" spans="1:32" x14ac:dyDescent="0.25">
      <c r="A1182">
        <v>21</v>
      </c>
      <c r="B1182" t="s">
        <v>386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376</v>
      </c>
      <c r="AC1182" t="s">
        <v>780</v>
      </c>
      <c r="AF1182" t="s">
        <v>151</v>
      </c>
    </row>
    <row r="1183" spans="1:32" x14ac:dyDescent="0.25">
      <c r="A1183">
        <v>22</v>
      </c>
      <c r="B1183" t="s">
        <v>386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376</v>
      </c>
      <c r="AC1183" t="s">
        <v>781</v>
      </c>
      <c r="AF1183" t="s">
        <v>129</v>
      </c>
    </row>
    <row r="1184" spans="1:32" x14ac:dyDescent="0.25">
      <c r="A1184">
        <v>23</v>
      </c>
      <c r="B1184" t="s">
        <v>386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376</v>
      </c>
      <c r="AC1184" t="s">
        <v>782</v>
      </c>
      <c r="AF1184" t="s">
        <v>130</v>
      </c>
    </row>
    <row r="1185" spans="1:32" x14ac:dyDescent="0.25">
      <c r="A1185">
        <v>24</v>
      </c>
      <c r="B1185" t="s">
        <v>386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375</v>
      </c>
      <c r="AC1185" t="s">
        <v>783</v>
      </c>
    </row>
    <row r="1186" spans="1:32" x14ac:dyDescent="0.25">
      <c r="A1186">
        <v>25</v>
      </c>
      <c r="B1186" t="s">
        <v>386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376</v>
      </c>
      <c r="AC1186" t="s">
        <v>784</v>
      </c>
      <c r="AF1186" t="s">
        <v>133</v>
      </c>
    </row>
    <row r="1187" spans="1:32" x14ac:dyDescent="0.25">
      <c r="A1187">
        <v>26</v>
      </c>
      <c r="B1187" t="s">
        <v>386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374</v>
      </c>
      <c r="AC1187" t="s">
        <v>785</v>
      </c>
      <c r="AF1187" t="s">
        <v>383</v>
      </c>
    </row>
    <row r="1188" spans="1:32" x14ac:dyDescent="0.25">
      <c r="A1188">
        <v>27</v>
      </c>
      <c r="B1188" t="s">
        <v>386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374</v>
      </c>
      <c r="AC1188" t="s">
        <v>786</v>
      </c>
      <c r="AF1188" t="s">
        <v>134</v>
      </c>
    </row>
    <row r="1189" spans="1:32" x14ac:dyDescent="0.25">
      <c r="A1189">
        <v>28</v>
      </c>
      <c r="B1189" t="s">
        <v>386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376</v>
      </c>
      <c r="AC1189" t="s">
        <v>787</v>
      </c>
      <c r="AF1189" t="s">
        <v>123</v>
      </c>
    </row>
    <row r="1190" spans="1:32" x14ac:dyDescent="0.25">
      <c r="A1190">
        <v>29</v>
      </c>
      <c r="B1190" t="s">
        <v>386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375</v>
      </c>
      <c r="AC1190" t="s">
        <v>788</v>
      </c>
    </row>
    <row r="1191" spans="1:32" x14ac:dyDescent="0.25">
      <c r="A1191">
        <v>30</v>
      </c>
      <c r="B1191" t="s">
        <v>386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376</v>
      </c>
      <c r="AC1191" t="s">
        <v>789</v>
      </c>
      <c r="AF1191" t="s">
        <v>145</v>
      </c>
    </row>
    <row r="1192" spans="1:32" x14ac:dyDescent="0.25">
      <c r="A1192">
        <v>31</v>
      </c>
      <c r="B1192" t="s">
        <v>386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375</v>
      </c>
      <c r="AC1192" t="s">
        <v>790</v>
      </c>
    </row>
    <row r="1193" spans="1:32" x14ac:dyDescent="0.25">
      <c r="A1193">
        <v>32</v>
      </c>
      <c r="B1193" t="s">
        <v>386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375</v>
      </c>
      <c r="AC1193" t="s">
        <v>791</v>
      </c>
    </row>
    <row r="1194" spans="1:32" x14ac:dyDescent="0.25">
      <c r="A1194">
        <v>33</v>
      </c>
      <c r="B1194" t="s">
        <v>386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374</v>
      </c>
      <c r="AC1194" t="s">
        <v>792</v>
      </c>
      <c r="AF1194" t="s">
        <v>179</v>
      </c>
    </row>
    <row r="1195" spans="1:32" x14ac:dyDescent="0.25">
      <c r="A1195">
        <v>34</v>
      </c>
      <c r="B1195" t="s">
        <v>386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376</v>
      </c>
      <c r="AC1195" t="s">
        <v>793</v>
      </c>
      <c r="AF1195" t="s">
        <v>179</v>
      </c>
    </row>
    <row r="1196" spans="1:32" x14ac:dyDescent="0.25">
      <c r="A1196">
        <v>35</v>
      </c>
      <c r="B1196" t="s">
        <v>386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375</v>
      </c>
      <c r="AC1196" t="s">
        <v>794</v>
      </c>
    </row>
    <row r="1197" spans="1:32" x14ac:dyDescent="0.25">
      <c r="A1197">
        <v>36</v>
      </c>
      <c r="B1197" t="s">
        <v>386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376</v>
      </c>
      <c r="AC1197" t="s">
        <v>795</v>
      </c>
      <c r="AF1197" t="s">
        <v>385</v>
      </c>
    </row>
    <row r="1198" spans="1:32" x14ac:dyDescent="0.25">
      <c r="A1198">
        <v>37</v>
      </c>
      <c r="B1198" t="s">
        <v>386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375</v>
      </c>
      <c r="AC1198" t="s">
        <v>796</v>
      </c>
    </row>
    <row r="1199" spans="1:32" x14ac:dyDescent="0.25">
      <c r="A1199">
        <v>38</v>
      </c>
      <c r="B1199" t="s">
        <v>386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375</v>
      </c>
      <c r="AC1199" t="s">
        <v>797</v>
      </c>
    </row>
    <row r="1200" spans="1:32" x14ac:dyDescent="0.25">
      <c r="A1200">
        <v>39</v>
      </c>
      <c r="B1200" t="s">
        <v>386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375</v>
      </c>
      <c r="AC1200" t="s">
        <v>798</v>
      </c>
    </row>
    <row r="1201" spans="1:32" x14ac:dyDescent="0.25">
      <c r="A1201">
        <v>40</v>
      </c>
      <c r="B1201" t="s">
        <v>386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376</v>
      </c>
      <c r="AC1201" t="s">
        <v>799</v>
      </c>
      <c r="AF1201" t="s">
        <v>148</v>
      </c>
    </row>
    <row r="1202" spans="1:32" x14ac:dyDescent="0.25">
      <c r="A1202">
        <v>41</v>
      </c>
      <c r="B1202" t="s">
        <v>386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374</v>
      </c>
      <c r="AC1202" t="s">
        <v>800</v>
      </c>
      <c r="AF1202" t="s">
        <v>167</v>
      </c>
    </row>
    <row r="1203" spans="1:32" x14ac:dyDescent="0.25">
      <c r="A1203">
        <v>42</v>
      </c>
      <c r="B1203" t="s">
        <v>386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376</v>
      </c>
      <c r="AC1203" t="s">
        <v>801</v>
      </c>
      <c r="AF1203" t="s">
        <v>158</v>
      </c>
    </row>
    <row r="1204" spans="1:32" x14ac:dyDescent="0.25">
      <c r="A1204">
        <v>43</v>
      </c>
      <c r="B1204" t="s">
        <v>386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375</v>
      </c>
      <c r="AC1204" t="s">
        <v>802</v>
      </c>
    </row>
    <row r="1205" spans="1:32" x14ac:dyDescent="0.25">
      <c r="A1205">
        <v>44</v>
      </c>
      <c r="B1205" t="s">
        <v>386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374</v>
      </c>
      <c r="AC1205" t="s">
        <v>803</v>
      </c>
      <c r="AF1205" t="s">
        <v>163</v>
      </c>
    </row>
    <row r="1206" spans="1:32" x14ac:dyDescent="0.25">
      <c r="A1206">
        <v>45</v>
      </c>
      <c r="B1206" t="s">
        <v>386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374</v>
      </c>
      <c r="AC1206" t="s">
        <v>804</v>
      </c>
      <c r="AF1206" t="s">
        <v>175</v>
      </c>
    </row>
    <row r="1207" spans="1:32" x14ac:dyDescent="0.25">
      <c r="A1207">
        <v>46</v>
      </c>
      <c r="B1207" t="s">
        <v>386</v>
      </c>
      <c r="C1207" t="s">
        <v>702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386</v>
      </c>
      <c r="C1208" t="s">
        <v>702</v>
      </c>
      <c r="E1208" s="1" t="s">
        <v>705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895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896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897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898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899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900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901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902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903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394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394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904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905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906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907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908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909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910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911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397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398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385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397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398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385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912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O1278">
        <v>6.5140000000000002</v>
      </c>
      <c r="P1278" s="63">
        <v>0.58194444444444449</v>
      </c>
      <c r="W1278" s="1" t="s">
        <v>541</v>
      </c>
      <c r="AB1278" t="s">
        <v>375</v>
      </c>
      <c r="AC1278" t="s">
        <v>916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O1279">
        <v>7.641</v>
      </c>
      <c r="W1279" s="1" t="s">
        <v>541</v>
      </c>
      <c r="AB1279" t="s">
        <v>374</v>
      </c>
      <c r="AC1279" t="s">
        <v>917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O1280">
        <v>8.8330000000000002</v>
      </c>
      <c r="W1280" s="1" t="s">
        <v>541</v>
      </c>
      <c r="AB1280" t="s">
        <v>376</v>
      </c>
      <c r="AC1280" t="s">
        <v>918</v>
      </c>
      <c r="AF1280" t="s">
        <v>381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O1281">
        <v>3.9569999999999999</v>
      </c>
      <c r="W1281" s="1" t="s">
        <v>541</v>
      </c>
      <c r="AB1281" t="s">
        <v>374</v>
      </c>
      <c r="AC1281" t="s">
        <v>919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O1282">
        <v>3.8730000000000002</v>
      </c>
      <c r="W1282" s="1" t="s">
        <v>541</v>
      </c>
      <c r="AB1282" t="s">
        <v>376</v>
      </c>
      <c r="AC1282" t="s">
        <v>920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M1283" s="19">
        <v>0.38510416666666664</v>
      </c>
      <c r="N1283">
        <v>0.1513766</v>
      </c>
      <c r="O1283">
        <v>5.4980000000000002</v>
      </c>
      <c r="W1283" s="1" t="s">
        <v>541</v>
      </c>
      <c r="AB1283" t="s">
        <v>374</v>
      </c>
      <c r="AC1283" t="s">
        <v>921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M1284" s="19">
        <v>0.3878240740740741</v>
      </c>
      <c r="N1284">
        <v>0.6637478</v>
      </c>
      <c r="O1284">
        <v>5.1509999999999998</v>
      </c>
      <c r="W1284" s="1" t="s">
        <v>541</v>
      </c>
      <c r="AB1284" t="s">
        <v>375</v>
      </c>
      <c r="AC1284" t="s">
        <v>922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M1285" s="19">
        <v>0.38877314814814817</v>
      </c>
      <c r="N1285">
        <v>0.13423889999999999</v>
      </c>
      <c r="O1285">
        <v>4.1559999999999997</v>
      </c>
      <c r="W1285" s="1" t="s">
        <v>541</v>
      </c>
      <c r="AB1285" t="s">
        <v>376</v>
      </c>
      <c r="AC1285" t="s">
        <v>923</v>
      </c>
      <c r="AF1285" t="s">
        <v>384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M1286" s="19">
        <v>0.38967592592592593</v>
      </c>
      <c r="N1286">
        <v>0.13781360000000001</v>
      </c>
      <c r="O1286">
        <v>9.2590000000000003</v>
      </c>
      <c r="W1286" s="1" t="s">
        <v>541</v>
      </c>
      <c r="AB1286" t="s">
        <v>374</v>
      </c>
      <c r="AC1286" t="s">
        <v>924</v>
      </c>
      <c r="AF1286" t="s">
        <v>385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M1287" s="19">
        <v>0.39050925925925922</v>
      </c>
      <c r="N1287">
        <v>4.7802400000000002E-2</v>
      </c>
      <c r="O1287">
        <v>3.6880000000000002</v>
      </c>
      <c r="W1287" s="1" t="s">
        <v>541</v>
      </c>
      <c r="AB1287" t="s">
        <v>375</v>
      </c>
      <c r="AC1287" t="s">
        <v>925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M1288" s="19">
        <v>0.39123842592592589</v>
      </c>
      <c r="N1288">
        <v>0.69623919999999995</v>
      </c>
      <c r="O1288">
        <v>5.8810000000000002</v>
      </c>
      <c r="W1288" s="1" t="s">
        <v>541</v>
      </c>
      <c r="AB1288" t="s">
        <v>375</v>
      </c>
      <c r="AC1288" t="s">
        <v>926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M1289" s="19">
        <v>0.39210648148148147</v>
      </c>
      <c r="N1289" s="20">
        <v>7.2737389999999999E-2</v>
      </c>
      <c r="W1289" s="1" t="s">
        <v>541</v>
      </c>
      <c r="AB1289" t="s">
        <v>375</v>
      </c>
      <c r="AC1289" t="s">
        <v>927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M1290" s="19">
        <v>0.39297453703703705</v>
      </c>
      <c r="N1290">
        <v>0.14759140000000001</v>
      </c>
      <c r="O1290">
        <v>5.7060000000000004</v>
      </c>
      <c r="W1290" s="1" t="s">
        <v>541</v>
      </c>
      <c r="AB1290" t="s">
        <v>376</v>
      </c>
      <c r="AC1290" t="s">
        <v>928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M1291" s="19">
        <v>0.39378472222222222</v>
      </c>
      <c r="N1291">
        <v>2.3893710000000001</v>
      </c>
      <c r="O1291">
        <v>2.282</v>
      </c>
      <c r="W1291" s="1" t="s">
        <v>541</v>
      </c>
      <c r="AB1291" t="s">
        <v>376</v>
      </c>
      <c r="AC1291" t="s">
        <v>929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M1292" s="19">
        <v>0.39480324074074075</v>
      </c>
      <c r="N1292" s="20">
        <v>9.1899110000000006E-2</v>
      </c>
      <c r="O1292">
        <v>6.0490000000000004</v>
      </c>
      <c r="W1292" s="1" t="s">
        <v>541</v>
      </c>
      <c r="AB1292" t="s">
        <v>376</v>
      </c>
      <c r="AC1292" t="s">
        <v>930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M1293" s="19">
        <v>0.39553240740740742</v>
      </c>
      <c r="N1293" s="20">
        <v>8.4348380000000001E-2</v>
      </c>
      <c r="O1293">
        <v>4.3769999999999998</v>
      </c>
      <c r="W1293" s="1" t="s">
        <v>541</v>
      </c>
      <c r="AB1293" t="s">
        <v>374</v>
      </c>
      <c r="AC1293" t="s">
        <v>931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M1294" s="19">
        <v>0.39627314814814812</v>
      </c>
      <c r="N1294">
        <v>0.65428649999999999</v>
      </c>
      <c r="O1294">
        <v>4.2939999999999996</v>
      </c>
      <c r="W1294" s="1" t="s">
        <v>541</v>
      </c>
      <c r="AB1294" t="s">
        <v>376</v>
      </c>
      <c r="AC1294" t="s">
        <v>932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M1295" s="19">
        <v>0.39711805555555557</v>
      </c>
      <c r="N1295">
        <v>1.365961</v>
      </c>
      <c r="O1295">
        <v>7.9930000000000003</v>
      </c>
      <c r="W1295" s="1" t="s">
        <v>541</v>
      </c>
      <c r="AB1295" t="s">
        <v>374</v>
      </c>
      <c r="AC1295" t="s">
        <v>933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M1296" s="19">
        <v>0.39797453703703706</v>
      </c>
      <c r="N1296">
        <v>0.89061979999999996</v>
      </c>
      <c r="O1296">
        <v>5.625</v>
      </c>
      <c r="W1296" s="1" t="s">
        <v>541</v>
      </c>
      <c r="AB1296" t="s">
        <v>375</v>
      </c>
      <c r="AC1296" t="s">
        <v>934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M1297" s="19">
        <v>0.39879629629629632</v>
      </c>
      <c r="N1297">
        <v>0.93505079999999996</v>
      </c>
      <c r="O1297">
        <v>6.4820000000000002</v>
      </c>
      <c r="W1297" s="1" t="s">
        <v>541</v>
      </c>
      <c r="AB1297" t="s">
        <v>375</v>
      </c>
      <c r="AC1297" t="s">
        <v>935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M1298" s="19">
        <v>0.39961805555555557</v>
      </c>
      <c r="N1298">
        <v>0.16410520000000001</v>
      </c>
      <c r="O1298">
        <v>6.2590000000000003</v>
      </c>
      <c r="W1298" s="1" t="s">
        <v>541</v>
      </c>
      <c r="AB1298" t="s">
        <v>376</v>
      </c>
      <c r="AC1298" t="s">
        <v>936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M1299" s="19">
        <v>0.40035879629629628</v>
      </c>
      <c r="N1299">
        <v>0.13587630000000001</v>
      </c>
      <c r="O1299">
        <v>7.3819999999999997</v>
      </c>
      <c r="W1299" s="1" t="s">
        <v>541</v>
      </c>
      <c r="AB1299" t="s">
        <v>374</v>
      </c>
      <c r="AC1299" t="s">
        <v>937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M1300" s="19">
        <v>0.40107638888888886</v>
      </c>
      <c r="N1300">
        <v>0.15647630000000001</v>
      </c>
      <c r="O1300">
        <v>6.0010000000000003</v>
      </c>
      <c r="W1300" s="1" t="s">
        <v>541</v>
      </c>
      <c r="AB1300" t="s">
        <v>376</v>
      </c>
      <c r="AC1300" t="s">
        <v>938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M1301" s="19">
        <v>0.40184027777777781</v>
      </c>
      <c r="N1301">
        <v>0.31635619999999998</v>
      </c>
      <c r="O1301">
        <v>4.9530000000000003</v>
      </c>
      <c r="W1301" s="1" t="s">
        <v>541</v>
      </c>
      <c r="AB1301" t="s">
        <v>375</v>
      </c>
      <c r="AC1301" t="s">
        <v>939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M1302" s="19">
        <v>0.4027662037037037</v>
      </c>
      <c r="N1302">
        <v>0.28954259999999998</v>
      </c>
      <c r="O1302">
        <v>3.758</v>
      </c>
      <c r="W1302" s="1" t="s">
        <v>541</v>
      </c>
      <c r="AB1302" t="s">
        <v>375</v>
      </c>
      <c r="AC1302" t="s">
        <v>940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M1303" s="19">
        <v>0.40368055555555554</v>
      </c>
      <c r="N1303">
        <v>1.675678</v>
      </c>
      <c r="O1303">
        <v>3.2679999999999998</v>
      </c>
      <c r="W1303" s="1" t="s">
        <v>541</v>
      </c>
      <c r="AB1303" t="s">
        <v>374</v>
      </c>
      <c r="AC1303" t="s">
        <v>941</v>
      </c>
      <c r="AF1303" t="s">
        <v>431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M1304" s="19">
        <v>0.40467592592592588</v>
      </c>
      <c r="N1304">
        <v>0.85996980000000001</v>
      </c>
      <c r="O1304">
        <v>6.0609999999999999</v>
      </c>
      <c r="W1304" s="1" t="s">
        <v>541</v>
      </c>
      <c r="AB1304" t="s">
        <v>374</v>
      </c>
      <c r="AC1304" t="s">
        <v>942</v>
      </c>
      <c r="AF1304" t="s">
        <v>396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M1305" s="19">
        <v>0.40554398148148146</v>
      </c>
      <c r="N1305">
        <v>0.12391580000000001</v>
      </c>
      <c r="O1305">
        <v>6.1230000000000002</v>
      </c>
      <c r="W1305" s="1" t="s">
        <v>541</v>
      </c>
      <c r="AB1305" t="s">
        <v>375</v>
      </c>
      <c r="AC1305" t="s">
        <v>943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M1306" s="19">
        <v>0.40633101851851849</v>
      </c>
      <c r="N1306">
        <v>0.54812159999999999</v>
      </c>
      <c r="O1306">
        <v>3.3410000000000002</v>
      </c>
      <c r="W1306" s="1" t="s">
        <v>541</v>
      </c>
      <c r="AB1306" t="s">
        <v>374</v>
      </c>
      <c r="AC1306" t="s">
        <v>944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M1307" s="19">
        <v>0.42140046296296302</v>
      </c>
      <c r="N1307" s="20">
        <v>8.5335510000000003E-2</v>
      </c>
      <c r="O1307">
        <v>8.7170000000000005</v>
      </c>
      <c r="W1307" s="1" t="s">
        <v>541</v>
      </c>
      <c r="AB1307" t="s">
        <v>376</v>
      </c>
      <c r="AC1307" t="s">
        <v>945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M1308" s="19">
        <v>0.42226851851851849</v>
      </c>
      <c r="N1308">
        <v>0.22976469999999999</v>
      </c>
      <c r="O1308">
        <v>5.476</v>
      </c>
      <c r="W1308" s="1" t="s">
        <v>541</v>
      </c>
      <c r="AB1308" t="s">
        <v>376</v>
      </c>
      <c r="AC1308" t="s">
        <v>946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M1309" s="19">
        <v>0.42311342592592593</v>
      </c>
      <c r="N1309">
        <v>1.1777820000000001</v>
      </c>
      <c r="O1309">
        <v>3.1179999999999999</v>
      </c>
      <c r="W1309" s="1" t="s">
        <v>541</v>
      </c>
      <c r="AB1309" t="s">
        <v>376</v>
      </c>
      <c r="AC1309" t="s">
        <v>947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M1310" s="19">
        <v>0.42403935185185188</v>
      </c>
      <c r="N1310" s="20">
        <v>7.8681360000000006E-2</v>
      </c>
      <c r="O1310">
        <v>7.391</v>
      </c>
      <c r="W1310" s="1" t="s">
        <v>541</v>
      </c>
      <c r="AB1310" t="s">
        <v>374</v>
      </c>
      <c r="AC1310" t="s">
        <v>948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M1311" s="19">
        <v>0.42482638888888885</v>
      </c>
      <c r="N1311">
        <v>0.14861240000000001</v>
      </c>
      <c r="O1311">
        <v>5.0259999999999998</v>
      </c>
      <c r="W1311" s="1" t="s">
        <v>541</v>
      </c>
      <c r="AB1311" t="s">
        <v>374</v>
      </c>
      <c r="AC1311" t="s">
        <v>949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M1312" s="19">
        <v>0.42570601851851847</v>
      </c>
      <c r="N1312">
        <v>0.68904500000000002</v>
      </c>
      <c r="O1312">
        <v>4.4729999999999999</v>
      </c>
      <c r="W1312" s="1" t="s">
        <v>541</v>
      </c>
      <c r="AB1312" t="s">
        <v>376</v>
      </c>
      <c r="AC1312" t="s">
        <v>950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M1313" s="19">
        <v>0.42670138888888887</v>
      </c>
      <c r="N1313">
        <v>8.6326E-2</v>
      </c>
      <c r="O1313">
        <v>4.3369999999999997</v>
      </c>
      <c r="W1313" s="1" t="s">
        <v>541</v>
      </c>
      <c r="AB1313" t="s">
        <v>376</v>
      </c>
      <c r="AC1313" t="s">
        <v>951</v>
      </c>
      <c r="AF1313" t="s">
        <v>394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M1314" s="19">
        <v>0.42751157407407409</v>
      </c>
      <c r="N1314">
        <v>0.6607594</v>
      </c>
      <c r="O1314">
        <v>5.6</v>
      </c>
      <c r="W1314" s="1" t="s">
        <v>541</v>
      </c>
      <c r="AB1314" t="s">
        <v>374</v>
      </c>
      <c r="AC1314" t="s">
        <v>952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M1315" s="19">
        <v>0.4284722222222222</v>
      </c>
      <c r="N1315">
        <v>0.10782559999999999</v>
      </c>
      <c r="O1315">
        <v>6.2</v>
      </c>
      <c r="W1315" s="1" t="s">
        <v>541</v>
      </c>
      <c r="AB1315" t="s">
        <v>374</v>
      </c>
      <c r="AC1315" t="s">
        <v>953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M1316" s="19">
        <v>0.42921296296296302</v>
      </c>
      <c r="N1316">
        <v>0.62826079999999995</v>
      </c>
      <c r="O1316">
        <v>4.7080000000000002</v>
      </c>
      <c r="W1316" s="1" t="s">
        <v>541</v>
      </c>
      <c r="AB1316" t="s">
        <v>374</v>
      </c>
      <c r="AC1316" t="s">
        <v>954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M1317" s="19">
        <v>0.43001157407407403</v>
      </c>
      <c r="N1317">
        <v>0.17862449999999999</v>
      </c>
      <c r="O1317">
        <v>7.5049999999999999</v>
      </c>
      <c r="W1317" s="1" t="s">
        <v>541</v>
      </c>
      <c r="AB1317" t="s">
        <v>376</v>
      </c>
      <c r="AC1317" t="s">
        <v>955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M1318" s="19">
        <v>0.43077546296296299</v>
      </c>
      <c r="N1318">
        <v>1.210699</v>
      </c>
      <c r="O1318">
        <v>1.6890000000000001</v>
      </c>
      <c r="W1318" s="1" t="s">
        <v>541</v>
      </c>
      <c r="AB1318" t="s">
        <v>375</v>
      </c>
      <c r="AC1318" t="s">
        <v>956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M1319" s="19">
        <v>0.43174768518518519</v>
      </c>
      <c r="N1319" s="20">
        <v>6.3969129999999999E-2</v>
      </c>
      <c r="O1319">
        <v>6.2770000000000001</v>
      </c>
      <c r="W1319" s="1" t="s">
        <v>541</v>
      </c>
      <c r="AB1319" t="s">
        <v>375</v>
      </c>
      <c r="AC1319" t="s">
        <v>957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M1320" s="19">
        <v>0.43245370370370373</v>
      </c>
      <c r="N1320">
        <v>0.1343345</v>
      </c>
      <c r="O1320">
        <v>6.1980000000000004</v>
      </c>
      <c r="W1320" s="1" t="s">
        <v>541</v>
      </c>
      <c r="AB1320" t="s">
        <v>376</v>
      </c>
      <c r="AC1320" t="s">
        <v>958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M1321" s="19">
        <v>0.43322916666666672</v>
      </c>
      <c r="N1321">
        <v>0.81203380000000003</v>
      </c>
      <c r="O1321">
        <v>2.6920000000000002</v>
      </c>
      <c r="W1321" s="1" t="s">
        <v>541</v>
      </c>
      <c r="AB1321" t="s">
        <v>376</v>
      </c>
      <c r="AC1321" t="s">
        <v>959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M1322" s="19">
        <v>0.43412037037037038</v>
      </c>
      <c r="N1322">
        <v>0.23955860000000001</v>
      </c>
      <c r="O1322">
        <v>4.7480000000000002</v>
      </c>
      <c r="W1322" s="1" t="s">
        <v>541</v>
      </c>
      <c r="AB1322" t="s">
        <v>375</v>
      </c>
      <c r="AC1322" t="s">
        <v>960</v>
      </c>
    </row>
    <row r="1323" spans="1:32" x14ac:dyDescent="0.25">
      <c r="A1323">
        <v>46</v>
      </c>
      <c r="B1323" t="s">
        <v>229</v>
      </c>
      <c r="C1323" t="s">
        <v>702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M1323" s="19">
        <v>0.43494212962962964</v>
      </c>
      <c r="N1323" s="20">
        <v>1.137646E-2</v>
      </c>
      <c r="W1323" s="1" t="s">
        <v>541</v>
      </c>
    </row>
    <row r="1324" spans="1:32" x14ac:dyDescent="0.25">
      <c r="A1324">
        <v>47</v>
      </c>
      <c r="B1324" t="s">
        <v>229</v>
      </c>
      <c r="C1324" t="s">
        <v>702</v>
      </c>
      <c r="E1324" s="1" t="s">
        <v>913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M1324" s="19">
        <v>0.43593750000000003</v>
      </c>
      <c r="N1324" s="20">
        <v>1.3188139999999999E-2</v>
      </c>
      <c r="P1324" s="63">
        <v>0.58888888888888891</v>
      </c>
      <c r="W1324" s="1" t="s">
        <v>541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914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W1325" s="1" t="s">
        <v>541</v>
      </c>
      <c r="AB1325" t="s">
        <v>374</v>
      </c>
      <c r="AC1325" t="s">
        <v>961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M1326" s="19">
        <v>0.38209490740740742</v>
      </c>
      <c r="N1326">
        <v>0.16440450000000001</v>
      </c>
      <c r="O1326">
        <v>6.3170000000000002</v>
      </c>
      <c r="W1326" s="1" t="s">
        <v>541</v>
      </c>
      <c r="AB1326" t="s">
        <v>376</v>
      </c>
      <c r="AC1326" t="s">
        <v>962</v>
      </c>
      <c r="AF1326" t="s">
        <v>463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M1327" s="19">
        <v>0.38283564814814813</v>
      </c>
      <c r="N1327" s="20">
        <v>7.9442830000000006E-2</v>
      </c>
      <c r="O1327">
        <v>9.6859999999999999</v>
      </c>
      <c r="W1327" s="1" t="s">
        <v>541</v>
      </c>
      <c r="AB1327" t="s">
        <v>375</v>
      </c>
      <c r="AC1327" t="s">
        <v>963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M1328" s="19">
        <v>0.38357638888888884</v>
      </c>
      <c r="N1328" s="20">
        <v>6.5663959999999993E-2</v>
      </c>
      <c r="O1328">
        <v>6.57</v>
      </c>
      <c r="W1328" s="1" t="s">
        <v>541</v>
      </c>
      <c r="AB1328" t="s">
        <v>375</v>
      </c>
      <c r="AC1328" t="s">
        <v>964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M1329" s="19">
        <v>0.38510416666666664</v>
      </c>
      <c r="N1329">
        <v>0.77503659999999996</v>
      </c>
      <c r="O1329">
        <v>7.726</v>
      </c>
      <c r="W1329" s="1" t="s">
        <v>541</v>
      </c>
      <c r="AB1329" t="s">
        <v>376</v>
      </c>
      <c r="AC1329" t="s">
        <v>965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M1330" s="19">
        <v>0.3878240740740741</v>
      </c>
      <c r="N1330">
        <v>0.6321502</v>
      </c>
      <c r="O1330">
        <v>7.7409999999999997</v>
      </c>
      <c r="W1330" s="1" t="s">
        <v>541</v>
      </c>
      <c r="AB1330" t="s">
        <v>375</v>
      </c>
      <c r="AC1330" t="s">
        <v>966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M1331" s="19">
        <v>0.38877314814814817</v>
      </c>
      <c r="N1331">
        <v>0.1117406</v>
      </c>
      <c r="O1331">
        <v>6.6130000000000004</v>
      </c>
      <c r="W1331" s="1" t="s">
        <v>541</v>
      </c>
      <c r="AB1331" t="s">
        <v>376</v>
      </c>
      <c r="AC1331" t="s">
        <v>967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M1332" s="19">
        <v>0.38967592592592593</v>
      </c>
      <c r="N1332">
        <v>0.13073019999999999</v>
      </c>
      <c r="O1332">
        <v>9.1189999999999998</v>
      </c>
      <c r="W1332" s="1" t="s">
        <v>541</v>
      </c>
      <c r="AB1332" t="s">
        <v>374</v>
      </c>
      <c r="AC1332" t="s">
        <v>968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M1333" s="19">
        <v>0.39050925925925922</v>
      </c>
      <c r="N1333" s="20">
        <v>7.7089119999999997E-2</v>
      </c>
      <c r="O1333">
        <v>6.2110000000000003</v>
      </c>
      <c r="W1333" s="1" t="s">
        <v>541</v>
      </c>
      <c r="AB1333" t="s">
        <v>374</v>
      </c>
      <c r="AC1333" t="s">
        <v>969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M1334" s="19">
        <v>0.39123842592592589</v>
      </c>
      <c r="N1334" s="20">
        <v>9.9280510000000002E-2</v>
      </c>
      <c r="O1334">
        <v>8.7129999999999992</v>
      </c>
      <c r="W1334" s="1" t="s">
        <v>541</v>
      </c>
      <c r="AB1334" t="s">
        <v>375</v>
      </c>
      <c r="AC1334" t="s">
        <v>970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M1335" s="19">
        <v>0.39210648148148147</v>
      </c>
      <c r="N1335">
        <v>0.43116490000000002</v>
      </c>
      <c r="O1335">
        <v>5.2270000000000003</v>
      </c>
      <c r="W1335" s="1" t="s">
        <v>541</v>
      </c>
      <c r="AB1335" t="s">
        <v>375</v>
      </c>
      <c r="AC1335" t="s">
        <v>971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M1336" s="19">
        <v>0.39297453703703705</v>
      </c>
      <c r="N1336" s="20">
        <v>9.4359490000000004E-2</v>
      </c>
      <c r="O1336">
        <v>7.2839999999999998</v>
      </c>
      <c r="W1336" s="1" t="s">
        <v>541</v>
      </c>
      <c r="AB1336" t="s">
        <v>375</v>
      </c>
      <c r="AC1336" t="s">
        <v>972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M1337" s="19">
        <v>0.39378472222222222</v>
      </c>
      <c r="N1337">
        <v>0.15186659999999999</v>
      </c>
      <c r="O1337">
        <v>6.4210000000000003</v>
      </c>
      <c r="W1337" s="1" t="s">
        <v>541</v>
      </c>
      <c r="AB1337" t="s">
        <v>375</v>
      </c>
      <c r="AC1337" t="s">
        <v>973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M1338" s="19">
        <v>0.39480324074074075</v>
      </c>
      <c r="N1338" s="20">
        <v>8.0378350000000001E-2</v>
      </c>
      <c r="O1338">
        <v>5.0599999999999996</v>
      </c>
      <c r="W1338" s="1" t="s">
        <v>541</v>
      </c>
      <c r="AB1338" t="s">
        <v>375</v>
      </c>
      <c r="AC1338" t="s">
        <v>974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M1339" s="19">
        <v>0.39553240740740742</v>
      </c>
      <c r="N1339">
        <v>0.1215324</v>
      </c>
      <c r="O1339">
        <v>6.8490000000000002</v>
      </c>
      <c r="W1339" s="1" t="s">
        <v>541</v>
      </c>
      <c r="AB1339" t="s">
        <v>376</v>
      </c>
      <c r="AC1339" t="s">
        <v>975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M1340" s="19">
        <v>0.39627314814814812</v>
      </c>
      <c r="N1340" s="20">
        <v>5.3567190000000001E-2</v>
      </c>
      <c r="O1340">
        <v>8.6859999999999999</v>
      </c>
      <c r="W1340" s="1" t="s">
        <v>541</v>
      </c>
      <c r="AB1340" t="s">
        <v>374</v>
      </c>
      <c r="AC1340" t="s">
        <v>976</v>
      </c>
      <c r="AF1340" t="s">
        <v>381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M1341" s="19">
        <v>0.39711805555555557</v>
      </c>
      <c r="N1341">
        <v>0.13470560000000001</v>
      </c>
      <c r="O1341">
        <v>9.9109999999999996</v>
      </c>
      <c r="W1341" s="1" t="s">
        <v>541</v>
      </c>
      <c r="AB1341" t="s">
        <v>374</v>
      </c>
      <c r="AC1341" t="s">
        <v>977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M1342" s="19">
        <v>0.39797453703703706</v>
      </c>
      <c r="N1342" s="20">
        <v>8.0857310000000002E-2</v>
      </c>
      <c r="O1342">
        <v>8.9429999999999996</v>
      </c>
      <c r="W1342" s="1" t="s">
        <v>541</v>
      </c>
      <c r="AB1342" t="s">
        <v>374</v>
      </c>
      <c r="AC1342" t="s">
        <v>978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M1343" s="19">
        <v>0.39879629629629632</v>
      </c>
      <c r="N1343" s="20">
        <v>6.9378090000000003E-2</v>
      </c>
      <c r="O1343">
        <v>5.9859999999999998</v>
      </c>
      <c r="W1343" s="1" t="s">
        <v>541</v>
      </c>
      <c r="AB1343" t="s">
        <v>374</v>
      </c>
      <c r="AC1343" t="s">
        <v>979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M1344" s="19">
        <v>0.39961805555555557</v>
      </c>
      <c r="N1344">
        <v>0.11829050000000001</v>
      </c>
      <c r="O1344">
        <v>8.8789999999999996</v>
      </c>
      <c r="W1344" s="1" t="s">
        <v>541</v>
      </c>
      <c r="AB1344" t="s">
        <v>374</v>
      </c>
      <c r="AC1344" t="s">
        <v>980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M1345" s="19">
        <v>0.40035879629629628</v>
      </c>
      <c r="N1345" s="20">
        <v>5.0350260000000001E-2</v>
      </c>
      <c r="O1345">
        <v>4.2409999999999997</v>
      </c>
      <c r="W1345" s="1" t="s">
        <v>541</v>
      </c>
      <c r="AB1345" t="s">
        <v>375</v>
      </c>
      <c r="AC1345" t="s">
        <v>981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M1346" s="19">
        <v>0.40107638888888886</v>
      </c>
      <c r="N1346" s="20">
        <v>6.3123349999999995E-2</v>
      </c>
      <c r="O1346">
        <v>4.01</v>
      </c>
      <c r="W1346" s="1" t="s">
        <v>541</v>
      </c>
      <c r="AB1346" t="s">
        <v>374</v>
      </c>
      <c r="AC1346" t="s">
        <v>982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M1347" s="19">
        <v>0.40184027777777781</v>
      </c>
      <c r="N1347" s="20">
        <v>7.1535360000000006E-2</v>
      </c>
      <c r="O1347">
        <v>6.4219999999999997</v>
      </c>
      <c r="W1347" s="1" t="s">
        <v>541</v>
      </c>
      <c r="AB1347" t="s">
        <v>376</v>
      </c>
      <c r="AC1347" t="s">
        <v>983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M1348" s="19">
        <v>0.4027662037037037</v>
      </c>
      <c r="N1348" s="20">
        <v>9.1048749999999998E-2</v>
      </c>
      <c r="O1348">
        <v>4.3159999999999998</v>
      </c>
      <c r="W1348" s="1" t="s">
        <v>541</v>
      </c>
      <c r="AB1348" t="s">
        <v>374</v>
      </c>
      <c r="AC1348" t="s">
        <v>984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M1349" s="19">
        <v>0.40368055555555554</v>
      </c>
      <c r="N1349" s="20">
        <v>8.4361649999999996E-2</v>
      </c>
      <c r="O1349">
        <v>6.665</v>
      </c>
      <c r="W1349" s="1" t="s">
        <v>541</v>
      </c>
      <c r="AB1349" t="s">
        <v>376</v>
      </c>
      <c r="AC1349" t="s">
        <v>985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M1350" s="19">
        <v>0.40467592592592588</v>
      </c>
      <c r="N1350">
        <v>0.1716134</v>
      </c>
      <c r="O1350">
        <v>4.3929999999999998</v>
      </c>
      <c r="W1350" s="1" t="s">
        <v>541</v>
      </c>
      <c r="AB1350" t="s">
        <v>376</v>
      </c>
      <c r="AC1350" t="s">
        <v>986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M1351" s="19">
        <v>0.40554398148148146</v>
      </c>
      <c r="N1351">
        <v>0.29323670000000002</v>
      </c>
      <c r="O1351">
        <v>3.004</v>
      </c>
      <c r="W1351" s="1" t="s">
        <v>541</v>
      </c>
      <c r="AB1351" t="s">
        <v>375</v>
      </c>
      <c r="AC1351" t="s">
        <v>987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M1352" s="19">
        <v>0.40633101851851849</v>
      </c>
      <c r="N1352">
        <v>0.1046873</v>
      </c>
      <c r="O1352">
        <v>6.2770000000000001</v>
      </c>
      <c r="W1352" s="1" t="s">
        <v>541</v>
      </c>
      <c r="AB1352" t="s">
        <v>376</v>
      </c>
      <c r="AC1352" t="s">
        <v>988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M1353" s="19">
        <v>0.42140046296296302</v>
      </c>
      <c r="N1353">
        <v>6.5354400000000007E-2</v>
      </c>
      <c r="O1353">
        <v>4.8259999999999996</v>
      </c>
      <c r="W1353" s="1" t="s">
        <v>541</v>
      </c>
      <c r="AB1353" t="s">
        <v>375</v>
      </c>
      <c r="AC1353" t="s">
        <v>989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M1354" s="19">
        <v>0.42226851851851849</v>
      </c>
      <c r="N1354">
        <v>0.44820719999999997</v>
      </c>
      <c r="O1354">
        <v>6.0780000000000003</v>
      </c>
      <c r="W1354" s="1" t="s">
        <v>541</v>
      </c>
      <c r="AB1354" t="s">
        <v>374</v>
      </c>
      <c r="AC1354" t="s">
        <v>990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M1355" s="19">
        <v>0.42311342592592593</v>
      </c>
      <c r="N1355">
        <v>0.4677211</v>
      </c>
      <c r="O1355">
        <v>4.9800000000000004</v>
      </c>
      <c r="W1355" s="1" t="s">
        <v>541</v>
      </c>
      <c r="AB1355" t="s">
        <v>374</v>
      </c>
      <c r="AC1355" t="s">
        <v>991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M1356" s="19">
        <v>0.42403935185185188</v>
      </c>
      <c r="N1356" s="20">
        <v>7.5241970000000005E-2</v>
      </c>
      <c r="O1356">
        <v>6.9480000000000004</v>
      </c>
      <c r="W1356" s="1" t="s">
        <v>541</v>
      </c>
      <c r="AB1356" t="s">
        <v>375</v>
      </c>
      <c r="AC1356" t="s">
        <v>992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M1357" s="19">
        <v>0.42482638888888885</v>
      </c>
      <c r="N1357" s="20">
        <v>8.0279370000000003E-2</v>
      </c>
      <c r="O1357">
        <v>5.915</v>
      </c>
      <c r="W1357" s="1" t="s">
        <v>541</v>
      </c>
      <c r="AB1357" t="s">
        <v>376</v>
      </c>
      <c r="AC1357" t="s">
        <v>993</v>
      </c>
      <c r="AF1357" t="s">
        <v>395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M1358" s="19">
        <v>0.42570601851851847</v>
      </c>
      <c r="N1358">
        <v>0.20023340000000001</v>
      </c>
      <c r="O1358">
        <v>3.06</v>
      </c>
      <c r="W1358" s="1" t="s">
        <v>541</v>
      </c>
      <c r="AB1358" t="s">
        <v>375</v>
      </c>
      <c r="AC1358" t="s">
        <v>994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M1359" s="19">
        <v>0.42670138888888887</v>
      </c>
      <c r="N1359" s="20">
        <v>6.3372339999999999E-2</v>
      </c>
      <c r="O1359">
        <v>8.5640000000000001</v>
      </c>
      <c r="W1359" s="1" t="s">
        <v>541</v>
      </c>
      <c r="AB1359" t="s">
        <v>376</v>
      </c>
      <c r="AC1359" t="s">
        <v>995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M1360" s="19">
        <v>0.42751157407407409</v>
      </c>
      <c r="N1360">
        <v>0.42643259999999999</v>
      </c>
      <c r="O1360">
        <v>5.556</v>
      </c>
      <c r="W1360" s="1" t="s">
        <v>541</v>
      </c>
      <c r="AB1360" t="s">
        <v>374</v>
      </c>
      <c r="AC1360" t="s">
        <v>996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M1361" s="19">
        <v>0.4284722222222222</v>
      </c>
      <c r="N1361">
        <v>4.5570199999999998E-2</v>
      </c>
      <c r="O1361">
        <v>5.2880000000000003</v>
      </c>
      <c r="W1361" s="1" t="s">
        <v>541</v>
      </c>
      <c r="AB1361" t="s">
        <v>376</v>
      </c>
      <c r="AC1361" t="s">
        <v>997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M1362" s="19">
        <v>0.42921296296296302</v>
      </c>
      <c r="N1362" s="20">
        <v>7.0874580000000006E-2</v>
      </c>
      <c r="O1362">
        <v>5.4269999999999996</v>
      </c>
      <c r="W1362" s="1" t="s">
        <v>541</v>
      </c>
      <c r="AB1362" t="s">
        <v>374</v>
      </c>
      <c r="AC1362" t="s">
        <v>998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M1363" s="19">
        <v>0.43001157407407403</v>
      </c>
      <c r="N1363" s="20">
        <v>6.8999539999999998E-2</v>
      </c>
      <c r="O1363">
        <v>5.21</v>
      </c>
      <c r="W1363" s="1" t="s">
        <v>541</v>
      </c>
      <c r="AB1363" t="s">
        <v>375</v>
      </c>
      <c r="AC1363" t="s">
        <v>999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M1364" s="19">
        <v>0.43077546296296299</v>
      </c>
      <c r="N1364">
        <v>1.0026040000000001</v>
      </c>
      <c r="O1364">
        <v>6.0389999999999997</v>
      </c>
      <c r="W1364" s="1" t="s">
        <v>541</v>
      </c>
      <c r="AB1364" t="s">
        <v>376</v>
      </c>
      <c r="AC1364" t="s">
        <v>1000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M1365" s="19">
        <v>0.43174768518518519</v>
      </c>
      <c r="N1365" s="20">
        <v>4.4657259999999997E-2</v>
      </c>
      <c r="O1365">
        <v>7.5119999999999996</v>
      </c>
      <c r="W1365" s="1" t="s">
        <v>541</v>
      </c>
      <c r="AB1365" t="s">
        <v>375</v>
      </c>
      <c r="AC1365" t="s">
        <v>1001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M1366" s="19">
        <v>0.43245370370370373</v>
      </c>
      <c r="N1366" s="20">
        <v>6.3304849999999996E-2</v>
      </c>
      <c r="O1366">
        <v>7.7240000000000002</v>
      </c>
      <c r="W1366" s="1" t="s">
        <v>541</v>
      </c>
      <c r="AB1366" t="s">
        <v>376</v>
      </c>
      <c r="AC1366" t="s">
        <v>1002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M1367" s="19">
        <v>0.43322916666666672</v>
      </c>
      <c r="N1367" s="20">
        <v>7.7747960000000005E-2</v>
      </c>
      <c r="O1367">
        <v>7.1950000000000003</v>
      </c>
      <c r="W1367" s="1" t="s">
        <v>541</v>
      </c>
      <c r="AB1367" t="s">
        <v>374</v>
      </c>
      <c r="AC1367" t="s">
        <v>1003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M1368" s="19">
        <v>0.43412037037037038</v>
      </c>
      <c r="N1368" s="20">
        <v>9.6424140000000005E-2</v>
      </c>
      <c r="O1368">
        <v>6.9249999999999998</v>
      </c>
      <c r="W1368" s="1" t="s">
        <v>541</v>
      </c>
      <c r="AB1368" t="s">
        <v>375</v>
      </c>
      <c r="AC1368" t="s">
        <v>1004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M1369" s="19">
        <v>0.43494212962962964</v>
      </c>
      <c r="N1369">
        <v>0.82364400000000004</v>
      </c>
      <c r="O1369">
        <v>6.9390000000000001</v>
      </c>
      <c r="W1369" s="1" t="s">
        <v>541</v>
      </c>
      <c r="AB1369" t="s">
        <v>375</v>
      </c>
      <c r="AC1369" t="s">
        <v>1005</v>
      </c>
    </row>
    <row r="1370" spans="1:32" x14ac:dyDescent="0.25">
      <c r="A1370">
        <v>46</v>
      </c>
      <c r="B1370" t="s">
        <v>230</v>
      </c>
      <c r="C1370" t="s">
        <v>702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M1370" s="19">
        <v>0.43593750000000003</v>
      </c>
      <c r="N1370" s="20">
        <v>7.2502199999999999E-3</v>
      </c>
      <c r="W1370" s="1" t="s">
        <v>541</v>
      </c>
    </row>
    <row r="1371" spans="1:32" x14ac:dyDescent="0.25">
      <c r="A1371">
        <v>47</v>
      </c>
      <c r="B1371" t="s">
        <v>230</v>
      </c>
      <c r="C1371" t="s">
        <v>702</v>
      </c>
      <c r="E1371" s="1" t="s">
        <v>915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M1371" s="19">
        <v>0.43659722222222225</v>
      </c>
      <c r="N1371" s="20">
        <v>9.0470129999999996E-3</v>
      </c>
      <c r="P1371" s="63">
        <v>0.59583333333333333</v>
      </c>
      <c r="W1371" s="1" t="s">
        <v>541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1006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1007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1008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1009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1010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1011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1012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1013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1014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1015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394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394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1016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1017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1018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1019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1020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1021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1022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1023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1024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397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398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385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431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383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397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398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385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431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383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386</v>
      </c>
      <c r="C1449" t="s">
        <v>58</v>
      </c>
      <c r="D1449">
        <v>9.9450000000000003</v>
      </c>
      <c r="E1449" s="1" t="s">
        <v>1027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W1449" s="1" t="s">
        <v>542</v>
      </c>
    </row>
    <row r="1450" spans="1:32" x14ac:dyDescent="0.25">
      <c r="A1450">
        <v>2</v>
      </c>
      <c r="B1450" t="s">
        <v>386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W1450" s="1" t="s">
        <v>542</v>
      </c>
    </row>
    <row r="1451" spans="1:32" x14ac:dyDescent="0.25">
      <c r="A1451">
        <v>3</v>
      </c>
      <c r="B1451" t="s">
        <v>386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W1451" s="1" t="s">
        <v>542</v>
      </c>
    </row>
    <row r="1452" spans="1:32" x14ac:dyDescent="0.25">
      <c r="A1452">
        <v>4</v>
      </c>
      <c r="B1452" t="s">
        <v>386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W1452" s="1" t="s">
        <v>542</v>
      </c>
    </row>
    <row r="1453" spans="1:32" x14ac:dyDescent="0.25">
      <c r="A1453">
        <v>5</v>
      </c>
      <c r="B1453" t="s">
        <v>386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W1453" s="1" t="s">
        <v>542</v>
      </c>
    </row>
    <row r="1454" spans="1:32" x14ac:dyDescent="0.25">
      <c r="A1454">
        <v>6</v>
      </c>
      <c r="B1454" t="s">
        <v>386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W1454" s="1" t="s">
        <v>542</v>
      </c>
    </row>
    <row r="1455" spans="1:32" x14ac:dyDescent="0.25">
      <c r="A1455">
        <v>7</v>
      </c>
      <c r="B1455" t="s">
        <v>386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W1455" s="1" t="s">
        <v>542</v>
      </c>
    </row>
    <row r="1456" spans="1:32" x14ac:dyDescent="0.25">
      <c r="A1456">
        <v>8</v>
      </c>
      <c r="B1456" t="s">
        <v>386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W1456" s="1" t="s">
        <v>542</v>
      </c>
    </row>
    <row r="1457" spans="1:23" x14ac:dyDescent="0.25">
      <c r="A1457">
        <v>9</v>
      </c>
      <c r="B1457" t="s">
        <v>386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W1457" s="1" t="s">
        <v>542</v>
      </c>
    </row>
    <row r="1458" spans="1:23" x14ac:dyDescent="0.25">
      <c r="A1458">
        <v>10</v>
      </c>
      <c r="B1458" t="s">
        <v>386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W1458" s="1" t="s">
        <v>542</v>
      </c>
    </row>
    <row r="1459" spans="1:23" x14ac:dyDescent="0.25">
      <c r="A1459">
        <v>11</v>
      </c>
      <c r="B1459" t="s">
        <v>386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W1459" s="1" t="s">
        <v>542</v>
      </c>
    </row>
    <row r="1460" spans="1:23" x14ac:dyDescent="0.25">
      <c r="A1460">
        <v>12</v>
      </c>
      <c r="B1460" t="s">
        <v>386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W1460" s="1" t="s">
        <v>542</v>
      </c>
    </row>
    <row r="1461" spans="1:23" x14ac:dyDescent="0.25">
      <c r="A1461">
        <v>13</v>
      </c>
      <c r="B1461" t="s">
        <v>386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W1461" s="1" t="s">
        <v>542</v>
      </c>
    </row>
    <row r="1462" spans="1:23" x14ac:dyDescent="0.25">
      <c r="A1462">
        <v>14</v>
      </c>
      <c r="B1462" t="s">
        <v>386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W1462" s="1" t="s">
        <v>542</v>
      </c>
    </row>
    <row r="1463" spans="1:23" x14ac:dyDescent="0.25">
      <c r="A1463">
        <v>15</v>
      </c>
      <c r="B1463" t="s">
        <v>386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W1463" s="1" t="s">
        <v>542</v>
      </c>
    </row>
    <row r="1464" spans="1:23" x14ac:dyDescent="0.25">
      <c r="A1464">
        <v>16</v>
      </c>
      <c r="B1464" t="s">
        <v>386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W1464" s="1" t="s">
        <v>542</v>
      </c>
    </row>
    <row r="1465" spans="1:23" x14ac:dyDescent="0.25">
      <c r="A1465">
        <v>17</v>
      </c>
      <c r="B1465" t="s">
        <v>386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W1465" s="1" t="s">
        <v>542</v>
      </c>
    </row>
    <row r="1466" spans="1:23" x14ac:dyDescent="0.25">
      <c r="A1466">
        <v>18</v>
      </c>
      <c r="B1466" t="s">
        <v>386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W1466" s="1" t="s">
        <v>542</v>
      </c>
    </row>
    <row r="1467" spans="1:23" x14ac:dyDescent="0.25">
      <c r="A1467">
        <v>19</v>
      </c>
      <c r="B1467" t="s">
        <v>386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W1467" s="1" t="s">
        <v>542</v>
      </c>
    </row>
    <row r="1468" spans="1:23" x14ac:dyDescent="0.25">
      <c r="A1468">
        <v>20</v>
      </c>
      <c r="B1468" t="s">
        <v>386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W1468" s="1" t="s">
        <v>542</v>
      </c>
    </row>
    <row r="1469" spans="1:23" x14ac:dyDescent="0.25">
      <c r="A1469">
        <v>21</v>
      </c>
      <c r="B1469" t="s">
        <v>386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W1469" s="1" t="s">
        <v>542</v>
      </c>
    </row>
    <row r="1470" spans="1:23" x14ac:dyDescent="0.25">
      <c r="A1470">
        <v>22</v>
      </c>
      <c r="B1470" t="s">
        <v>386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W1470" s="1" t="s">
        <v>542</v>
      </c>
    </row>
    <row r="1471" spans="1:23" x14ac:dyDescent="0.25">
      <c r="A1471">
        <v>23</v>
      </c>
      <c r="B1471" t="s">
        <v>386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W1471" s="1" t="s">
        <v>542</v>
      </c>
    </row>
    <row r="1472" spans="1:23" x14ac:dyDescent="0.25">
      <c r="A1472">
        <v>24</v>
      </c>
      <c r="B1472" t="s">
        <v>386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W1472" s="1" t="s">
        <v>542</v>
      </c>
    </row>
    <row r="1473" spans="1:23" x14ac:dyDescent="0.25">
      <c r="A1473">
        <v>25</v>
      </c>
      <c r="B1473" t="s">
        <v>386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W1473" s="1" t="s">
        <v>542</v>
      </c>
    </row>
    <row r="1474" spans="1:23" x14ac:dyDescent="0.25">
      <c r="A1474">
        <v>26</v>
      </c>
      <c r="B1474" t="s">
        <v>386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W1474" s="1" t="s">
        <v>542</v>
      </c>
    </row>
    <row r="1475" spans="1:23" x14ac:dyDescent="0.25">
      <c r="A1475">
        <v>27</v>
      </c>
      <c r="B1475" t="s">
        <v>386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W1475" s="1" t="s">
        <v>542</v>
      </c>
    </row>
    <row r="1476" spans="1:23" x14ac:dyDescent="0.25">
      <c r="A1476">
        <v>28</v>
      </c>
      <c r="B1476" t="s">
        <v>386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W1476" s="1" t="s">
        <v>542</v>
      </c>
    </row>
    <row r="1477" spans="1:23" x14ac:dyDescent="0.25">
      <c r="A1477">
        <v>29</v>
      </c>
      <c r="B1477" t="s">
        <v>386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W1477" s="1" t="s">
        <v>542</v>
      </c>
    </row>
    <row r="1478" spans="1:23" x14ac:dyDescent="0.25">
      <c r="A1478">
        <v>30</v>
      </c>
      <c r="B1478" t="s">
        <v>386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W1478" s="1" t="s">
        <v>542</v>
      </c>
    </row>
    <row r="1479" spans="1:23" x14ac:dyDescent="0.25">
      <c r="A1479">
        <v>31</v>
      </c>
      <c r="B1479" t="s">
        <v>386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W1479" s="1" t="s">
        <v>542</v>
      </c>
    </row>
    <row r="1480" spans="1:23" x14ac:dyDescent="0.25">
      <c r="A1480">
        <v>32</v>
      </c>
      <c r="B1480" t="s">
        <v>386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W1480" s="1" t="s">
        <v>542</v>
      </c>
    </row>
    <row r="1481" spans="1:23" x14ac:dyDescent="0.25">
      <c r="A1481">
        <v>33</v>
      </c>
      <c r="B1481" t="s">
        <v>386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W1481" s="1" t="s">
        <v>542</v>
      </c>
    </row>
    <row r="1482" spans="1:23" x14ac:dyDescent="0.25">
      <c r="A1482">
        <v>34</v>
      </c>
      <c r="B1482" t="s">
        <v>386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W1482" s="1" t="s">
        <v>542</v>
      </c>
    </row>
    <row r="1483" spans="1:23" x14ac:dyDescent="0.25">
      <c r="A1483">
        <v>35</v>
      </c>
      <c r="B1483" t="s">
        <v>386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W1483" s="1" t="s">
        <v>542</v>
      </c>
    </row>
    <row r="1484" spans="1:23" x14ac:dyDescent="0.25">
      <c r="A1484">
        <v>36</v>
      </c>
      <c r="B1484" t="s">
        <v>386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W1484" s="1" t="s">
        <v>542</v>
      </c>
    </row>
    <row r="1485" spans="1:23" x14ac:dyDescent="0.25">
      <c r="A1485">
        <v>37</v>
      </c>
      <c r="B1485" t="s">
        <v>386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W1485" s="1" t="s">
        <v>542</v>
      </c>
    </row>
    <row r="1486" spans="1:23" x14ac:dyDescent="0.25">
      <c r="A1486">
        <v>38</v>
      </c>
      <c r="B1486" t="s">
        <v>386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W1486" s="1" t="s">
        <v>542</v>
      </c>
    </row>
    <row r="1487" spans="1:23" x14ac:dyDescent="0.25">
      <c r="A1487">
        <v>39</v>
      </c>
      <c r="B1487" t="s">
        <v>386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W1487" s="1" t="s">
        <v>542</v>
      </c>
    </row>
    <row r="1488" spans="1:23" x14ac:dyDescent="0.25">
      <c r="A1488">
        <v>40</v>
      </c>
      <c r="B1488" t="s">
        <v>386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W1488" s="1" t="s">
        <v>542</v>
      </c>
    </row>
    <row r="1489" spans="1:23" x14ac:dyDescent="0.25">
      <c r="A1489">
        <v>41</v>
      </c>
      <c r="B1489" t="s">
        <v>386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W1489" s="1" t="s">
        <v>542</v>
      </c>
    </row>
    <row r="1490" spans="1:23" x14ac:dyDescent="0.25">
      <c r="A1490">
        <v>42</v>
      </c>
      <c r="B1490" t="s">
        <v>386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W1490" s="1" t="s">
        <v>542</v>
      </c>
    </row>
    <row r="1491" spans="1:23" x14ac:dyDescent="0.25">
      <c r="A1491">
        <v>43</v>
      </c>
      <c r="B1491" t="s">
        <v>386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W1491" s="1" t="s">
        <v>542</v>
      </c>
    </row>
    <row r="1492" spans="1:23" x14ac:dyDescent="0.25">
      <c r="A1492">
        <v>44</v>
      </c>
      <c r="B1492" t="s">
        <v>386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W1492" s="1" t="s">
        <v>542</v>
      </c>
    </row>
    <row r="1493" spans="1:23" x14ac:dyDescent="0.25">
      <c r="A1493">
        <v>46</v>
      </c>
      <c r="B1493" t="s">
        <v>386</v>
      </c>
      <c r="C1493" t="s">
        <v>702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W1493" s="1" t="s">
        <v>542</v>
      </c>
    </row>
    <row r="1494" spans="1:23" x14ac:dyDescent="0.25">
      <c r="A1494">
        <v>47</v>
      </c>
      <c r="B1494" t="s">
        <v>386</v>
      </c>
      <c r="C1494" t="s">
        <v>702</v>
      </c>
      <c r="E1494" s="1" t="s">
        <v>1028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W1494" s="1" t="s">
        <v>542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W1495" s="1" t="s">
        <v>542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W1496" s="1" t="s">
        <v>542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W1497" s="1" t="s">
        <v>542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W1498" s="1" t="s">
        <v>542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W1499" s="1" t="s">
        <v>542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W1500" s="1" t="s">
        <v>542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W1501" s="1" t="s">
        <v>542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W1502" s="1" t="s">
        <v>542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W1503" s="1" t="s">
        <v>542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W1504" s="1" t="s">
        <v>542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W1505" s="1" t="s">
        <v>542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W1506" s="1" t="s">
        <v>542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W1507" s="1" t="s">
        <v>542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W1508" s="1" t="s">
        <v>542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W1509" s="1" t="s">
        <v>542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W1510" s="1" t="s">
        <v>542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W1511" s="1" t="s">
        <v>542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W1512" s="1" t="s">
        <v>542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W1513" s="1" t="s">
        <v>542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W1514" s="1" t="s">
        <v>542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W1515" s="1" t="s">
        <v>542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W1516" s="1" t="s">
        <v>542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W1517" s="1" t="s">
        <v>542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W1518" s="1" t="s">
        <v>542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W1519" s="1" t="s">
        <v>542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W1520" s="1" t="s">
        <v>542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W1521" s="1" t="s">
        <v>542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W1522" s="1" t="s">
        <v>542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W1523" s="1" t="s">
        <v>542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W1524" s="1" t="s">
        <v>542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W1525" s="1" t="s">
        <v>542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W1526" s="1" t="s">
        <v>542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W1527" s="1" t="s">
        <v>542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W1528" s="1" t="s">
        <v>542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W1529" s="1" t="s">
        <v>542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W1530" s="1" t="s">
        <v>542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W1531" s="1" t="s">
        <v>542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W1532" s="1" t="s">
        <v>542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W1533" s="1" t="s">
        <v>542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W1534" s="1" t="s">
        <v>542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W1535" s="1" t="s">
        <v>542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W1536" s="1" t="s">
        <v>542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W1537" s="1" t="s">
        <v>542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W1538" s="1" t="s">
        <v>542</v>
      </c>
    </row>
    <row r="1539" spans="1:32" x14ac:dyDescent="0.25">
      <c r="A1539">
        <v>46</v>
      </c>
      <c r="B1539" t="s">
        <v>229</v>
      </c>
      <c r="C1539" t="s">
        <v>702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W1539" s="1" t="s">
        <v>542</v>
      </c>
    </row>
    <row r="1540" spans="1:32" x14ac:dyDescent="0.25">
      <c r="A1540">
        <v>47</v>
      </c>
      <c r="B1540" t="s">
        <v>229</v>
      </c>
      <c r="C1540" t="s">
        <v>702</v>
      </c>
      <c r="E1540" s="1" t="s">
        <v>1030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W1540" s="1" t="s">
        <v>542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1031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1032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1033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1034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1035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1036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1037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1038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1039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1040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1041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1042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1043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1044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1045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0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397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398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385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431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397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398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385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431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89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</row>
    <row r="1592" spans="1:32" x14ac:dyDescent="0.25">
      <c r="A1592">
        <v>52</v>
      </c>
      <c r="B1592" t="s">
        <v>89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</row>
    <row r="1593" spans="1:32" x14ac:dyDescent="0.25">
      <c r="A1593">
        <v>53</v>
      </c>
      <c r="B1593" t="s">
        <v>89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</row>
    <row r="1594" spans="1:32" x14ac:dyDescent="0.25">
      <c r="A1594">
        <v>54</v>
      </c>
      <c r="B1594" t="s">
        <v>89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</row>
    <row r="1595" spans="1:32" x14ac:dyDescent="0.25">
      <c r="A1595">
        <v>55</v>
      </c>
      <c r="B1595" t="s">
        <v>89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</row>
    <row r="1596" spans="1:32" x14ac:dyDescent="0.25">
      <c r="A1596">
        <v>56</v>
      </c>
      <c r="B1596" t="s">
        <v>89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</row>
    <row r="1597" spans="1:32" x14ac:dyDescent="0.25">
      <c r="A1597">
        <v>57</v>
      </c>
      <c r="B1597" t="s">
        <v>89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</row>
    <row r="1598" spans="1:32" x14ac:dyDescent="0.25">
      <c r="A1598">
        <v>58</v>
      </c>
      <c r="B1598" t="s">
        <v>89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</row>
    <row r="1599" spans="1:32" x14ac:dyDescent="0.25">
      <c r="A1599">
        <v>59</v>
      </c>
      <c r="B1599" t="s">
        <v>89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</row>
    <row r="1600" spans="1:32" x14ac:dyDescent="0.25">
      <c r="A1600">
        <v>60</v>
      </c>
      <c r="B1600" t="s">
        <v>89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</row>
    <row r="1601" spans="1:11" x14ac:dyDescent="0.25">
      <c r="A1601">
        <v>61</v>
      </c>
      <c r="B1601" t="s">
        <v>89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</row>
    <row r="1602" spans="1:11" x14ac:dyDescent="0.25">
      <c r="A1602">
        <v>62</v>
      </c>
      <c r="B1602" t="s">
        <v>89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</row>
    <row r="1603" spans="1:11" x14ac:dyDescent="0.25">
      <c r="A1603">
        <v>63</v>
      </c>
      <c r="B1603" t="s">
        <v>89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</row>
    <row r="1604" spans="1:11" x14ac:dyDescent="0.25">
      <c r="A1604">
        <v>64</v>
      </c>
      <c r="B1604" t="s">
        <v>89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</row>
    <row r="1605" spans="1:11" x14ac:dyDescent="0.25">
      <c r="A1605">
        <v>65</v>
      </c>
      <c r="B1605" t="s">
        <v>89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</row>
    <row r="1606" spans="1:11" x14ac:dyDescent="0.25">
      <c r="A1606">
        <v>66</v>
      </c>
      <c r="B1606" t="s">
        <v>89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</row>
    <row r="1607" spans="1:11" x14ac:dyDescent="0.25">
      <c r="A1607">
        <v>67</v>
      </c>
      <c r="B1607" t="s">
        <v>89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</row>
    <row r="1608" spans="1:11" x14ac:dyDescent="0.25">
      <c r="A1608">
        <v>68</v>
      </c>
      <c r="B1608" t="s">
        <v>89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</row>
    <row r="1609" spans="1:11" x14ac:dyDescent="0.25">
      <c r="A1609">
        <v>69</v>
      </c>
      <c r="B1609" t="s">
        <v>89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</row>
    <row r="1610" spans="1:11" x14ac:dyDescent="0.25">
      <c r="A1610">
        <v>70</v>
      </c>
      <c r="B1610" t="s">
        <v>89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</row>
    <row r="1611" spans="1:11" x14ac:dyDescent="0.25">
      <c r="A1611">
        <v>71</v>
      </c>
      <c r="B1611" t="s">
        <v>89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</row>
    <row r="1612" spans="1:11" x14ac:dyDescent="0.25">
      <c r="A1612">
        <v>72</v>
      </c>
      <c r="B1612" t="s">
        <v>89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</row>
    <row r="1613" spans="1:11" x14ac:dyDescent="0.25">
      <c r="A1613">
        <v>73</v>
      </c>
      <c r="B1613" t="s">
        <v>89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</row>
    <row r="1614" spans="1:11" x14ac:dyDescent="0.25">
      <c r="A1614">
        <v>74</v>
      </c>
      <c r="B1614" t="s">
        <v>89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</row>
    <row r="1615" spans="1:11" x14ac:dyDescent="0.25">
      <c r="A1615">
        <v>75</v>
      </c>
      <c r="B1615" t="s">
        <v>89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</row>
    <row r="1616" spans="1:11" x14ac:dyDescent="0.25">
      <c r="A1616">
        <v>76</v>
      </c>
      <c r="B1616" t="s">
        <v>89</v>
      </c>
      <c r="C1616" t="s">
        <v>702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11" x14ac:dyDescent="0.25">
      <c r="A1617">
        <v>77</v>
      </c>
      <c r="B1617" t="s">
        <v>89</v>
      </c>
      <c r="C1617" t="s">
        <v>702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11" x14ac:dyDescent="0.25">
      <c r="A1618">
        <v>51</v>
      </c>
      <c r="B1618" t="s">
        <v>386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</row>
    <row r="1619" spans="1:11" x14ac:dyDescent="0.25">
      <c r="A1619">
        <v>52</v>
      </c>
      <c r="B1619" t="s">
        <v>386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</row>
    <row r="1620" spans="1:11" x14ac:dyDescent="0.25">
      <c r="A1620">
        <v>53</v>
      </c>
      <c r="B1620" t="s">
        <v>386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</row>
    <row r="1621" spans="1:11" x14ac:dyDescent="0.25">
      <c r="A1621">
        <v>54</v>
      </c>
      <c r="B1621" t="s">
        <v>386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</row>
    <row r="1622" spans="1:11" x14ac:dyDescent="0.25">
      <c r="A1622">
        <v>55</v>
      </c>
      <c r="B1622" t="s">
        <v>386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</row>
    <row r="1623" spans="1:11" x14ac:dyDescent="0.25">
      <c r="A1623">
        <v>56</v>
      </c>
      <c r="B1623" t="s">
        <v>386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</row>
    <row r="1624" spans="1:11" x14ac:dyDescent="0.25">
      <c r="A1624">
        <v>57</v>
      </c>
      <c r="B1624" t="s">
        <v>386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</row>
    <row r="1625" spans="1:11" x14ac:dyDescent="0.25">
      <c r="A1625">
        <v>58</v>
      </c>
      <c r="B1625" t="s">
        <v>386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</row>
    <row r="1626" spans="1:11" x14ac:dyDescent="0.25">
      <c r="A1626">
        <v>59</v>
      </c>
      <c r="B1626" t="s">
        <v>386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</row>
    <row r="1627" spans="1:11" x14ac:dyDescent="0.25">
      <c r="A1627">
        <v>60</v>
      </c>
      <c r="B1627" t="s">
        <v>386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</row>
    <row r="1628" spans="1:11" x14ac:dyDescent="0.25">
      <c r="A1628">
        <v>61</v>
      </c>
      <c r="B1628" t="s">
        <v>386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</row>
    <row r="1629" spans="1:11" x14ac:dyDescent="0.25">
      <c r="A1629">
        <v>62</v>
      </c>
      <c r="B1629" t="s">
        <v>386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</row>
    <row r="1630" spans="1:11" x14ac:dyDescent="0.25">
      <c r="A1630">
        <v>63</v>
      </c>
      <c r="B1630" t="s">
        <v>386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</row>
    <row r="1631" spans="1:11" x14ac:dyDescent="0.25">
      <c r="A1631">
        <v>64</v>
      </c>
      <c r="B1631" t="s">
        <v>386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</row>
    <row r="1632" spans="1:11" x14ac:dyDescent="0.25">
      <c r="A1632">
        <v>65</v>
      </c>
      <c r="B1632" t="s">
        <v>386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</row>
    <row r="1633" spans="1:11" x14ac:dyDescent="0.25">
      <c r="A1633">
        <v>66</v>
      </c>
      <c r="B1633" t="s">
        <v>386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</row>
    <row r="1634" spans="1:11" x14ac:dyDescent="0.25">
      <c r="A1634">
        <v>67</v>
      </c>
      <c r="B1634" t="s">
        <v>386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</row>
    <row r="1635" spans="1:11" x14ac:dyDescent="0.25">
      <c r="A1635">
        <v>68</v>
      </c>
      <c r="B1635" t="s">
        <v>386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</row>
    <row r="1636" spans="1:11" x14ac:dyDescent="0.25">
      <c r="A1636">
        <v>69</v>
      </c>
      <c r="B1636" t="s">
        <v>386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</row>
    <row r="1637" spans="1:11" x14ac:dyDescent="0.25">
      <c r="A1637">
        <v>70</v>
      </c>
      <c r="B1637" t="s">
        <v>386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</row>
    <row r="1638" spans="1:11" x14ac:dyDescent="0.25">
      <c r="A1638">
        <v>71</v>
      </c>
      <c r="B1638" t="s">
        <v>386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</row>
    <row r="1639" spans="1:11" x14ac:dyDescent="0.25">
      <c r="A1639">
        <v>72</v>
      </c>
      <c r="B1639" t="s">
        <v>386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</row>
    <row r="1640" spans="1:11" x14ac:dyDescent="0.25">
      <c r="A1640">
        <v>73</v>
      </c>
      <c r="B1640" t="s">
        <v>386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</row>
    <row r="1641" spans="1:11" x14ac:dyDescent="0.25">
      <c r="A1641">
        <v>74</v>
      </c>
      <c r="B1641" t="s">
        <v>386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</row>
    <row r="1642" spans="1:11" x14ac:dyDescent="0.25">
      <c r="A1642">
        <v>75</v>
      </c>
      <c r="B1642" t="s">
        <v>386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</row>
    <row r="1643" spans="1:11" x14ac:dyDescent="0.25">
      <c r="A1643">
        <v>76</v>
      </c>
      <c r="B1643" t="s">
        <v>386</v>
      </c>
      <c r="C1643" t="s">
        <v>702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11" x14ac:dyDescent="0.25">
      <c r="A1644">
        <v>77</v>
      </c>
      <c r="B1644" t="s">
        <v>386</v>
      </c>
      <c r="C1644" t="s">
        <v>702</v>
      </c>
      <c r="G1644" s="1" t="s">
        <v>187</v>
      </c>
      <c r="I1644" s="1" t="s">
        <v>70</v>
      </c>
      <c r="J1644">
        <v>9</v>
      </c>
      <c r="K1644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539</v>
      </c>
      <c r="H1" s="1" t="s">
        <v>709</v>
      </c>
      <c r="I1" s="1" t="s">
        <v>708</v>
      </c>
      <c r="J1" t="s">
        <v>225</v>
      </c>
      <c r="K1" s="1" t="s">
        <v>227</v>
      </c>
      <c r="L1" s="1" t="s">
        <v>685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683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684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683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686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684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683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686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707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684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710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711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686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712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713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712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713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712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713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712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713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2018-09-24T19:05:45Z</dcterms:modified>
</cp:coreProperties>
</file>