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9E996D5-D009-4E98-B879-8DC762547B5A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956" i="1" l="1"/>
  <c r="AE2023" i="1"/>
  <c r="AE1381" i="1"/>
  <c r="AE1109" i="1"/>
  <c r="AE2106" i="1" l="1"/>
  <c r="AE3454" i="1"/>
  <c r="AE2922" i="1"/>
  <c r="AE1617" i="1"/>
  <c r="AE1399" i="1"/>
  <c r="AE2174" i="1"/>
  <c r="AE2227" i="1" l="1"/>
  <c r="AE2225" i="1"/>
  <c r="AE1549" i="1"/>
  <c r="AE2892" i="1"/>
  <c r="AE1887" i="1"/>
  <c r="AE596" i="1"/>
  <c r="AE1210" i="1" l="1"/>
  <c r="AE405" i="1"/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<sst xmlns="http://schemas.openxmlformats.org/spreadsheetml/2006/main" count="32565" uniqueCount="1797">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</sst>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P1" zoomScaleNormal="100" workbookViewId="0">
      <pane ySplit="1" topLeftCell="A1955" activePane="bottomLeft" state="frozen"/>
      <selection pane="bottomLeft" activeCell="AG1957" sqref="AG195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7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7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7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7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7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7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7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37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7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7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7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7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7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7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7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7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D2100" s="8">
        <v>43424</v>
      </c>
      <c r="AE2100">
        <v>66</v>
      </c>
      <c r="AF2100" t="s">
        <v>252</v>
      </c>
      <c r="AG2100" t="s">
        <v>956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L2295" s="8">
        <v>43424</v>
      </c>
      <c r="AM2295" s="62">
        <v>0.42708333333333331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  <c r="AU2820" t="s">
        <v>1794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D2892" s="8">
        <v>43420</v>
      </c>
      <c r="AE2892" s="98">
        <f>AD2892-I2892</f>
        <v>54</v>
      </c>
      <c r="AF2892" t="s">
        <v>169</v>
      </c>
      <c r="AG2892" t="s">
        <v>956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D2894" s="8">
        <v>43424</v>
      </c>
      <c r="AE2894">
        <v>58</v>
      </c>
      <c r="AF2894" t="s">
        <v>242</v>
      </c>
      <c r="AG2894" t="s">
        <v>956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D2922" s="8">
        <v>43421</v>
      </c>
      <c r="AE2922" s="98">
        <f>AD2922-I2922</f>
        <v>54</v>
      </c>
      <c r="AF2922" t="s">
        <v>120</v>
      </c>
      <c r="AG2922" t="s">
        <v>956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  <c r="AS3059" s="8">
        <v>43418</v>
      </c>
      <c r="AT3059" s="62">
        <v>0.84722222222222221</v>
      </c>
      <c r="AU3059" t="s">
        <v>1793</v>
      </c>
      <c r="AV3059" s="8">
        <v>43418</v>
      </c>
      <c r="AW3059">
        <v>1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D3454" s="8">
        <v>43421</v>
      </c>
      <c r="AE3454" s="98">
        <f>AD3454-I3454</f>
        <v>49</v>
      </c>
      <c r="AF3454" t="s">
        <v>247</v>
      </c>
      <c r="AG3454" t="s">
        <v>956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2018-11-20T16:34:45Z</dcterms:modified>
</cp:coreProperties>
</file>