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DF1E0D56-1C66-421D-88C6-E2A4D237B68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096" i="1" l="1"/>
  <c r="AC2097" i="1"/>
  <c r="AC2098" i="1"/>
  <c r="AC2099" i="1"/>
  <c r="AC2100" i="1"/>
  <c r="AC2101" i="1"/>
  <c r="AC2102" i="1"/>
  <c r="AC2103" i="1"/>
  <c r="AC2134" i="1"/>
  <c r="AC2135" i="1"/>
  <c r="AC2136" i="1"/>
  <c r="AC2137" i="1"/>
  <c r="AC2138" i="1"/>
  <c r="AC2139" i="1"/>
  <c r="AC2140" i="1"/>
  <c r="AC2141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066" i="1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<sst xmlns="http://schemas.openxmlformats.org/spreadsheetml/2006/main" count="19311" uniqueCount="1156">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</sst>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141"/>
  <sheetViews>
    <sheetView tabSelected="1" workbookViewId="0">
      <pane ySplit="1" topLeftCell="A2124" activePane="bottomLeft" state="frozen"/>
      <selection pane="bottomLeft" activeCell="P2129" sqref="P212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29">
        <v>1.005462962962963</v>
      </c>
      <c r="V1712">
        <v>0.86932860000000001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1.0065856481481481</v>
      </c>
      <c r="V1713">
        <v>1.40004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29">
        <v>1.0084259259259258</v>
      </c>
      <c r="V1715">
        <v>0.73116199999999998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29">
        <v>1.0093518518518518</v>
      </c>
      <c r="V1716">
        <v>1.251838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29">
        <v>1.0103356481481482</v>
      </c>
      <c r="V1717">
        <v>0.2397282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29">
        <v>1.0111805555555555</v>
      </c>
      <c r="V1718" s="20">
        <v>8.4310430000000006E-2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29">
        <v>1.0121296296296296</v>
      </c>
      <c r="V1719">
        <v>0.1130953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29">
        <v>1.0129166666666667</v>
      </c>
      <c r="V1720">
        <v>0.14946699999999999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29">
        <v>1.0137731481481482</v>
      </c>
      <c r="V1721">
        <v>0.1023289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29">
        <v>1.0145601851851851</v>
      </c>
      <c r="V1722">
        <v>1.0898589999999999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29">
        <v>1.0155671296296296</v>
      </c>
      <c r="V1723">
        <v>0.21699180000000001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29">
        <v>1.0164236111111111</v>
      </c>
      <c r="V1724">
        <v>0.36945470000000002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29">
        <v>1.0173148148148148</v>
      </c>
      <c r="V1725" s="20">
        <v>1.8282380000000001E-2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29">
        <v>1.018136574074074</v>
      </c>
      <c r="V1726">
        <v>0.1099208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29">
        <v>1.0188657407407409</v>
      </c>
      <c r="V1727" s="20">
        <v>7.3909589999999997E-2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29">
        <v>1.0197106481481482</v>
      </c>
      <c r="V1728" s="20">
        <v>8.3124470000000006E-2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29">
        <v>1.0206018518518518</v>
      </c>
      <c r="V1729">
        <v>1.3257810000000001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29">
        <v>1.0214930555555555</v>
      </c>
      <c r="V1730" s="20">
        <v>2.0307760000000001E-2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29">
        <v>1.0221643518518519</v>
      </c>
      <c r="V1731">
        <v>1.1304650000000001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29">
        <v>1.0231250000000001</v>
      </c>
      <c r="V1732">
        <v>2.2443689999999998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29">
        <v>1.0241550925925926</v>
      </c>
      <c r="V1733">
        <v>0.85006740000000003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29">
        <v>1.0251157407407407</v>
      </c>
      <c r="V1734" s="20">
        <v>2.2559989999999999E-2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29">
        <v>1.0260879629629629</v>
      </c>
      <c r="V1735" s="20">
        <v>8.8094469999999994E-2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29">
        <v>1.0269444444444444</v>
      </c>
      <c r="V1736">
        <v>0.71007730000000002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29">
        <v>1.0278819444444445</v>
      </c>
      <c r="V1738" s="20">
        <v>1.8548809999999999E-2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29">
        <v>1.005462962962963</v>
      </c>
      <c r="V1739" s="20">
        <v>8.8862750000000004E-2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29">
        <v>1.0076736111111111</v>
      </c>
      <c r="V1741" s="20">
        <v>3.7374539999999998E-2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29">
        <v>1.0084259259259258</v>
      </c>
      <c r="V1742" s="20">
        <v>7.4528209999999998E-2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29">
        <v>1.0093518518518518</v>
      </c>
      <c r="V1743">
        <v>0.67512269999999996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29">
        <v>1.0103356481481482</v>
      </c>
      <c r="V1744">
        <v>7.2163599999999994E-2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29">
        <v>1.0111805555555555</v>
      </c>
      <c r="V1745">
        <v>0.78151159999999997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29">
        <v>1.0121296296296296</v>
      </c>
      <c r="V1746" s="20">
        <v>1.686211E-2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29">
        <v>1.0129166666666667</v>
      </c>
      <c r="V1747">
        <v>0.1374117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29">
        <v>1.0137731481481482</v>
      </c>
      <c r="V1748" s="20">
        <v>4.5452840000000001E-2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29">
        <v>1.0145601851851851</v>
      </c>
      <c r="V1749">
        <v>5.3324299999999998E-2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29">
        <v>1.0155671296296296</v>
      </c>
      <c r="V1750" s="20">
        <v>9.9223350000000002E-2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29">
        <v>1.0164236111111111</v>
      </c>
      <c r="V1751" s="20">
        <v>8.7300840000000005E-2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29">
        <v>1.0173148148148148</v>
      </c>
      <c r="V1752">
        <v>0.11717959999999999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29">
        <v>1.018136574074074</v>
      </c>
      <c r="V1753" s="20">
        <v>9.211248E-3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29">
        <v>1.0188657407407409</v>
      </c>
      <c r="V1754" s="20">
        <v>4.3321610000000003E-2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29">
        <v>1.0197106481481482</v>
      </c>
      <c r="V1755" s="20">
        <v>1.068267E-2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29">
        <v>1.0206018518518518</v>
      </c>
      <c r="V1756" s="20">
        <v>9.208732E-2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29">
        <v>1.0214930555555555</v>
      </c>
      <c r="V1757">
        <v>3.8501399999999998E-2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29">
        <v>1.0221643518518519</v>
      </c>
      <c r="V1758">
        <v>9.9991800000000006E-2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29">
        <v>1.0231250000000001</v>
      </c>
      <c r="V1759">
        <v>0.85968219999999995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29">
        <v>1.0241550925925926</v>
      </c>
      <c r="V1760">
        <v>0.67961669999999996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29">
        <v>1.0251157407407407</v>
      </c>
      <c r="V1761">
        <v>1.0233239999999999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29">
        <v>1.0269444444444444</v>
      </c>
      <c r="V1763">
        <v>0.1075064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29">
        <v>1.0278819444444445</v>
      </c>
      <c r="V1764" s="20">
        <v>5.0733009999999997E-3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29">
        <v>1.0284722222222222</v>
      </c>
      <c r="V1765" s="20">
        <v>5.8903970000000003E-3</v>
      </c>
    </row>
    <row r="1766" spans="1:32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S1766" s="87">
        <v>3.649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S1767" s="87">
        <v>6.5830000000000002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S1768" s="87">
        <v>5.133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S1769" s="87">
        <v>9.2370000000000001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S1770" s="87">
        <v>4.6180000000000003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S1771" s="87">
        <v>4.7450000000000001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S1772" s="87">
        <v>8.8379999999999992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S1773" s="87">
        <v>7.5010000000000003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S1774" s="87">
        <v>4.7549999999999999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S1775" s="87">
        <v>6.26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S1776" s="87">
        <v>5.8040000000000003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S1777" s="87">
        <v>2.6970000000000001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S1778" s="87">
        <v>6.0780000000000003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S1779" s="87">
        <v>6.2160000000000002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S1780" s="87">
        <v>8.4250000000000007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S1781" s="87">
        <v>6.7359999999999998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S1782" s="87">
        <v>5.3710000000000004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S1783" s="87">
        <v>6.0209999999999999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S1784" s="87">
        <v>5.9829999999999997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S1785" s="87">
        <v>5.5709999999999997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S1786" s="87">
        <v>4.9009999999999998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S1787" s="87">
        <v>5.6130000000000004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S1788" s="87">
        <v>5.6020000000000003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S1789" s="87">
        <v>4.9690000000000003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S1790" s="87">
        <v>4.3499999999999996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S1793" s="87">
        <v>8.9179999999999993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S1794" s="87">
        <v>2.98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S1795" s="87">
        <v>6.1180000000000003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S1796" s="87">
        <v>7.1230000000000002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S1797" s="87">
        <v>5.9119999999999999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S1798" s="87">
        <v>5.6050000000000004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S1799" s="87">
        <v>3.9350000000000001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S1800" s="87">
        <v>5.16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S1801" s="87">
        <v>6.5209999999999999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S1802" s="87">
        <v>6.8540000000000001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S1803" s="87">
        <v>10.101000000000001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S1804" s="87">
        <v>8.0470000000000006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S1805" s="87">
        <v>6.9619999999999997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S1806" s="87">
        <v>8.7859999999999996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S1807" s="87">
        <v>6.6870000000000003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S1808" s="87">
        <v>8.3330000000000002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S1809" s="87">
        <v>9.0449999999999999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S1810" s="87">
        <v>6.5830000000000002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S1811" s="87">
        <v>8.4749999999999996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S1812" s="87">
        <v>7.6210000000000004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S1813" s="87">
        <v>6.3440000000000003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S1814" s="87">
        <v>3.3290000000000002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S1815" s="87">
        <v>5.4989999999999997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S1816" s="87">
        <v>5.0780000000000003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S1817" s="87">
        <v>5.9850000000000003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AB2066" t="s">
        <v>85</v>
      </c>
      <c r="AC2066" t="str">
        <f t="shared" ref="AC2066:AC2133" si="38">"A2-15"&amp;AB2066&amp;"-"&amp;AF2066</f>
        <v>A2-15RT-A1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AB2067" t="s">
        <v>85</v>
      </c>
      <c r="AC2067" t="str">
        <f t="shared" si="38"/>
        <v>A2-15RT-A2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AB2068" t="s">
        <v>85</v>
      </c>
      <c r="AC2068" t="str">
        <f t="shared" si="38"/>
        <v>A2-15RT-A3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AB2069" t="s">
        <v>85</v>
      </c>
      <c r="AC2069" t="str">
        <f t="shared" si="38"/>
        <v>A2-15RT-A4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AB2070" t="s">
        <v>85</v>
      </c>
      <c r="AC2070" t="str">
        <f t="shared" si="38"/>
        <v>A2-15RT-A5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AB2071" t="s">
        <v>85</v>
      </c>
      <c r="AC2071" t="str">
        <f t="shared" si="38"/>
        <v>A2-15RT-A6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AB2072" t="s">
        <v>85</v>
      </c>
      <c r="AC2072" t="str">
        <f t="shared" si="38"/>
        <v>A2-15RT-A7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AB2073" t="s">
        <v>85</v>
      </c>
      <c r="AC2073" t="str">
        <f t="shared" si="38"/>
        <v>A2-15RT-A8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AB2074" t="s">
        <v>85</v>
      </c>
      <c r="AC2074" t="str">
        <f t="shared" si="38"/>
        <v>A2-15RT-A9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AB2075" t="s">
        <v>85</v>
      </c>
      <c r="AC2075" t="str">
        <f t="shared" si="38"/>
        <v>A2-15RT-A10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AB2076" t="s">
        <v>85</v>
      </c>
      <c r="AC2076" t="str">
        <f t="shared" si="38"/>
        <v>A2-15RT-A11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AB2077" t="s">
        <v>85</v>
      </c>
      <c r="AC2077" t="str">
        <f t="shared" si="38"/>
        <v>A2-15RT-A12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AB2078" t="s">
        <v>85</v>
      </c>
      <c r="AC2078" t="str">
        <f t="shared" si="38"/>
        <v>A2-15RT-C1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AB2079" t="s">
        <v>85</v>
      </c>
      <c r="AC2079" t="str">
        <f t="shared" si="38"/>
        <v>A2-15RT-C2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AB2080" t="s">
        <v>85</v>
      </c>
      <c r="AC2080" t="str">
        <f t="shared" si="38"/>
        <v>A2-15RT-C3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AB2081" t="s">
        <v>85</v>
      </c>
      <c r="AC2081" t="str">
        <f t="shared" si="38"/>
        <v>A2-15RT-C4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AB2082" t="s">
        <v>85</v>
      </c>
      <c r="AC2082" t="str">
        <f t="shared" si="38"/>
        <v>A2-15RT-C5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AB2083" t="s">
        <v>85</v>
      </c>
      <c r="AC2083" t="str">
        <f t="shared" si="38"/>
        <v>A2-15RT-C6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AB2084" t="s">
        <v>85</v>
      </c>
      <c r="AC2084" t="str">
        <f t="shared" si="38"/>
        <v>A2-15RT-C7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AB2085" t="s">
        <v>85</v>
      </c>
      <c r="AC2085" t="str">
        <f t="shared" si="38"/>
        <v>A2-15RT-C8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AB2086" t="s">
        <v>85</v>
      </c>
      <c r="AC2086" t="str">
        <f t="shared" si="38"/>
        <v>A2-15RT-C9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AB2087" t="s">
        <v>85</v>
      </c>
      <c r="AC2087" t="str">
        <f t="shared" si="38"/>
        <v>A2-15RT-C10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AB2088" t="s">
        <v>85</v>
      </c>
      <c r="AC2088" t="str">
        <f t="shared" si="38"/>
        <v>A2-15RT-C11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AB2089" t="s">
        <v>85</v>
      </c>
      <c r="AC2089" t="str">
        <f t="shared" si="38"/>
        <v>A2-15RT-C12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AB2090" t="s">
        <v>85</v>
      </c>
      <c r="AC2090" t="str">
        <f t="shared" si="38"/>
        <v>A2-15RT-F1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AB2091" t="s">
        <v>85</v>
      </c>
      <c r="AC2091" t="str">
        <f t="shared" si="38"/>
        <v>A2-15RT-F2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AB2092" t="s">
        <v>85</v>
      </c>
      <c r="AC2092" t="str">
        <f t="shared" si="38"/>
        <v>A2-15RT-F3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AB2093" t="s">
        <v>85</v>
      </c>
      <c r="AC2093" t="str">
        <f t="shared" si="38"/>
        <v>A2-15RT-F4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AB2094" t="s">
        <v>85</v>
      </c>
      <c r="AC2094" t="str">
        <f t="shared" si="38"/>
        <v>A2-15RT-F5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AB2095" t="s">
        <v>85</v>
      </c>
      <c r="AC2095" t="str">
        <f t="shared" si="38"/>
        <v>A2-15RT-F6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AB2096" t="s">
        <v>85</v>
      </c>
      <c r="AC2096" t="str">
        <f t="shared" ref="AC2096:AC2103" si="39">"A2-15"&amp;AB2096&amp;"-"&amp;AF2096</f>
        <v>A2-15RT-F7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AB2097" t="s">
        <v>85</v>
      </c>
      <c r="AC2097" t="str">
        <f t="shared" si="39"/>
        <v>A2-15RT-F8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AB2098" t="s">
        <v>85</v>
      </c>
      <c r="AC2098" t="str">
        <f t="shared" si="39"/>
        <v>A2-15RT-F9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AB2099" t="s">
        <v>85</v>
      </c>
      <c r="AC2099" t="str">
        <f t="shared" si="39"/>
        <v>A2-15RT-F10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AB2100" t="s">
        <v>85</v>
      </c>
      <c r="AC2100" t="str">
        <f t="shared" si="39"/>
        <v>A2-15RT-F11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AB2101" t="s">
        <v>85</v>
      </c>
      <c r="AC2101" t="str">
        <f t="shared" si="39"/>
        <v>A2-15RT-F12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AB2102" t="s">
        <v>85</v>
      </c>
      <c r="AC2102" t="str">
        <f t="shared" si="39"/>
        <v>A2-15RT-H1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AB2103" t="s">
        <v>85</v>
      </c>
      <c r="AC2103" t="str">
        <f t="shared" si="39"/>
        <v>A2-15RT-H2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AB2104" t="s">
        <v>86</v>
      </c>
      <c r="AC2104" t="str">
        <f t="shared" si="38"/>
        <v>A2-15SO-A1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AB2105" t="s">
        <v>86</v>
      </c>
      <c r="AC2105" t="str">
        <f t="shared" si="38"/>
        <v>A2-15SO-A2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AB2106" t="s">
        <v>86</v>
      </c>
      <c r="AC2106" t="str">
        <f t="shared" si="38"/>
        <v>A2-15SO-A3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AB2107" t="s">
        <v>86</v>
      </c>
      <c r="AC2107" t="str">
        <f t="shared" si="38"/>
        <v>A2-15SO-A4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AB2108" t="s">
        <v>86</v>
      </c>
      <c r="AC2108" t="str">
        <f t="shared" si="38"/>
        <v>A2-15SO-A5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AB2109" t="s">
        <v>86</v>
      </c>
      <c r="AC2109" t="str">
        <f t="shared" si="38"/>
        <v>A2-15SO-A6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AB2110" t="s">
        <v>86</v>
      </c>
      <c r="AC2110" t="str">
        <f t="shared" si="38"/>
        <v>A2-15SO-A7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AB2111" t="s">
        <v>86</v>
      </c>
      <c r="AC2111" t="str">
        <f t="shared" si="38"/>
        <v>A2-15SO-A8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AB2112" t="s">
        <v>86</v>
      </c>
      <c r="AC2112" t="str">
        <f t="shared" si="38"/>
        <v>A2-15SO-A9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AB2113" t="s">
        <v>86</v>
      </c>
      <c r="AC2113" t="str">
        <f t="shared" si="38"/>
        <v>A2-15SO-A10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AB2114" t="s">
        <v>86</v>
      </c>
      <c r="AC2114" t="str">
        <f t="shared" si="38"/>
        <v>A2-15SO-A11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AB2115" t="s">
        <v>86</v>
      </c>
      <c r="AC2115" t="str">
        <f t="shared" si="38"/>
        <v>A2-15SO-A12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AB2116" t="s">
        <v>86</v>
      </c>
      <c r="AC2116" t="str">
        <f t="shared" si="38"/>
        <v>A2-15SO-C1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AB2117" t="s">
        <v>86</v>
      </c>
      <c r="AC2117" t="str">
        <f t="shared" si="38"/>
        <v>A2-15SO-C2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AB2118" t="s">
        <v>86</v>
      </c>
      <c r="AC2118" t="str">
        <f t="shared" si="38"/>
        <v>A2-15SO-C3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AB2119" t="s">
        <v>86</v>
      </c>
      <c r="AC2119" t="str">
        <f t="shared" si="38"/>
        <v>A2-15SO-C4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AB2120" t="s">
        <v>86</v>
      </c>
      <c r="AC2120" t="str">
        <f t="shared" si="38"/>
        <v>A2-15SO-C5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AB2121" t="s">
        <v>86</v>
      </c>
      <c r="AC2121" t="str">
        <f t="shared" si="38"/>
        <v>A2-15SO-C6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AB2122" t="s">
        <v>86</v>
      </c>
      <c r="AC2122" t="str">
        <f t="shared" si="38"/>
        <v>A2-15SO-C7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AB2123" t="s">
        <v>86</v>
      </c>
      <c r="AC2123" t="str">
        <f t="shared" si="38"/>
        <v>A2-15SO-C8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AB2124" t="s">
        <v>86</v>
      </c>
      <c r="AC2124" t="str">
        <f t="shared" si="38"/>
        <v>A2-15SO-C9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AB2125" t="s">
        <v>86</v>
      </c>
      <c r="AC2125" t="str">
        <f t="shared" si="38"/>
        <v>A2-15SO-C10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AB2126" t="s">
        <v>86</v>
      </c>
      <c r="AC2126" t="str">
        <f t="shared" si="38"/>
        <v>A2-15SO-C11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AB2127" t="s">
        <v>86</v>
      </c>
      <c r="AC2127" t="str">
        <f t="shared" si="38"/>
        <v>A2-15SO-C12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AB2128" t="s">
        <v>86</v>
      </c>
      <c r="AC2128" t="str">
        <f t="shared" si="38"/>
        <v>A2-15SO-F1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AB2129" t="s">
        <v>86</v>
      </c>
      <c r="AC2129" t="str">
        <f t="shared" si="38"/>
        <v>A2-15SO-F2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AB2130" t="s">
        <v>86</v>
      </c>
      <c r="AC2130" t="str">
        <f t="shared" si="38"/>
        <v>A2-15SO-F3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AB2131" t="s">
        <v>86</v>
      </c>
      <c r="AC2131" t="str">
        <f t="shared" si="38"/>
        <v>A2-15SO-F4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AB2132" t="s">
        <v>86</v>
      </c>
      <c r="AC2132" t="str">
        <f t="shared" si="38"/>
        <v>A2-15SO-F5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AB2133" t="s">
        <v>86</v>
      </c>
      <c r="AC2133" t="str">
        <f t="shared" si="38"/>
        <v>A2-15SO-F6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AB2134" t="s">
        <v>86</v>
      </c>
      <c r="AC2134" t="str">
        <f t="shared" ref="AC2134:AC2141" si="40">"A2-15"&amp;AB2134&amp;"-"&amp;AF2134</f>
        <v>A2-15SO-F7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AB2135" t="s">
        <v>86</v>
      </c>
      <c r="AC2135" t="str">
        <f t="shared" si="40"/>
        <v>A2-15SO-F8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AB2136" t="s">
        <v>86</v>
      </c>
      <c r="AC2136" t="str">
        <f t="shared" si="40"/>
        <v>A2-15SO-F9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AB2137" t="s">
        <v>86</v>
      </c>
      <c r="AC2137" t="str">
        <f t="shared" si="40"/>
        <v>A2-15SO-F10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AB2138" t="s">
        <v>86</v>
      </c>
      <c r="AC2138" t="str">
        <f t="shared" si="40"/>
        <v>A2-15SO-F11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AB2139" t="s">
        <v>86</v>
      </c>
      <c r="AC2139" t="str">
        <f t="shared" si="40"/>
        <v>A2-15SO-F12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AB2140" t="s">
        <v>86</v>
      </c>
      <c r="AC2140" t="str">
        <f t="shared" si="40"/>
        <v>A2-15SO-H1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AB2141" t="s">
        <v>86</v>
      </c>
      <c r="AC2141" t="str">
        <f t="shared" si="40"/>
        <v>A2-15SO-H2</v>
      </c>
      <c r="AF2141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2018-09-30T20:31:24Z</dcterms:modified>
</cp:coreProperties>
</file>