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EF81E72-2F76-4D8E-A5DF-F9129D9CB31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<sst xmlns="http://schemas.openxmlformats.org/spreadsheetml/2006/main" count="34880" uniqueCount="2023">
  <si>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</si>
  <si>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</si>
  <si>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</si>
  <si>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</si>
  <si>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</si>
  <si>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</si>
  <si>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</si>
  <si>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</si>
  <si>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</si>
  <si>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</si>
  <si>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</si>
  <si>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</si>
  <si>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</si>
  <si>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</si>
  <si>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</si>
  <si>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</si>
  <si>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</si>
  <si>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</si>
  <si>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</si>
  <si>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</si>
  <si>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</si>
  <si>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</si>
  <si>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</si>
  <si>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</si>
  <si>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</si>
  <si>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</si>
  <si>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</si>
  <si>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</si>
  <si>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</si>
  <si>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</si>
  <si>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</si>
  <si>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</si>
  <si>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</si>
  <si>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</si>
  <si>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</si>
  <si>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</si>
  <si>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</si>
  <si>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</si>
  <si>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</si>
  <si>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</si>
  <si>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</si>
  <si>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</si>
  <si>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</si>
  <si>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</si>
  <si>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</si>
  <si>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</si>
  <si>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</si>
  <si>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</si>
  <si>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</si>
  <si>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</si>
  <si>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</si>
  <si>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</si>
  <si>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</si>
  <si>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</si>
  <si>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</si>
  <si>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</si>
  <si>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</si>
  <si>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</si>
  <si>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</si>
  <si>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</si>
  <si>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</si>
  <si>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</si>
  <si>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</si>
  <si>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</si>
  <si>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</si>
  <si>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</si>
  <si>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</si>
  <si>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</si>
  <si>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</si>
  <si>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</si>
  <si>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</si>
  <si>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</si>
  <si>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</si>
  <si>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</si>
  <si>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</si>
  <si>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</si>
  <si>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</si>
  <si>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</si>
  <si>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</si>
  <si>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</si>
  <si>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</si>
  <si>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</si>
  <si>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</si>
  <si>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</si>
  <si>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</si>
  <si>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</si>
  <si>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</si>
  <si>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</si>
  <si>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</si>
  <si>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</si>
  <si>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</si>
  <si>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</si>
  <si>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</si>
  <si>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</si>
  <si>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</si>
  <si>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</si>
  <si>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</si>
  <si>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</si>
  <si>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</si>
  <si>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</si>
  <si>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</si>
  <si>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</si>
  <si>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</si>
  <si>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</si>
  <si>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</si>
  <si>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</si>
  <si>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</si>
  <si>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</si>
  <si>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</si>
  <si>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</si>
  <si>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</si>
  <si>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</si>
  <si>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</si>
  <si>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</si>
  <si>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</si>
  <si>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</si>
  <si>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</si>
  <si>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</si>
  <si>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</si>
  <si>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</si>
  <si>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</si>
  <si>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</si>
  <si>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</si>
  <si>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</si>
  <si>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</si>
  <si>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</si>
  <si>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</si>
  <si>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</si>
  <si>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</si>
  <si>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</si>
  <si>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</si>
  <si>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</si>
  <si>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</si>
  <si>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</si>
  <si>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</si>
  <si>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</si>
  <si>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</si>
  <si>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</si>
  <si>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</si>
  <si>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</si>
  <si>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</si>
  <si>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</si>
  <si>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</si>
  <si>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</si>
  <si>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</si>
  <si>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</si>
  <si>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</si>
  <si>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</si>
  <si>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</si>
  <si>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</si>
  <si>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</si>
  <si>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</si>
  <si>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</si>
  <si>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</si>
  <si>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</si>
  <si>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</si>
  <si>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</si>
  <si>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</si>
  <si>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</si>
  <si>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</si>
  <si>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</si>
  <si>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</si>
  <si>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</si>
  <si>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</si>
  <si>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</si>
  <si>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</si>
  <si>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</si>
  <si>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</si>
  <si>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</si>
  <si>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</si>
  <si>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</si>
  <si>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</si>
  <si>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</si>
  <si>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</si>
  <si>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</si>
  <si>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</si>
  <si>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</si>
  <si>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</si>
  <si>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</si>
  <si>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</si>
  <si>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</si>
  <si>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</si>
  <si>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</si>
  <si>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</si>
  <si>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</si>
  <si>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</si>
  <si>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</si>
  <si>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</si>
  <si>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</si>
  <si>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</si>
  <si>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</si>
  <si>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</si>
  <si>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</si>
  <si>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</si>
  <si>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</si>
  <si>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</si>
  <si>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</si>
  <si>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</si>
  <si>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</si>
  <si>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</si>
  <si>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</si>
  <si>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</si>
  <si>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</si>
  <si>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</si>
  <si>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</si>
  <si>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</si>
  <si>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</si>
  <si>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</si>
  <si>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</si>
  <si>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</si>
  <si>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</si>
  <si>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</si>
  <si>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</si>
  <si>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</si>
  <si>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</si>
  <si>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</si>
  <si>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</si>
  <si>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</si>
  <si>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</si>
  <si>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</si>
  <si>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</si>
  <si>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</si>
  <si>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</si>
  <si>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</si>
  <si>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</si>
  <si>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</si>
  <si>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</si>
  <si>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</si>
  <si>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</si>
  <si>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</si>
  <si>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</si>
  <si>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</si>
  <si>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</si>
  <si>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</si>
  <si>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</si>
  <si>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</si>
  <si>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</si>
  <si>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</si>
  <si>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</si>
  <si>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</si>
  <si>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</si>
  <si>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</si>
  <si>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</si>
  <si>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</si>
  <si>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</si>
  <si>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</si>
  <si>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</si>
  <si>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</si>
  <si>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</si>
  <si>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</si>
  <si>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</si>
  <si>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</si>
  <si>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</si>
  <si>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</si>
  <si>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</si>
  <si>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</si>
  <si>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</si>
  <si>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</si>
  <si>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</si>
  <si>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</si>
  <si>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</si>
  <si>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</si>
  <si>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</si>
  <si>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</si>
  <si>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</si>
  <si>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</si>
  <si>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</si>
  <si>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</si>
  <si>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</si>
  <si>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</si>
  <si>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</si>
  <si>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</si>
  <si>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</si>
  <si>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</si>
  <si>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</si>
  <si>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</si>
  <si>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</si>
  <si>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</si>
  <si>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</si>
  <si>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</si>
  <si>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</si>
  <si>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</si>
  <si>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</si>
  <si>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</si>
  <si>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</si>
  <si>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</si>
  <si>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</si>
  <si>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</si>
  <si>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</si>
  <si>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</si>
  <si>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</si>
  <si>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</si>
  <si>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</si>
  <si>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</si>
  <si>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</si>
  <si>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</si>
  <si>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</si>
  <si>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</si>
  <si>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</si>
  <si>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</si>
  <si>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</si>
  <si>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</si>
  <si>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</si>
  <si>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</si>
  <si>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</si>
  <si>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</si>
  <si>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</si>
  <si>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</si>
  <si>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</si>
  <si>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</si>
  <si>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</si>
  <si>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</si>
  <si>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</si>
  <si>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</si>
  <si>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</si>
  <si>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</si>
  <si>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</si>
  <si>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</si>
  <si>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</si>
  <si>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</si>
  <si>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</si>
  <si>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</si>
  <si>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</si>
  <si>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</si>
  <si>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</si>
  <si>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</si>
  <si>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</si>
  <si>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</si>
  <si>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</si>
  <si>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</si>
  <si>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</si>
  <si>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</si>
  <si>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</si>
  <si>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</si>
  <si>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</si>
  <si>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</si>
  <si>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</si>
  <si>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</si>
  <si>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</si>
  <si>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</si>
  <si>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</si>
  <si>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</si>
  <si>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</si>
  <si>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</si>
  <si>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</si>
  <si>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</si>
  <si>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</si>
  <si>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</si>
  <si>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</si>
  <si>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</si>
  <si>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</si>
  <si>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</si>
  <si>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</si>
  <si>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</si>
  <si>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</si>
  <si>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</si>
  <si>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</si>
  <si>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</si>
  <si>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</si>
  <si>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</si>
  <si>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</si>
  <si>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</si>
  <si>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</si>
  <si>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</si>
  <si>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</si>
  <si>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</si>
  <si>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</si>
  <si>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</si>
  <si>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</si>
  <si>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</si>
  <si>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</si>
  <si>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</si>
  <si>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</si>
  <si>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</si>
  <si>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</si>
  <si>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</si>
  <si>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</si>
  <si>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</si>
  <si>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</si>
  <si>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</si>
  <si>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</si>
  <si>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</si>
  <si>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</si>
  <si>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</si>
  <si>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</si>
  <si>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</si>
  <si>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</si>
  <si>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</si>
  <si>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</si>
  <si>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</si>
  <si>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</si>
  <si>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</si>
  <si>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</si>
  <si>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</si>
  <si>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</si>
  <si>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</si>
  <si>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</si>
  <si>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</si>
  <si>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</si>
  <si>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</si>
  <si>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</si>
  <si>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</si>
  <si>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</si>
  <si>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</si>
  <si>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</si>
  <si>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</si>
  <si>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</si>
  <si>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</si>
  <si>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</si>
  <si>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</si>
  <si>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</si>
  <si>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</si>
  <si>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</si>
  <si>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</si>
  <si>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</si>
  <si>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</si>
  <si>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</si>
  <si>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</si>
  <si>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</si>
  <si>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</si>
  <si>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</si>
  <si>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</si>
  <si>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</si>
  <si>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</si>
  <si>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</si>
  <si>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</si>
  <si>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</si>
  <si>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</si>
  <si>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</si>
  <si>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</si>
  <si>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</si>
  <si>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</si>
  <si>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</si>
  <si>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</si>
  <si>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</si>
  <si>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</si>
  <si>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</si>
  <si>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</si>
  <si>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</si>
  <si>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</si>
  <si>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</si>
  <si>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</si>
  <si>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</si>
  <si>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</si>
  <si>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</si>
  <si>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</si>
  <si>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</si>
  <si>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</si>
  <si>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</si>
  <si>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</si>
  <si>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</si>
  <si>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</si>
  <si>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</si>
  <si>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</si>
  <si>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</si>
  <si>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</si>
  <si>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</si>
  <si>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</si>
  <si>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</si>
  <si>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</si>
  <si>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</si>
  <si>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</si>
  <si>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</si>
  <si>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</si>
  <si>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</si>
  <si>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</si>
  <si>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</si>
  <si>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</si>
  <si>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</si>
  <si>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</si>
  <si>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</si>
  <si>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</si>
  <si>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</si>
  <si>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</si>
  <si>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</si>
  <si>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</si>
  <si>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</si>
  <si>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</si>
  <si>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</si>
  <si>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</si>
  <si>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</si>
  <si>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</si>
  <si>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</si>
  <si>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</si>
  <si>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</si>
  <si>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</si>
  <si>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</si>
  <si>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</si>
  <si>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</si>
  <si>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</si>
  <si>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</si>
  <si>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</si>
  <si>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</si>
  <si>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</si>
  <si>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</si>
  <si>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</si>
  <si>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</si>
  <si>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</si>
  <si>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</si>
  <si>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</si>
  <si>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</si>
  <si>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</si>
  <si>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</si>
  <si>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</si>
  <si>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</si>
  <si>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</si>
  <si>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</si>
  <si>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</si>
  <si>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</si>
  <si>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</si>
  <si>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</si>
  <si>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</si>
  <si>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</si>
  <si>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</si>
  <si>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</si>
  <si>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</si>
  <si>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</si>
  <si>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</si>
  <si>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</si>
  <si>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</si>
  <si>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</si>
  <si>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</si>
  <si>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</si>
  <si>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</si>
  <si>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</si>
  <si>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</si>
  <si>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</si>
  <si>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</si>
  <si>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</si>
  <si>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</si>
  <si>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</si>
  <si>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</si>
  <si>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</si>
  <si>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</si>
  <si>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</si>
  <si>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</si>
  <si>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</si>
  <si>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</si>
  <si>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</si>
  <si>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</si>
  <si>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</si>
  <si>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</si>
  <si>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</si>
  <si>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</si>
  <si>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</si>
  <si>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</si>
  <si>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</si>
  <si>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</si>
  <si>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</si>
  <si>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</si>
  <si>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</si>
  <si>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</si>
  <si>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</si>
  <si>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</si>
  <si>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</si>
  <si>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</si>
  <si>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</si>
  <si>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</si>
  <si>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</si>
  <si>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</si>
  <si>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</si>
  <si>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</si>
  <si>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</si>
  <si>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</si>
  <si>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</si>
  <si>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</si>
  <si>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</si>
  <si>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</si>
  <si>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</si>
  <si>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</si>
  <si>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</si>
  <si>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</si>
  <si>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</si>
  <si>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</si>
  <si>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</si>
  <si>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</si>
  <si>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</si>
  <si>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</si>
  <si>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</si>
  <si>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</si>
  <si>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</si>
  <si>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</si>
  <si>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</si>
  <si>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</si>
  <si>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</si>
  <si>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</si>
  <si>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</si>
  <si>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</si>
  <si>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</si>
  <si>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</si>
  <si>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</si>
  <si>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</si>
  <si>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</si>
  <si>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</si>
  <si>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</si>
  <si>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</si>
  <si>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</si>
  <si>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</si>
  <si>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</si>
  <si>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</si>
  <si>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</si>
  <si>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</si>
  <si>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</si>
  <si>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</si>
  <si>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</si>
  <si>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</si>
  <si>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</si>
  <si>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</si>
  <si>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</si>
  <si>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</si>
  <si>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</si>
  <si>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</si>
  <si>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</si>
  <si>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</si>
  <si>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</si>
  <si>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</si>
  <si>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</si>
  <si>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</si>
  <si>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</si>
  <si>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</si>
  <si>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</si>
  <si>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</si>
  <si>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</si>
  <si>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</si>
  <si>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</si>
  <si>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</si>
  <si>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</si>
  <si>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</si>
  <si>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</si>
  <si>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</si>
  <si>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</si>
  <si>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</si>
  <si>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</si>
  <si>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</si>
  <si>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</si>
  <si>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</si>
  <si>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</si>
  <si>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</si>
  <si>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</si>
  <si>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</si>
  <si>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</si>
  <si>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</si>
  <si>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</si>
  <si>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</si>
  <si>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</si>
  <si>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</si>
  <si>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</si>
  <si>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</si>
  <si>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</si>
  <si>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</si>
  <si>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</si>
  <si>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</si>
  <si>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</si>
  <si>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</si>
  <si>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</si>
  <si>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</si>
  <si>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</si>
  <si>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</si>
  <si>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</si>
  <si>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</si>
  <si>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</si>
  <si>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</si>
  <si>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</si>
  <si>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</si>
  <si>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</si>
  <si>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</si>
  <si>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</si>
  <si>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</si>
  <si>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</si>
  <si>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</si>
  <si>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</si>
  <si>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</si>
  <si>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</si>
  <si>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</si>
  <si>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</si>
  <si>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</si>
  <si>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</si>
  <si>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</si>
  <si>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</si>
  <si>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</si>
  <si>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</si>
  <si>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</si>
  <si>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</si>
  <si>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</si>
  <si>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</si>
  <si>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</si>
  <si>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</si>
  <si>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</si>
  <si>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</si>
  <si>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</si>
  <si>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</si>
  <si>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</si>
  <si>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</si>
  <si>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</si>
  <si>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</si>
  <si>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</si>
  <si>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</si>
  <si>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</si>
  <si>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</si>
  <si>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</si>
  <si>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</si>
  <si>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</si>
  <si>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</si>
  <si>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</si>
  <si>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</si>
  <si>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</si>
  <si>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</si>
  <si>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</si>
  <si>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</si>
  <si>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</si>
  <si>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</si>
  <si>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</si>
  <si>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</si>
  <si>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</si>
  <si>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</si>
  <si>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</si>
  <si>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</si>
  <si>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</si>
  <si>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</si>
  <si>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</si>
  <si>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</si>
  <si>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</si>
  <si>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</si>
  <si>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</si>
  <si>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</si>
  <si>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</si>
  <si>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</si>
  <si>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</si>
  <si>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</si>
  <si>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</si>
  <si>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</si>
  <si>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</si>
  <si>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</si>
  <si>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</si>
  <si>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</si>
  <si>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</si>
  <si>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</si>
  <si>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</si>
  <si>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</si>
  <si>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</si>
  <si>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</si>
  <si>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</si>
  <si>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</si>
  <si>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</si>
  <si>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</si>
  <si>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</si>
  <si>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</si>
  <si>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</si>
  <si>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</si>
  <si>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</si>
  <si>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</si>
  <si>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</si>
  <si>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</si>
  <si>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</si>
  <si>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</si>
  <si>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</si>
  <si>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</si>
  <si>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</si>
  <si>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</si>
  <si>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</si>
  <si>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</si>
  <si>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</si>
  <si>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</si>
  <si>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</si>
  <si>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</si>
  <si>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</si>
  <si>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</si>
  <si>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</si>
  <si>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</si>
  <si>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</si>
  <si>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</si>
  <si>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</si>
  <si>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</si>
  <si>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</si>
  <si>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</si>
  <si>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</si>
  <si>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</si>
  <si>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</si>
  <si>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</si>
  <si>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</si>
  <si>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</si>
  <si>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</si>
  <si>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</si>
  <si>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</si>
  <si>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</si>
  <si>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</si>
  <si>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</si>
  <si>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</si>
  <si>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</si>
  <si>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</si>
  <si>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</si>
  <si>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</si>
  <si>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</si>
  <si>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</si>
  <si>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</si>
  <si>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</si>
  <si>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</si>
  <si>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</si>
  <si>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</si>
  <si>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</si>
  <si>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</si>
  <si>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</si>
  <si>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</si>
  <si>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</si>
  <si>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</si>
  <si>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</si>
  <si>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</si>
  <si>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</si>
  <si>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</si>
  <si>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</si>
  <si>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</si>
  <si>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</si>
  <si>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</si>
  <si>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</si>
  <si>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</si>
  <si>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</si>
  <si>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</si>
  <si>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</si>
  <si>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</si>
  <si>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</si>
  <si>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</si>
  <si>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</si>
  <si>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</si>
  <si>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</si>
  <si>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</si>
  <si>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</si>
  <si>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</si>
  <si>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</si>
  <si>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</si>
  <si>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</si>
  <si>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</si>
  <si>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</si>
  <si>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</si>
  <si>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</si>
  <si>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</si>
  <si>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</si>
  <si>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</si>
  <si>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</si>
  <si>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</si>
  <si>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</si>
  <si>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</si>
  <si>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</si>
  <si>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</si>
  <si>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</si>
  <si>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</si>
  <si>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</si>
  <si>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</si>
  <si>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</si>
  <si>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</si>
  <si>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</si>
  <si>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</si>
  <si>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</si>
  <si>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</si>
  <si>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</si>
  <si>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</si>
  <si>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</si>
  <si>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</si>
  <si>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</si>
  <si>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</si>
  <si>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</si>
  <si>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</si>
  <si>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</si>
  <si>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</si>
  <si>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</si>
  <si>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</si>
  <si>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</si>
  <si>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</si>
  <si>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</si>
  <si>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</si>
  <si>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</si>
  <si>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</si>
  <si>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</si>
  <si>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</si>
  <si>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</si>
  <si>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</si>
  <si>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</si>
  <si>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</si>
  <si>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</si>
  <si>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</si>
  <si>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</si>
  <si>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</si>
  <si>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</si>
  <si>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</si>
  <si>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</si>
  <si>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</si>
  <si>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</si>
  <si>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</si>
  <si>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</si>
  <si>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</si>
  <si>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</si>
  <si>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</si>
  <si>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</si>
  <si>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</si>
  <si>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</si>
  <si>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</si>
  <si>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</si>
  <si>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</si>
  <si>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</si>
  <si>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</si>
  <si>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</si>
  <si>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</si>
  <si>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</si>
  <si>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</si>
  <si>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</si>
  <si>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</si>
  <si>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</si>
  <si>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</si>
  <si>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</si>
  <si>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</si>
  <si>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</si>
  <si>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</si>
  <si>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</si>
  <si>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</si>
  <si>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</si>
  <si>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</si>
  <si>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</si>
  <si>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</si>
  <si>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</si>
  <si>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</si>
  <si>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</si>
  <si>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</si>
  <si>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</si>
  <si>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</si>
  <si>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</si>
  <si>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</si>
  <si>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</si>
  <si>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</si>
  <si>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</si>
  <si>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</si>
  <si>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</si>
  <si>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</si>
  <si>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</si>
  <si>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</si>
  <si>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</si>
  <si>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</si>
  <si>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</si>
  <si>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</si>
  <si>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</si>
  <si>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</si>
  <si>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</si>
  <si>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</si>
  <si>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</si>
  <si>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</si>
  <si>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</si>
  <si>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</si>
  <si>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</si>
  <si>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</si>
  <si>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</si>
  <si>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</si>
  <si>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</si>
  <si>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</si>
  <si>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</si>
  <si>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</si>
  <si>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</si>
  <si>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</si>
  <si>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</si>
  <si>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</si>
  <si>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</si>
  <si>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</si>
  <si>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</si>
  <si>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</si>
  <si>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</si>
  <si>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</si>
  <si>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</si>
  <si>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</si>
  <si>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</si>
  <si>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</si>
  <si>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</si>
  <si>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</si>
  <si>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</si>
  <si>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</si>
  <si>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</si>
  <si>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</si>
  <si>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</si>
  <si>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</si>
  <si>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</si>
  <si>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</si>
  <si>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</si>
  <si>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</si>
  <si>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</si>
  <si>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</si>
  <si>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</si>
  <si>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</si>
  <si>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</si>
  <si>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</si>
  <si>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</si>
  <si>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</si>
  <si>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</si>
  <si>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</si>
  <si>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</si>
  <si>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</si>
  <si>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</si>
  <si>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</si>
  <si>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</si>
  <si>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</si>
  <si>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</si>
  <si>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</si>
  <si>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</si>
  <si>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</si>
  <si>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</si>
  <si>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</si>
  <si>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</si>
  <si>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</si>
  <si>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</si>
  <si>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</si>
  <si>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</si>
  <si>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</si>
  <si>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</si>
  <si>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</si>
  <si>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</si>
  <si>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</si>
  <si>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</si>
  <si>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</si>
  <si>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</si>
  <si>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</si>
  <si>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</si>
  <si>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</si>
  <si>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</si>
  <si>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</si>
  <si>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</si>
  <si>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</si>
  <si>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</si>
  <si>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</si>
  <si>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</si>
  <si>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</si>
  <si>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</si>
  <si>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</si>
  <si>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</si>
  <si>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</si>
  <si>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</si>
  <si>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</si>
  <si>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</si>
  <si>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</si>
  <si>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</si>
  <si>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</si>
  <si>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</si>
  <si>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</si>
  <si>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</si>
  <si>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</si>
  <si>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</si>
  <si>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</si>
  <si>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</si>
  <si>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</si>
  <si>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</si>
  <si>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</si>
  <si>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</si>
  <si>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</si>
  <si>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</si>
  <si>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</si>
  <si>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</si>
  <si>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</si>
  <si>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</si>
  <si>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</si>
  <si>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</si>
  <si>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</si>
  <si>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</si>
  <si>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</si>
  <si>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</si>
  <si>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</si>
  <si>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</si>
  <si>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</si>
  <si>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</si>
  <si>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</si>
  <si>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</si>
  <si>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</si>
  <si>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</si>
  <si>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</si>
  <si>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</si>
  <si>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</si>
  <si>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</si>
  <si>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</si>
  <si>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</si>
  <si>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</si>
  <si>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</si>
  <si>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</si>
  <si>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</si>
  <si>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</si>
  <si>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</si>
  <si>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</si>
  <si>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</si>
  <si>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</si>
  <si>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</si>
  <si>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</si>
  <si>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</si>
  <si>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</si>
  <si>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</si>
  <si>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</si>
  <si>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</si>
  <si>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</si>
  <si>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</si>
  <si>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</si>
  <si>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</si>
  <si>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</si>
  <si>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</si>
  <si>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</si>
  <si>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</si>
  <si>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</si>
  <si>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</si>
  <si>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</si>
  <si>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</si>
  <si>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</si>
  <si>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</si>
  <si>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</si>
  <si>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</si>
  <si>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</si>
  <si>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</si>
  <si>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</si>
  <si>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</si>
  <si>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</si>
  <si>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</si>
  <si>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</si>
  <si>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</si>
  <si>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</si>
  <si>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</si>
  <si>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</si>
  <si>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</si>
  <si>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</si>
  <si>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</si>
  <si>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</si>
  <si>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</si>
  <si>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</si>
  <si>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</si>
  <si>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</si>
  <si>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</si>
  <si>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</si>
  <si>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</si>
  <si>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</si>
  <si>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</si>
  <si>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</si>
  <si>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</si>
  <si>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</si>
  <si>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</si>
  <si>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</si>
  <si>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</si>
  <si>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</si>
  <si>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</si>
  <si>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</si>
  <si>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</si>
  <si>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</si>
  <si>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</si>
  <si>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</si>
  <si>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</si>
  <si>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</si>
  <si>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</si>
  <si>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</si>
  <si>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</si>
  <si>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</si>
  <si>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</si>
  <si>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</si>
  <si>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</si>
  <si>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</si>
  <si>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</si>
  <si>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</si>
  <si>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</si>
  <si>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</si>
  <si>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</si>
  <si>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</si>
  <si>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</si>
  <si>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</si>
  <si>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</si>
  <si>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</si>
  <si>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</si>
  <si>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</si>
  <si>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</si>
  <si>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</si>
  <si>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</si>
  <si>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</si>
  <si>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</si>
  <si>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</si>
  <si>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</si>
  <si>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</si>
  <si>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</si>
  <si>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</si>
  <si>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</si>
  <si>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</si>
  <si>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</si>
  <si>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</si>
  <si>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</si>
  <si>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</si>
  <si>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</si>
  <si>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</si>
  <si>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</si>
  <si>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</si>
  <si>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</si>
  <si>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</si>
  <si>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</si>
  <si>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</si>
  <si>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</si>
  <si>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</si>
  <si>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</si>
  <si>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</si>
  <si>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</si>
  <si>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</si>
  <si>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</si>
  <si>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</si>
  <si>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</si>
  <si>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</si>
  <si>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</si>
  <si>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</si>
  <si>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</si>
  <si>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</si>
  <si>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</si>
  <si>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</si>
  <si>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</si>
  <si>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</si>
  <si>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</si>
  <si>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</si>
  <si>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</si>
  <si>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</si>
  <si>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</si>
  <si>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</si>
  <si>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</si>
  <si>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</si>
  <si>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</si>
  <si>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</si>
  <si>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</si>
  <si>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</si>
  <si>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</si>
  <si>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</si>
  <si>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</si>
  <si>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</si>
  <si>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</si>
  <si>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</si>
  <si>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</si>
  <si>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</si>
  <si>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</si>
  <si>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</si>
  <si>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</si>
  <si>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</si>
  <si>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</si>
  <si>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</si>
  <si>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</si>
  <si>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</si>
  <si>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</si>
  <si>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</si>
  <si>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</si>
  <si>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</si>
  <si>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</si>
  <si>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</si>
  <si>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</si>
  <si>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</si>
  <si>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</si>
  <si>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</si>
  <si>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</si>
  <si>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</si>
  <si>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</si>
  <si>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</si>
  <si>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</si>
  <si>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</si>
  <si>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</si>
  <si>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</si>
  <si>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</si>
  <si>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</si>
  <si>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</si>
  <si>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</si>
  <si>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</si>
  <si>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</si>
  <si>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</si>
  <si>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</si>
  <si>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</si>
  <si>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</si>
  <si>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</si>
  <si>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</si>
  <si>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</si>
  <si>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</si>
  <si>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</si>
  <si>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</si>
  <si>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</si>
  <si>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</si>
  <si>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</si>
  <si>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</si>
  <si>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</si>
  <si>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</si>
  <si>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</si>
  <si>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</si>
  <si>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</si>
  <si>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</si>
  <si>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</si>
  <si>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</si>
  <si>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</si>
  <si>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</si>
  <si>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</si>
  <si>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</si>
  <si>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</si>
  <si>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</si>
  <si>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</si>
  <si>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</si>
  <si>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</si>
  <si>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</si>
  <si>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</si>
  <si>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</si>
  <si>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</si>
  <si>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</si>
  <si>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</si>
  <si>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</si>
  <si>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</si>
  <si>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</si>
  <si>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</si>
  <si>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</si>
  <si>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</si>
  <si>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</si>
  <si>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</si>
  <si>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</si>
  <si>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</si>
  <si>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</si>
  <si>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</si>
  <si>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</si>
  <si>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</si>
  <si>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</si>
  <si>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</si>
  <si>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</si>
  <si>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</si>
  <si>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</si>
  <si>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</si>
  <si>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</si>
  <si>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</si>
  <si>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</si>
  <si>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</si>
  <si>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</si>
  <si>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</si>
  <si>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</si>
  <si>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</si>
  <si>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</si>
  <si>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</si>
  <si>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</si>
  <si>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</si>
  <si>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</si>
  <si>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</si>
  <si>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</si>
  <si>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</si>
  <si>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</si>
  <si>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</si>
  <si>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</si>
  <si>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</si>
  <si>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</si>
  <si>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</si>
  <si>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</si>
  <si>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</si>
  <si>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</si>
  <si>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</si>
  <si>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</si>
  <si>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</si>
  <si>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</si>
  <si>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</si>
  <si>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</si>
  <si>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</si>
  <si>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</si>
  <si>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</si>
  <si>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</si>
  <si>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</si>
  <si>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</si>
  <si>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</si>
  <si>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</si>
  <si>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</si>
  <si>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</si>
  <si>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</si>
  <si>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</si>
  <si>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</si>
  <si>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</si>
  <si>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</si>
  <si>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</si>
  <si>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</si>
  <si>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</si>
  <si>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</si>
  <si>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</si>
  <si>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</si>
  <si>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</si>
  <si>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</si>
  <si>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</si>
  <si>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</si>
  <si>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</si>
  <si>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</si>
  <si>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</si>
  <si>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</si>
  <si>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</si>
  <si>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</si>
  <si>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</si>
  <si>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</si>
  <si>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</si>
  <si>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</si>
  <si>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</si>
  <si>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</si>
  <si>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</si>
  <si>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</si>
  <si>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</si>
  <si>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</si>
  <si>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</si>
  <si>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</si>
  <si>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</si>
  <si>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</si>
  <si>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</si>
  <si>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</si>
  <si>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</si>
  <si>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</si>
  <si>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</si>
  <si>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</si>
  <si>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</si>
  <si>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</si>
  <si>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</si>
  <si>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</si>
  <si>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</si>
  <si>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</si>
  <si>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</si>
  <si>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</si>
  <si>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</si>
  <si>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</si>
  <si>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</si>
  <si>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</si>
  <si>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</si>
  <si>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</si>
  <si>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</si>
  <si>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</si>
  <si>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</si>
  <si>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</si>
  <si>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</si>
  <si>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</si>
  <si>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</si>
  <si>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</si>
  <si>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</si>
  <si>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</si>
  <si>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</si>
  <si>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</si>
  <si>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</si>
  <si>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</si>
  <si>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</si>
  <si>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</si>
  <si>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</si>
  <si>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</si>
  <si>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</si>
  <si>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</si>
  <si>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</si>
  <si>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</si>
  <si>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</si>
  <si>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</si>
  <si>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</si>
  <si>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</si>
  <si>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</si>
  <si>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</si>
  <si>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</si>
  <si>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</si>
  <si>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</si>
  <si>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</si>
  <si>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</si>
  <si>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</si>
  <si>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</si>
  <si>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</si>
  <si>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</si>
  <si>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</si>
  <si>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</si>
  <si>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</si>
  <si>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</si>
  <si>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</si>
  <si>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</si>
  <si>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</si>
  <si>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</si>
  <si>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</si>
  <si>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</si>
  <si>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</si>
  <si>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</si>
  <si>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</si>
  <si>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</si>
  <si>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</si>
  <si>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</si>
  <si>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</si>
  <si>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</si>
  <si>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</si>
  <si>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</si>
  <si>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</si>
  <si>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</si>
  <si>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</si>
  <si>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</si>
  <si>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</si>
  <si>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</si>
  <si>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</si>
  <si>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</si>
  <si>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</si>
  <si>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</si>
  <si>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</si>
  <si>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</si>
  <si>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</si>
  <si>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</si>
  <si>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</si>
  <si>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</si>
  <si>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</si>
  <si>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</si>
  <si>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</si>
  <si>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</si>
  <si>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</si>
  <si>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</si>
  <si>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</si>
  <si>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</si>
  <si>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</si>
  <si>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</si>
  <si>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</si>
  <si>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</si>
  <si>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</si>
  <si>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</si>
  <si>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</si>
  <si>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</si>
  <si>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</si>
  <si>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</si>
  <si>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</si>
  <si>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</si>
  <si>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</si>
  <si>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</si>
  <si>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</si>
  <si>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</si>
  <si>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</si>
  <si>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</si>
  <si>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</si>
  <si>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</si>
  <si>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</si>
  <si>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</si>
  <si>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</si>
  <si>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</si>
  <si>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</si>
  <si>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</si>
  <si>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</si>
  <si>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</si>
  <si>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</si>
  <si>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</si>
  <si>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</si>
  <si>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</si>
  <si>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</si>
  <si>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</si>
  <si>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</si>
  <si>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</si>
  <si>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</si>
  <si>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</si>
  <si>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</si>
  <si>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</si>
  <si>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</si>
  <si>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</si>
  <si>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</si>
  <si>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</si>
  <si>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</si>
  <si>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</si>
  <si>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</si>
  <si>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</si>
  <si>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</si>
  <si>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</si>
  <si>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</si>
  <si>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</si>
  <si>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</si>
  <si>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</si>
  <si>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</si>
  <si>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</si>
  <si>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</si>
  <si>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</si>
  <si>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</si>
  <si>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</si>
  <si>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</si>
  <si>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</si>
  <si>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</si>
  <si>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</si>
  <si>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</si>
  <si>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</si>
  <si>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</si>
  <si>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</si>
  <si>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</si>
  <si>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</si>
  <si>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</si>
  <si>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</si>
  <si>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</si>
  <si>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</si>
  <si>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</si>
  <si>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</si>
  <si>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</si>
  <si>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</si>
  <si>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</si>
  <si>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</si>
  <si>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</si>
  <si>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</si>
  <si>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</si>
  <si>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</si>
  <si>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</si>
  <si>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</si>
  <si>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</si>
  <si>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</si>
  <si>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</si>
  <si>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</si>
  <si>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</si>
  <si>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</si>
  <si>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</si>
  <si>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</si>
  <si>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</si>
  <si>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</si>
  <si>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</si>
  <si>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</si>
  <si>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</si>
  <si>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</si>
  <si>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</si>
  <si>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</si>
  <si>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</si>
  <si>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</si>
  <si>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</si>
  <si>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</si>
  <si>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</si>
  <si>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</si>
  <si>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</si>
  <si>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</si>
  <si>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</si>
  <si>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</si>
  <si>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</si>
  <si>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</si>
  <si>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</si>
  <si>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</si>
  <si>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</si>
  <si>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</si>
  <si>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</si>
  <si>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</si>
  <si>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</si>
  <si>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</si>
  <si>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</si>
  <si>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</si>
  <si>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</si>
  <si>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</si>
  <si>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</si>
  <si>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</si>
  <si>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</si>
  <si>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</si>
  <si>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</si>
  <si>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</si>
  <si>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</si>
  <si>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</si>
  <si>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</si>
  <si>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</si>
  <si>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</si>
  <si>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</si>
  <si>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</si>
  <si>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</si>
  <si>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</si>
  <si>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</si>
  <si>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</si>
  <si>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</si>
  <si>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</si>
  <si>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</si>
  <si>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</si>
  <si>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</si>
  <si>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</si>
  <si>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</si>
  <si>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</si>
  <si>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</si>
  <si>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</si>
  <si>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</si>
  <si>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</si>
  <si>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</si>
  <si>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</si>
  <si>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</si>
  <si>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</si>
  <si>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</si>
  <si>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</si>
  <si>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</si>
  <si>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</si>
  <si>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</si>
  <si>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</si>
  <si>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</si>
  <si>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</si>
  <si>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</si>
  <si>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</si>
  <si>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</si>
  <si>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</si>
  <si>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</si>
  <si>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</si>
  <si>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</si>
  <si>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</si>
  <si>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</si>
  <si>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</si>
  <si>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</si>
  <si>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</si>
  <si>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</si>
  <si>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</si>
  <si>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</si>
  <si>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</si>
  <si>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</si>
  <si>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</si>
  <si>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</si>
  <si>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</si>
  <si>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</si>
  <si>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</si>
  <si>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</si>
  <si>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</si>
  <si>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</si>
  <si>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</si>
  <si>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</si>
  <si>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</si>
  <si>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</si>
  <si>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</si>
  <si>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</si>
  <si>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</si>
  <si>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</si>
  <si>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</si>
  <si>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</si>
  <si>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</si>
  <si>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</si>
  <si>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</si>
  <si>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</si>
  <si>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</si>
  <si>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</si>
  <si>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</si>
  <si>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</si>
  <si>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</si>
  <si>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</si>
  <si>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</si>
  <si>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</si>
  <si>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</si>
  <si>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</si>
  <si>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</si>
  <si>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</si>
  <si>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</si>
  <si>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</si>
  <si>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</si>
  <si>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</si>
  <si>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</si>
  <si>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</si>
  <si>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</si>
  <si>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</si>
  <si>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</si>
  <si>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</si>
  <si>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</si>
  <si>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</si>
  <si>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</si>
  <si>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</si>
  <si>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</si>
  <si>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</si>
  <si>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</si>
  <si>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</si>
  <si>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</si>
  <si>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</si>
  <si>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</si>
  <si>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</si>
  <si>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</si>
  <si>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</si>
  <si>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</si>
  <si>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</si>
  <si>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</si>
  <si>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</si>
  <si>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</si>
  <si>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</si>
  <si>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</si>
  <si>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</si>
  <si>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</si>
  <si>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</si>
  <si>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</si>
  <si>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</si>
  <si>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</si>
  <si>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</si>
  <si>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</si>
  <si>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</si>
  <si>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</si>
  <si>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</si>
  <si>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</si>
  <si>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</si>
  <si>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</si>
  <si>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</si>
  <si>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</si>
  <si>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</si>
  <si>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</si>
  <si>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</si>
  <si>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</si>
  <si>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</si>
  <si>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</si>
  <si>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</si>
  <si>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</si>
  <si>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</si>
  <si>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</si>
  <si>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</si>
  <si>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</si>
  <si>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</si>
  <si>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</si>
  <si>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</si>
  <si>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</si>
  <si>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</si>
  <si>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</si>
  <si>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</si>
  <si>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</si>
  <si>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</si>
  <si>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</si>
  <si>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</si>
  <si>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</si>
  <si>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</si>
  <si>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</si>
  <si>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</si>
  <si>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</si>
  <si>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</si>
  <si>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</si>
  <si>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</si>
  <si>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</si>
  <si>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</si>
  <si>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</si>
  <si>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</si>
  <si>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</si>
  <si>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</si>
  <si>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</si>
  <si>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</si>
  <si>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</si>
  <si>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</si>
  <si>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</si>
  <si>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</si>
  <si>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</si>
  <si>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</si>
  <si>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</si>
  <si>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</si>
  <si>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</si>
  <si>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</si>
  <si>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</si>
  <si>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</si>
  <si>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</si>
  <si>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</si>
  <si>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</si>
  <si>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</si>
  <si>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</si>
  <si>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</si>
  <si>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</si>
  <si>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</si>
  <si>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</si>
  <si>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</si>
  <si>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</si>
  <si>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</si>
  <si>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</si>
  <si>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</si>
  <si>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</si>
  <si>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</si>
  <si>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</si>
  <si>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</si>
  <si>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</si>
  <si>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</si>
  <si>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</si>
  <si>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</si>
  <si>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</si>
  <si>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</si>
  <si>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</si>
  <si>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</si>
  <si>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</si>
  <si>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</si>
  <si>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</si>
  <si>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</si>
  <si>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</si>
  <si>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</si>
  <si>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</si>
  <si>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</si>
  <si>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</si>
  <si>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</si>
  <si>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</si>
  <si>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</si>
  <si>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</si>
  <si>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</si>
  <si>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</si>
  <si>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</si>
  <si>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</si>
  <si>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</si>
  <si>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</si>
  <si>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</si>
  <si>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</si>
  <si>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</si>
  <si>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</si>
  <si>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</si>
  <si>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</si>
  <si>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</si>
  <si>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</si>
  <si>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</si>
  <si>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</si>
  <si>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</si>
  <si>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</si>
  <si>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</si>
  <si>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</si>
  <si>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</si>
  <si>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</si>
  <si>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</si>
  <si>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</si>
  <si>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</si>
  <si>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</si>
  <si>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</si>
  <si>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</si>
  <si>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</si>
  <si>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</si>
  <si>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</si>
  <si>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</si>
  <si>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</si>
  <si>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</si>
  <si>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</si>
  <si>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</si>
  <si>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</si>
  <si>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</si>
  <si>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</si>
  <si>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</si>
  <si>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</si>
  <si>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</si>
  <si>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</si>
  <si>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</si>
  <si>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</si>
  <si>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</si>
  <si>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</si>
  <si>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</si>
  <si>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</si>
  <si>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</si>
  <si>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</si>
  <si>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</si>
  <si>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</si>
  <si>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</si>
  <si>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</si>
  <si>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</si>
  <si>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</si>
  <si>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</si>
  <si>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</si>
  <si>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</si>
  <si>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</si>
  <si>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</si>
  <si>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</si>
  <si>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</si>
  <si>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</si>
  <si>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</si>
  <si>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</si>
  <si>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</si>
  <si>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</si>
  <si>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</si>
  <si>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</si>
  <si>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</si>
  <si>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</si>
  <si>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</si>
  <si>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</si>
  <si>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</si>
  <si>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</si>
  <si>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</si>
  <si>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</si>
  <si>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</si>
  <si>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</si>
  <si>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</si>
  <si>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</si>
  <si>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</si>
  <si>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</si>
  <si>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</si>
  <si>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</si>
  <si>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</si>
  <si>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</si>
  <si>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</si>
  <si>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</si>
  <si>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</si>
  <si>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</si>
  <si>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</si>
  <si>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</si>
  <si>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</si>
  <si>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</si>
  <si>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</si>
  <si>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</si>
  <si>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</si>
  <si>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</si>
  <si>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</si>
  <si>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</si>
  <si>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</si>
  <si>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</si>
  <si>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</si>
  <si>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</si>
  <si>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</si>
  <si>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</si>
  <si>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</si>
  <si>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</si>
  <si>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</si>
  <si>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</si>
  <si>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</si>
  <si>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</si>
  <si>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</si>
  <si>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</si>
  <si>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</si>
  <si>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</si>
  <si>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</si>
  <si>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</si>
  <si>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</si>
  <si>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</si>
  <si>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</si>
  <si>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</si>
  <si>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</si>
  <si>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</si>
  <si>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</si>
  <si>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</si>
  <si>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</si>
  <si>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</si>
  <si>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</si>
  <si>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</si>
  <si>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</si>
  <si>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</si>
  <si>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</si>
  <si>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</si>
  <si>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</si>
  <si>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</si>
  <si>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</si>
  <si>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</si>
  <si>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</si>
  <si>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</si>
  <si>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</si>
  <si>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</si>
  <si>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</si>
  <si>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</si>
  <si>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</si>
  <si>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</si>
  <si>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</si>
  <si>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</si>
  <si>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</si>
  <si>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</si>
  <si>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</si>
  <si>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</si>
  <si>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</si>
  <si>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</si>
  <si>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</si>
  <si>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</si>
  <si>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</si>
  <si>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</si>
  <si>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</si>
  <si>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</si>
  <si>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2019-09-21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</si>
  <si>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</si>
  <si>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</si>
  <si>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</si>
  <si>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</si>
  <si>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</si>
  <si>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</si>
  <si>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</si>
  <si>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</si>
  <si>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</si>
  <si>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</si>
  <si>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</si>
  <si>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20L20</t>
  </si>
  <si>
    <t>disturbed 2019-06-17 20:20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</si>
</sst>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1"/>
  <sheetViews>
    <sheetView tabSelected="1" topLeftCell="AA1" zoomScaleNormal="100" workbookViewId="0">
      <pane ySplit="1" topLeftCell="A2993" activePane="bottomLeft" state="frozen"/>
      <selection pane="bottomLeft" activeCell="AC3020" sqref="AC302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2001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2013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2002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2006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2003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2004</v>
      </c>
      <c r="AO2358">
        <v>3</v>
      </c>
      <c r="AP2358">
        <v>25</v>
      </c>
      <c r="AQ2358" s="8">
        <v>43630</v>
      </c>
      <c r="AR2358" s="53">
        <v>0.94791666666666663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U2379" t="s">
        <v>2022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AB2381" t="s">
        <v>86</v>
      </c>
      <c r="AC2381" t="s">
        <v>1407</v>
      </c>
      <c r="AF2381" t="s">
        <v>131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2000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1999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7</v>
      </c>
      <c r="AQ2430" s="8">
        <v>43619</v>
      </c>
      <c r="AR2430" s="53">
        <v>0.84027777777777779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AB2442" t="s">
        <v>86</v>
      </c>
      <c r="AC2442" t="s">
        <v>1466</v>
      </c>
      <c r="AF2442" t="s">
        <v>175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2012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6</v>
      </c>
      <c r="AQ2513" s="8">
        <v>43619</v>
      </c>
      <c r="AR2513" s="53">
        <v>0.84027777777777779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6</v>
      </c>
      <c r="AP2599">
        <v>25</v>
      </c>
      <c r="AQ2599" s="8">
        <v>43614</v>
      </c>
      <c r="AR2599" s="53">
        <v>0.83333333333333337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2018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AB2647" t="s">
        <v>86</v>
      </c>
      <c r="AC2647" t="s">
        <v>1339</v>
      </c>
      <c r="AF2647" t="s">
        <v>175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AB2655" t="s">
        <v>86</v>
      </c>
      <c r="AC2655" t="s">
        <v>1345</v>
      </c>
      <c r="AF2655" t="s">
        <v>127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3</v>
      </c>
      <c r="AP2775">
        <v>27</v>
      </c>
      <c r="AQ2775" s="8">
        <v>43630</v>
      </c>
      <c r="AR2775" s="53">
        <v>0.94791666666666663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1984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T2845" s="53"/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1984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1983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2005</v>
      </c>
      <c r="AO3013">
        <v>7</v>
      </c>
      <c r="AP3013">
        <v>5</v>
      </c>
      <c r="AQ3013" s="8">
        <v>43626</v>
      </c>
      <c r="AR3013" s="53">
        <v>0.83333333333333337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H-6SO-D11</v>
      </c>
      <c r="AF3014" t="s">
        <v>128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3"/>
        <v>H-6SO-G10</v>
      </c>
      <c r="AF3016" t="s">
        <v>302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AB3074" t="s">
        <v>86</v>
      </c>
      <c r="AC3074" t="str">
        <f t="shared" si="65"/>
        <v>h-2SO-A4</v>
      </c>
      <c r="AF3074" t="s">
        <v>252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22</v>
      </c>
      <c r="AQ3081" s="8">
        <v>43614</v>
      </c>
      <c r="AR3081" s="53">
        <v>0.83333333333333337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N3174" t="s">
        <v>1615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AB3252" t="s">
        <v>86</v>
      </c>
      <c r="AC3252" t="str">
        <f t="shared" si="72"/>
        <v>h-5SO-E5</v>
      </c>
      <c r="AF3252" t="s">
        <v>305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1998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N3322" t="s">
        <v>1615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5"/>
        <v>h-7SO-A4</v>
      </c>
      <c r="AF3327" t="s">
        <v>252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N3433" t="s">
        <v>1980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h-9RT-H10</v>
      </c>
      <c r="AF3444" t="s">
        <v>174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T3446" s="53"/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N3473" t="s">
        <v>1893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t="s">
        <v>2021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79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1969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1986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1</v>
      </c>
      <c r="C3599" t="s">
        <v>1645</v>
      </c>
      <c r="G3599" s="1" t="s">
        <v>80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1968</v>
      </c>
      <c r="AD3599" s="85">
        <v>43609</v>
      </c>
      <c r="AE3599" s="83" t="s">
        <v>1970</v>
      </c>
      <c r="AF3599" t="s">
        <v>170</v>
      </c>
      <c r="AG3599" t="s">
        <v>956</v>
      </c>
      <c r="AH3599" s="8">
        <v>43627</v>
      </c>
      <c r="AI3599">
        <v>10</v>
      </c>
      <c r="AJ3599">
        <v>1</v>
      </c>
      <c r="AK3599" s="53">
        <v>0.75</v>
      </c>
      <c r="AM3599" s="53"/>
      <c r="AR3599" s="53"/>
    </row>
    <row r="3600" spans="1:49" x14ac:dyDescent="0.25">
      <c r="A3600">
        <v>2</v>
      </c>
      <c r="C3600" t="s">
        <v>1645</v>
      </c>
      <c r="G3600" s="1" t="s">
        <v>1987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1973</v>
      </c>
      <c r="AD3600" s="85">
        <v>43610</v>
      </c>
      <c r="AE3600" s="83" t="s">
        <v>1976</v>
      </c>
      <c r="AF3600" t="s">
        <v>154</v>
      </c>
      <c r="AG3600" t="s">
        <v>956</v>
      </c>
      <c r="AK3600" s="53"/>
      <c r="AM3600" s="53"/>
      <c r="AR3600" s="53"/>
    </row>
    <row r="3601" spans="1:49" x14ac:dyDescent="0.25">
      <c r="A3601">
        <v>3</v>
      </c>
      <c r="C3601" t="s">
        <v>1645</v>
      </c>
      <c r="G3601" s="1" t="s">
        <v>81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1974</v>
      </c>
      <c r="AD3601" s="85">
        <v>43610</v>
      </c>
      <c r="AE3601" s="83" t="s">
        <v>1976</v>
      </c>
      <c r="AF3601" t="s">
        <v>161</v>
      </c>
      <c r="AG3601" t="s">
        <v>956</v>
      </c>
      <c r="AH3601" s="8">
        <v>43610</v>
      </c>
      <c r="AI3601">
        <v>3</v>
      </c>
      <c r="AJ3601">
        <v>2</v>
      </c>
      <c r="AK3601" s="53">
        <v>0.57986111111111105</v>
      </c>
      <c r="AL3601" s="8">
        <v>43619</v>
      </c>
      <c r="AM3601" s="53">
        <v>0.84027777777777779</v>
      </c>
      <c r="AO3601">
        <v>3</v>
      </c>
      <c r="AP3601">
        <v>16</v>
      </c>
      <c r="AQ3601" s="8">
        <v>43619</v>
      </c>
      <c r="AR3601" s="53">
        <v>0.84027777777777779</v>
      </c>
    </row>
    <row r="3602" spans="1:49" x14ac:dyDescent="0.25">
      <c r="A3602">
        <v>4</v>
      </c>
      <c r="C3602" t="s">
        <v>1645</v>
      </c>
      <c r="G3602" s="1" t="s">
        <v>1988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1975</v>
      </c>
      <c r="AD3602" s="85">
        <v>43610</v>
      </c>
      <c r="AE3602" s="83" t="s">
        <v>1976</v>
      </c>
      <c r="AF3602" t="s">
        <v>291</v>
      </c>
      <c r="AG3602" t="s">
        <v>956</v>
      </c>
      <c r="AK3602" s="53"/>
      <c r="AM3602" s="53"/>
      <c r="AR3602" s="53"/>
    </row>
    <row r="3603" spans="1:49" x14ac:dyDescent="0.25">
      <c r="A3603">
        <v>5</v>
      </c>
      <c r="C3603" t="s">
        <v>1645</v>
      </c>
      <c r="G3603" s="1" t="s">
        <v>82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1985</v>
      </c>
      <c r="AD3603" s="85">
        <v>43614</v>
      </c>
      <c r="AE3603" s="83" t="s">
        <v>1824</v>
      </c>
      <c r="AF3603" t="s">
        <v>174</v>
      </c>
      <c r="AG3603" t="s">
        <v>956</v>
      </c>
      <c r="AH3603" s="8">
        <v>43614</v>
      </c>
      <c r="AI3603">
        <v>14</v>
      </c>
      <c r="AJ3603">
        <v>1</v>
      </c>
      <c r="AK3603" s="53">
        <v>0.80902777777777779</v>
      </c>
      <c r="AM3603" s="53"/>
      <c r="AN3603" t="s">
        <v>1998</v>
      </c>
      <c r="AR3603" s="53"/>
      <c r="AV3603" s="8">
        <v>43619</v>
      </c>
      <c r="AW3603">
        <v>1</v>
      </c>
    </row>
    <row r="3604" spans="1:49" x14ac:dyDescent="0.25">
      <c r="A3604">
        <v>6</v>
      </c>
      <c r="C3604" t="s">
        <v>1645</v>
      </c>
      <c r="G3604" s="1" t="s">
        <v>1992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1991</v>
      </c>
      <c r="AD3604" s="85">
        <v>43616</v>
      </c>
      <c r="AE3604" s="83" t="s">
        <v>1827</v>
      </c>
      <c r="AF3604" t="s">
        <v>239</v>
      </c>
      <c r="AG3604" t="s">
        <v>956</v>
      </c>
      <c r="AH3604" s="8">
        <v>43616</v>
      </c>
      <c r="AI3604">
        <v>6</v>
      </c>
      <c r="AJ3604">
        <v>1</v>
      </c>
      <c r="AK3604" s="53">
        <v>0.78819444444444453</v>
      </c>
      <c r="AL3604" s="8">
        <v>43621</v>
      </c>
      <c r="AM3604" s="53">
        <v>0.6875</v>
      </c>
      <c r="AR3604" s="53"/>
      <c r="AV3604" s="8">
        <v>43621</v>
      </c>
      <c r="AW3604">
        <v>0</v>
      </c>
    </row>
    <row r="3605" spans="1:49" x14ac:dyDescent="0.25">
      <c r="A3605">
        <v>7</v>
      </c>
      <c r="C3605" t="s">
        <v>1645</v>
      </c>
      <c r="G3605" s="1" t="s">
        <v>197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1996</v>
      </c>
      <c r="AD3605" s="85">
        <v>43619</v>
      </c>
      <c r="AE3605" s="83" t="s">
        <v>1994</v>
      </c>
      <c r="AF3605" t="s">
        <v>160</v>
      </c>
      <c r="AG3605" t="s">
        <v>956</v>
      </c>
      <c r="AH3605" s="8">
        <v>43619</v>
      </c>
      <c r="AI3605">
        <v>8</v>
      </c>
      <c r="AJ3605">
        <v>1</v>
      </c>
      <c r="AK3605" s="53">
        <v>0.84027777777777779</v>
      </c>
      <c r="AL3605" s="8">
        <v>43624</v>
      </c>
      <c r="AM3605" s="53">
        <v>0.60416666666666663</v>
      </c>
      <c r="AN3605" t="s">
        <v>1917</v>
      </c>
      <c r="AR3605" s="53"/>
      <c r="AV3605" s="8">
        <v>43624</v>
      </c>
      <c r="AW3605">
        <v>1</v>
      </c>
    </row>
    <row r="3606" spans="1:49" x14ac:dyDescent="0.25">
      <c r="A3606">
        <v>8</v>
      </c>
      <c r="C3606" t="s">
        <v>1645</v>
      </c>
      <c r="G3606" s="1" t="s">
        <v>2009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2007</v>
      </c>
      <c r="AD3606" s="85">
        <v>43623</v>
      </c>
      <c r="AE3606" s="83" t="s">
        <v>2008</v>
      </c>
      <c r="AF3606" t="s">
        <v>289</v>
      </c>
      <c r="AG3606" t="s">
        <v>956</v>
      </c>
      <c r="AH3606" s="8">
        <v>43623</v>
      </c>
      <c r="AI3606">
        <v>18</v>
      </c>
      <c r="AJ3606">
        <v>2</v>
      </c>
      <c r="AK3606" s="53">
        <v>0.75694444444444453</v>
      </c>
      <c r="AL3606" s="8">
        <v>43633</v>
      </c>
      <c r="AM3606" s="53">
        <v>0.84722222222222221</v>
      </c>
      <c r="AO3606">
        <v>7</v>
      </c>
      <c r="AP3606">
        <v>16</v>
      </c>
      <c r="AQ3606" s="8">
        <v>43633</v>
      </c>
      <c r="AR3606" s="53">
        <v>0.84722222222222221</v>
      </c>
    </row>
    <row r="3607" spans="1:49" x14ac:dyDescent="0.25">
      <c r="A3607">
        <v>9</v>
      </c>
      <c r="C3607" t="s">
        <v>1645</v>
      </c>
      <c r="G3607" s="1" t="s">
        <v>193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2019</v>
      </c>
      <c r="AD3607" s="85">
        <v>43628</v>
      </c>
      <c r="AE3607" s="83" t="s">
        <v>2020</v>
      </c>
      <c r="AF3607" t="s">
        <v>136</v>
      </c>
      <c r="AG3607" t="s">
        <v>956</v>
      </c>
      <c r="AH3607" s="8">
        <v>43628</v>
      </c>
      <c r="AI3607">
        <v>30</v>
      </c>
      <c r="AJ3607">
        <v>1</v>
      </c>
      <c r="AK3607" s="53">
        <v>0.5</v>
      </c>
      <c r="AM3607" s="53"/>
      <c r="AR3607" s="53"/>
    </row>
    <row r="3608" spans="1:49" x14ac:dyDescent="0.25">
      <c r="A3608">
        <v>1</v>
      </c>
      <c r="C3608" t="s">
        <v>1645</v>
      </c>
      <c r="G3608" s="1" t="s">
        <v>78</v>
      </c>
      <c r="I3608" s="1" t="s">
        <v>588</v>
      </c>
      <c r="J3608">
        <v>12</v>
      </c>
      <c r="K3608" t="s">
        <v>954</v>
      </c>
      <c r="W3608" s="1" t="s">
        <v>1185</v>
      </c>
      <c r="AB3608" t="s">
        <v>85</v>
      </c>
      <c r="AC3608" t="s">
        <v>1707</v>
      </c>
      <c r="AD3608" s="8">
        <v>43407</v>
      </c>
      <c r="AE3608" s="84">
        <v>32</v>
      </c>
      <c r="AF3608" t="s">
        <v>173</v>
      </c>
      <c r="AG3608" t="s">
        <v>956</v>
      </c>
      <c r="AN3608" t="s">
        <v>1765</v>
      </c>
    </row>
    <row r="3609" spans="1:49" x14ac:dyDescent="0.25">
      <c r="A3609">
        <v>2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1708</v>
      </c>
      <c r="AD3609" s="8">
        <v>43407</v>
      </c>
      <c r="AE3609" s="84">
        <v>32</v>
      </c>
      <c r="AF3609" t="s">
        <v>239</v>
      </c>
      <c r="AG3609" t="s">
        <v>956</v>
      </c>
      <c r="AN3609" t="s">
        <v>1765</v>
      </c>
    </row>
    <row r="3610" spans="1:49" x14ac:dyDescent="0.25">
      <c r="A3610">
        <v>1</v>
      </c>
      <c r="C3610" t="s">
        <v>58</v>
      </c>
      <c r="G3610" s="1" t="s">
        <v>78</v>
      </c>
      <c r="I3610" s="1" t="s">
        <v>588</v>
      </c>
      <c r="J3610">
        <v>12</v>
      </c>
      <c r="K3610" t="s">
        <v>60</v>
      </c>
      <c r="W3610" s="1" t="s">
        <v>1185</v>
      </c>
      <c r="AB3610" t="s">
        <v>85</v>
      </c>
      <c r="AC3610" t="s">
        <v>1816</v>
      </c>
      <c r="AD3610" s="8">
        <v>43437</v>
      </c>
      <c r="AE3610" s="83" t="s">
        <v>1780</v>
      </c>
      <c r="AF3610" t="s">
        <v>120</v>
      </c>
      <c r="AG3610" t="s">
        <v>956</v>
      </c>
      <c r="AM3610" s="53"/>
      <c r="AN3610" t="s">
        <v>1830</v>
      </c>
      <c r="AV3610" s="8">
        <v>43474</v>
      </c>
      <c r="AW3610">
        <v>1</v>
      </c>
    </row>
    <row r="3611" spans="1:49" x14ac:dyDescent="0.25">
      <c r="A3611">
        <v>2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1828</v>
      </c>
      <c r="AD3611" s="8">
        <v>43449</v>
      </c>
      <c r="AE3611" s="83" t="s">
        <v>1827</v>
      </c>
      <c r="AF3611" t="s">
        <v>170</v>
      </c>
      <c r="AG3611" t="s">
        <v>956</v>
      </c>
      <c r="AH3611" s="8">
        <v>43454</v>
      </c>
      <c r="AI3611">
        <v>26</v>
      </c>
      <c r="AJ3611">
        <v>1</v>
      </c>
      <c r="AK3611" s="53">
        <v>0.47916666666666669</v>
      </c>
      <c r="AL3611" s="8">
        <v>43468</v>
      </c>
      <c r="AM3611" s="53">
        <v>0.83333333333333337</v>
      </c>
      <c r="AO3611">
        <v>3</v>
      </c>
      <c r="AP3611">
        <v>21</v>
      </c>
      <c r="AQ3611" s="8">
        <v>43468</v>
      </c>
      <c r="AR3611" s="53">
        <v>0.83333333333333337</v>
      </c>
      <c r="AS3611" s="8">
        <v>43516</v>
      </c>
      <c r="AT3611" s="53">
        <v>0.83333333333333337</v>
      </c>
      <c r="AV3611" s="8">
        <v>43516</v>
      </c>
      <c r="AW3611">
        <v>0</v>
      </c>
    </row>
    <row r="3612" spans="1:49" x14ac:dyDescent="0.25">
      <c r="A3612">
        <v>1</v>
      </c>
      <c r="C3612" t="s">
        <v>201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1832</v>
      </c>
      <c r="AD3612" s="8">
        <v>43447</v>
      </c>
      <c r="AE3612" s="83" t="s">
        <v>1824</v>
      </c>
      <c r="AF3612" t="s">
        <v>159</v>
      </c>
      <c r="AG3612" t="s">
        <v>956</v>
      </c>
      <c r="AM3612" s="53"/>
    </row>
    <row r="3613" spans="1:49" x14ac:dyDescent="0.25">
      <c r="A3613">
        <v>1</v>
      </c>
      <c r="C3613" t="s">
        <v>1645</v>
      </c>
      <c r="G3613" s="1" t="s">
        <v>78</v>
      </c>
      <c r="I3613" s="1" t="s">
        <v>588</v>
      </c>
      <c r="J3613">
        <v>12</v>
      </c>
      <c r="K3613" t="s">
        <v>954</v>
      </c>
      <c r="W3613" s="1" t="s">
        <v>1185</v>
      </c>
      <c r="X3613" s="8">
        <v>43542</v>
      </c>
      <c r="AB3613" t="s">
        <v>86</v>
      </c>
      <c r="AC3613" t="s">
        <v>1977</v>
      </c>
      <c r="AD3613" s="8">
        <v>43611</v>
      </c>
      <c r="AE3613" s="83" t="s">
        <v>1775</v>
      </c>
      <c r="AF3613" t="s">
        <v>159</v>
      </c>
      <c r="AG3613" t="s">
        <v>956</v>
      </c>
      <c r="AH3613" s="8">
        <v>43611</v>
      </c>
      <c r="AI3613">
        <v>24</v>
      </c>
      <c r="AJ3613">
        <v>2</v>
      </c>
      <c r="AK3613" s="53">
        <v>0.94791666666666663</v>
      </c>
      <c r="AL3613" s="8">
        <v>43613</v>
      </c>
      <c r="AM3613" s="53">
        <v>0.70486111111111116</v>
      </c>
      <c r="AV3613" s="8">
        <v>43613</v>
      </c>
      <c r="AW3613">
        <v>0</v>
      </c>
    </row>
    <row r="3614" spans="1:49" x14ac:dyDescent="0.25">
      <c r="A3614">
        <v>2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1993</v>
      </c>
      <c r="AD3614" s="8">
        <v>43619</v>
      </c>
      <c r="AE3614" s="83" t="s">
        <v>1994</v>
      </c>
      <c r="AF3614" t="s">
        <v>173</v>
      </c>
      <c r="AG3614" t="s">
        <v>956</v>
      </c>
      <c r="AH3614" s="8">
        <v>43619</v>
      </c>
      <c r="AI3614">
        <v>4</v>
      </c>
      <c r="AJ3614">
        <v>2</v>
      </c>
      <c r="AK3614" s="53">
        <v>0.84027777777777779</v>
      </c>
      <c r="AL3614" s="8">
        <v>43630</v>
      </c>
      <c r="AM3614" s="53">
        <v>0.94791666666666663</v>
      </c>
      <c r="AN3614" t="s">
        <v>1995</v>
      </c>
      <c r="AO3614">
        <v>7</v>
      </c>
      <c r="AP3614">
        <v>4</v>
      </c>
      <c r="AQ3614" s="8">
        <v>43630</v>
      </c>
      <c r="AR3614" s="53">
        <v>0.94791666666666663</v>
      </c>
    </row>
    <row r="3615" spans="1:49" x14ac:dyDescent="0.25">
      <c r="A3615">
        <v>3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2010</v>
      </c>
      <c r="AD3615" s="8">
        <v>43624</v>
      </c>
      <c r="AE3615" s="83" t="s">
        <v>2011</v>
      </c>
      <c r="AF3615" t="s">
        <v>145</v>
      </c>
      <c r="AG3615" t="s">
        <v>956</v>
      </c>
      <c r="AH3615" s="8">
        <v>43624</v>
      </c>
      <c r="AI3615">
        <v>9</v>
      </c>
      <c r="AJ3615">
        <v>2</v>
      </c>
      <c r="AK3615" s="53">
        <v>0.66319444444444442</v>
      </c>
      <c r="AL3615" s="8">
        <v>43633</v>
      </c>
      <c r="AM3615" s="53">
        <v>0.8125</v>
      </c>
      <c r="AN3615" t="s">
        <v>1917</v>
      </c>
      <c r="AV3615" s="8">
        <v>43633</v>
      </c>
      <c r="AW3615">
        <v>1</v>
      </c>
    </row>
    <row r="3616" spans="1:49" x14ac:dyDescent="0.25">
      <c r="A3616">
        <v>4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2014</v>
      </c>
      <c r="AD3616" s="8">
        <v>43625</v>
      </c>
      <c r="AE3616" s="83" t="s">
        <v>2015</v>
      </c>
      <c r="AF3616" t="s">
        <v>149</v>
      </c>
      <c r="AG3616" t="s">
        <v>956</v>
      </c>
      <c r="AH3616" s="8">
        <v>43625</v>
      </c>
      <c r="AI3616">
        <v>3</v>
      </c>
      <c r="AJ3616">
        <v>2</v>
      </c>
      <c r="AK3616" s="53">
        <v>0.55555555555555558</v>
      </c>
      <c r="AL3616" s="8">
        <v>43633</v>
      </c>
      <c r="AM3616" s="53">
        <v>0.94791666666666663</v>
      </c>
      <c r="AO3616">
        <v>4</v>
      </c>
      <c r="AP3616">
        <v>11</v>
      </c>
      <c r="AQ3616" s="8">
        <v>43633</v>
      </c>
      <c r="AR3616" s="53">
        <v>0.84722222222222221</v>
      </c>
    </row>
    <row r="3617" spans="1:49" x14ac:dyDescent="0.25">
      <c r="A3617">
        <v>5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2017</v>
      </c>
      <c r="AD3617" s="8">
        <v>43626</v>
      </c>
      <c r="AE3617" s="83" t="s">
        <v>2016</v>
      </c>
      <c r="AF3617" t="s">
        <v>304</v>
      </c>
      <c r="AG3617" t="s">
        <v>956</v>
      </c>
      <c r="AH3617" s="8">
        <v>43626</v>
      </c>
      <c r="AI3617">
        <v>11</v>
      </c>
      <c r="AJ3617">
        <v>2</v>
      </c>
      <c r="AK3617" s="53">
        <v>0.83333333333333337</v>
      </c>
      <c r="AM3617" s="53"/>
    </row>
    <row r="3618" spans="1:49" x14ac:dyDescent="0.25">
      <c r="A3618">
        <v>1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AB3618" t="s">
        <v>85</v>
      </c>
      <c r="AC3618" t="s">
        <v>1798</v>
      </c>
      <c r="AD3618" s="8">
        <v>43430</v>
      </c>
      <c r="AE3618" s="83" t="s">
        <v>1802</v>
      </c>
      <c r="AF3618" t="s">
        <v>124</v>
      </c>
      <c r="AG3618" t="s">
        <v>956</v>
      </c>
    </row>
    <row r="3619" spans="1:49" x14ac:dyDescent="0.25">
      <c r="A3619">
        <v>2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1799</v>
      </c>
      <c r="AD3619" s="8">
        <v>43430</v>
      </c>
      <c r="AE3619" s="83" t="s">
        <v>1802</v>
      </c>
      <c r="AF3619" t="s">
        <v>157</v>
      </c>
      <c r="AG3619" t="s">
        <v>593</v>
      </c>
      <c r="AH3619" s="8">
        <v>43430</v>
      </c>
      <c r="AI3619">
        <v>32</v>
      </c>
      <c r="AJ3619">
        <v>1</v>
      </c>
      <c r="AK3619" s="53">
        <v>0.63194444444444442</v>
      </c>
      <c r="AL3619" s="8">
        <v>43439</v>
      </c>
      <c r="AM3619" s="53">
        <v>0.83333333333333337</v>
      </c>
      <c r="AN3619" t="s">
        <v>1806</v>
      </c>
      <c r="AO3619">
        <v>3</v>
      </c>
      <c r="AP3619">
        <v>3</v>
      </c>
      <c r="AQ3619" s="8">
        <v>43439</v>
      </c>
      <c r="AR3619" s="53">
        <v>0.83333333333333337</v>
      </c>
      <c r="AS3619" s="8">
        <v>43483</v>
      </c>
      <c r="AT3619" s="53">
        <v>0.85416666666666663</v>
      </c>
      <c r="AV3619" s="8">
        <v>43483</v>
      </c>
      <c r="AW3619">
        <v>0</v>
      </c>
    </row>
    <row r="3620" spans="1:49" x14ac:dyDescent="0.25">
      <c r="A3620">
        <v>3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1810</v>
      </c>
      <c r="AD3620" s="8">
        <v>43431</v>
      </c>
      <c r="AE3620" s="83" t="s">
        <v>1770</v>
      </c>
      <c r="AF3620" t="s">
        <v>289</v>
      </c>
      <c r="AG3620" t="s">
        <v>956</v>
      </c>
      <c r="AK3620" s="53"/>
      <c r="AN3620" t="s">
        <v>1811</v>
      </c>
      <c r="AV3620" s="8">
        <v>43431</v>
      </c>
      <c r="AW3620">
        <v>0</v>
      </c>
    </row>
    <row r="3621" spans="1:49" x14ac:dyDescent="0.25">
      <c r="A3621">
        <v>4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1819</v>
      </c>
      <c r="AD3621" s="8">
        <v>43441</v>
      </c>
      <c r="AE3621" s="83" t="s">
        <v>1778</v>
      </c>
      <c r="AF3621" t="s">
        <v>169</v>
      </c>
      <c r="AG3621" t="s">
        <v>956</v>
      </c>
      <c r="AK3621" s="53"/>
      <c r="AN3621" t="s">
        <v>1820</v>
      </c>
      <c r="AV3621" s="8">
        <v>43442</v>
      </c>
      <c r="AW3621">
        <v>0</v>
      </c>
    </row>
    <row r="3622" spans="1:49" x14ac:dyDescent="0.25">
      <c r="A3622">
        <v>5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X3622" s="8">
        <v>43542</v>
      </c>
      <c r="AB3622" t="s">
        <v>86</v>
      </c>
      <c r="AC3622" t="s">
        <v>1981</v>
      </c>
      <c r="AD3622" s="8">
        <v>43613</v>
      </c>
      <c r="AE3622" s="83" t="s">
        <v>209</v>
      </c>
      <c r="AF3622" t="s">
        <v>124</v>
      </c>
      <c r="AG3622" t="s">
        <v>956</v>
      </c>
      <c r="AK3622" s="53"/>
    </row>
    <row r="3623" spans="1:49" x14ac:dyDescent="0.25">
      <c r="A3623">
        <v>6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1946</v>
      </c>
      <c r="AD3623" s="8">
        <v>43597</v>
      </c>
      <c r="AE3623" s="83" t="s">
        <v>1770</v>
      </c>
      <c r="AF3623" t="s">
        <v>242</v>
      </c>
      <c r="AG3623" t="s">
        <v>956</v>
      </c>
      <c r="AK3623" s="53"/>
      <c r="AN3623" t="s">
        <v>1765</v>
      </c>
      <c r="AV3623" s="8">
        <v>43597</v>
      </c>
      <c r="AW3623">
        <v>1</v>
      </c>
    </row>
    <row r="3624" spans="1:49" x14ac:dyDescent="0.25">
      <c r="A3624">
        <v>7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1947</v>
      </c>
      <c r="AD3624" s="8">
        <v>43597</v>
      </c>
      <c r="AE3624" s="83" t="s">
        <v>1770</v>
      </c>
      <c r="AF3624" t="s">
        <v>130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8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1961</v>
      </c>
      <c r="AD3625" s="8">
        <v>43606</v>
      </c>
      <c r="AE3625" s="83" t="s">
        <v>1962</v>
      </c>
      <c r="AF3625" t="s">
        <v>146</v>
      </c>
      <c r="AG3625" t="s">
        <v>956</v>
      </c>
      <c r="AK3625" s="53"/>
      <c r="AN3625" t="s">
        <v>1765</v>
      </c>
      <c r="AV3625" s="8">
        <v>43606</v>
      </c>
      <c r="AW3625">
        <v>1</v>
      </c>
    </row>
    <row r="3626" spans="1:49" x14ac:dyDescent="0.25">
      <c r="A3626">
        <v>9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1989</v>
      </c>
      <c r="AD3626" s="8">
        <v>43615</v>
      </c>
      <c r="AE3626" s="83" t="s">
        <v>1784</v>
      </c>
      <c r="AF3626" t="s">
        <v>163</v>
      </c>
      <c r="AG3626" t="s">
        <v>956</v>
      </c>
      <c r="AK3626" s="53"/>
      <c r="AN3626" t="s">
        <v>1765</v>
      </c>
      <c r="AV3626" s="8">
        <v>43615</v>
      </c>
      <c r="AW3626">
        <v>1</v>
      </c>
    </row>
    <row r="3627" spans="1:49" x14ac:dyDescent="0.25">
      <c r="A3627">
        <v>1</v>
      </c>
      <c r="C3627" t="s">
        <v>58</v>
      </c>
      <c r="G3627" s="1" t="s">
        <v>78</v>
      </c>
      <c r="I3627" s="1" t="s">
        <v>621</v>
      </c>
      <c r="J3627">
        <v>14</v>
      </c>
      <c r="K3627" t="s">
        <v>60</v>
      </c>
      <c r="W3627" s="1" t="s">
        <v>1187</v>
      </c>
      <c r="AB3627" t="s">
        <v>85</v>
      </c>
      <c r="AC3627" t="s">
        <v>1814</v>
      </c>
      <c r="AD3627" s="8">
        <v>43435</v>
      </c>
      <c r="AE3627" s="83" t="s">
        <v>1815</v>
      </c>
      <c r="AF3627" t="s">
        <v>247</v>
      </c>
      <c r="AG3627" t="s">
        <v>956</v>
      </c>
      <c r="AK3627" s="53"/>
      <c r="AN3627" t="s">
        <v>1812</v>
      </c>
      <c r="AV3627" s="8">
        <v>43444</v>
      </c>
      <c r="AW3627">
        <v>0</v>
      </c>
    </row>
    <row r="3628" spans="1:49" x14ac:dyDescent="0.25">
      <c r="A3628">
        <v>2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X3628" s="8">
        <v>43543</v>
      </c>
      <c r="AB3628" t="s">
        <v>86</v>
      </c>
      <c r="AC3628" t="s">
        <v>1943</v>
      </c>
      <c r="AD3628" s="8">
        <v>43593</v>
      </c>
      <c r="AE3628" s="83" t="s">
        <v>1935</v>
      </c>
      <c r="AF3628" t="s">
        <v>244</v>
      </c>
      <c r="AG3628" t="s">
        <v>956</v>
      </c>
      <c r="AH3628" s="8">
        <v>43593</v>
      </c>
      <c r="AI3628">
        <v>1</v>
      </c>
      <c r="AJ3628">
        <v>1</v>
      </c>
      <c r="AK3628" s="53">
        <v>0.61319444444444449</v>
      </c>
      <c r="AL3628" s="8">
        <v>43598</v>
      </c>
      <c r="AM3628" s="53">
        <v>0.68055555555555547</v>
      </c>
      <c r="AV3628" s="8">
        <v>43598</v>
      </c>
      <c r="AW3628">
        <v>0</v>
      </c>
    </row>
    <row r="3629" spans="1:49" x14ac:dyDescent="0.25">
      <c r="A3629">
        <v>3</v>
      </c>
      <c r="C3629" t="s">
        <v>201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1965</v>
      </c>
      <c r="AD3629" s="8">
        <v>43607</v>
      </c>
      <c r="AE3629" s="83" t="s">
        <v>1962</v>
      </c>
      <c r="AF3629" t="s">
        <v>169</v>
      </c>
      <c r="AG3629" t="s">
        <v>956</v>
      </c>
      <c r="AK3629" s="53"/>
      <c r="AM3629" s="53"/>
      <c r="AN3629" t="s">
        <v>1765</v>
      </c>
      <c r="AV3629" s="8">
        <v>43607</v>
      </c>
      <c r="AW3629">
        <v>1</v>
      </c>
    </row>
    <row r="3630" spans="1:49" x14ac:dyDescent="0.25">
      <c r="A3630">
        <v>4</v>
      </c>
      <c r="C3630" t="s">
        <v>58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1982</v>
      </c>
      <c r="AD3630" s="8">
        <v>43613</v>
      </c>
      <c r="AE3630" s="83" t="s">
        <v>218</v>
      </c>
      <c r="AG3630" t="s">
        <v>956</v>
      </c>
      <c r="AK3630" s="53"/>
      <c r="AM3630" s="53"/>
    </row>
    <row r="3631" spans="1:49" x14ac:dyDescent="0.25">
      <c r="A3631">
        <v>1</v>
      </c>
      <c r="C3631" t="s">
        <v>58</v>
      </c>
      <c r="G3631" s="1" t="s">
        <v>78</v>
      </c>
      <c r="I3631" s="1" t="s">
        <v>622</v>
      </c>
      <c r="J3631">
        <v>15</v>
      </c>
      <c r="K3631" t="s">
        <v>60</v>
      </c>
      <c r="W3631" s="1" t="s">
        <v>1188</v>
      </c>
      <c r="AB3631" t="s">
        <v>85</v>
      </c>
      <c r="AC3631" t="s">
        <v>1797</v>
      </c>
      <c r="AD3631" s="8">
        <v>43430</v>
      </c>
      <c r="AE3631" s="83" t="s">
        <v>1769</v>
      </c>
      <c r="AF3631" t="s">
        <v>146</v>
      </c>
      <c r="AG3631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2019-06-18T21:20:20Z</dcterms:modified>
</cp:coreProperties>
</file>