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C23687C1-D729-4675-A5D4-39311F889DDC}" xr6:coauthVersionLast="34" xr6:coauthVersionMax="36" xr10:uidLastSave="{00000000-0000-0000-0000-000000000000}"/>
  <bookViews>
    <workbookView xWindow="52065" yWindow="465" windowWidth="36360" windowHeight="21135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" i="3" l="1"/>
  <c r="J65" i="3"/>
  <c r="I65" i="3"/>
  <c r="H65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65" i="3" l="1"/>
  <c r="K65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<sst xmlns="http://schemas.openxmlformats.org/spreadsheetml/2006/main" count="11742" uniqueCount="896">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</sst>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73" activePane="bottomLeft" state="frozen"/>
      <selection pane="bottomLeft" activeCell="P108" sqref="P108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206"/>
  <sheetViews>
    <sheetView workbookViewId="0">
      <pane ySplit="1" topLeftCell="A2" activePane="bottomLeft" state="frozen"/>
      <selection pane="bottomLeft" activeCell="K19" sqref="K1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T1206" s="1" t="s">
        <v>221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65"/>
  <sheetViews>
    <sheetView tabSelected="1" topLeftCell="A31" workbookViewId="0">
      <selection activeCell="M54" sqref="M5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65" spans="1:13" x14ac:dyDescent="0.25">
      <c r="A65" t="s">
        <v>228</v>
      </c>
      <c r="G65">
        <f>SUM(G2:G30)</f>
        <v>2560</v>
      </c>
      <c r="H65">
        <f>SUM(H2:H49)</f>
        <v>533</v>
      </c>
      <c r="I65">
        <f>SUM(I2:I49)</f>
        <v>106</v>
      </c>
      <c r="J65">
        <f>SUM(J2:J51)</f>
        <v>1045</v>
      </c>
      <c r="K65">
        <f>SUM(G65:J65)</f>
        <v>4244</v>
      </c>
      <c r="M65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2018-09-20T15:19:33Z</dcterms:modified>
</cp:coreProperties>
</file>