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9840" yWindow="0" windowWidth="35080" windowHeight="25940" tabRatio="500"/>
  </bookViews>
  <sheets>
    <sheet name="Yield curv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<sst xmlns="http://schemas.openxmlformats.org/spreadsheetml/2006/main" count="9" uniqueCount="9">
  <si>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Scenario 1</t>
  </si>
  <si>
    <t>Scenario 2</t>
  </si>
  <si>
    <t>Time</t>
  </si>
  <si>
    <t>horizon</t>
  </si>
  <si>
    <t>spot rate next year</t>
  </si>
  <si>
    <t>Term structure of interest</t>
  </si>
  <si>
    <t>Liability Cash Flows</t>
  </si>
  <si>
    <t>spot rate today (cont. compounding)</t>
  </si>
  <si>
    <t>Cash (out) flows ($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</si>
</sst>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</cellXfs>
  <cellStyles count="5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Term</a:t>
            </a:r>
            <a:r>
              <a:rPr lang="en-US" baseline="0"/>
              <a:t> structure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Spot curve today</c:v>
          </c:tx>
          <c:marker>
            <c:symbol val="none"/>
          </c:marker>
          <c:cat>
            <c:numRef>
              <c:f>'Yield curve'!$A$4:$A$34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cat>
          <c:val>
            <c:numRef>
              <c:f>'Yield curve'!$B$4:$B$34</c:f>
              <c:numCache>
                <c:formatCode>0.00%</c:formatCode>
                <c:ptCount val="31"/>
                <c:pt idx="1">
                  <c:v>0.00946022852073344</c:v>
                </c:pt>
                <c:pt idx="2">
                  <c:v>0.00939777413482765</c:v>
                </c:pt>
                <c:pt idx="3">
                  <c:v>0.00953882240302818</c:v>
                </c:pt>
                <c:pt idx="4">
                  <c:v>0.00997751068917526</c:v>
                </c:pt>
                <c:pt idx="5">
                  <c:v>0.0106558241344802</c:v>
                </c:pt>
                <c:pt idx="6">
                  <c:v>0.0114808448251382</c:v>
                </c:pt>
                <c:pt idx="7">
                  <c:v>0.012369478636319</c:v>
                </c:pt>
                <c:pt idx="8">
                  <c:v>0.013260930886737</c:v>
                </c:pt>
                <c:pt idx="9">
                  <c:v>0.0141162232422361</c:v>
                </c:pt>
                <c:pt idx="10">
                  <c:v>0.0149135447063415</c:v>
                </c:pt>
                <c:pt idx="11">
                  <c:v>0.0156431270682259</c:v>
                </c:pt>
                <c:pt idx="12">
                  <c:v>0.0163029592218231</c:v>
                </c:pt>
                <c:pt idx="13">
                  <c:v>0.0168956208451546</c:v>
                </c:pt>
                <c:pt idx="14">
                  <c:v>0.0174261186917473</c:v>
                </c:pt>
                <c:pt idx="15">
                  <c:v>0.0179004970350893</c:v>
                </c:pt>
                <c:pt idx="16">
                  <c:v>0.0183249982939019</c:v>
                </c:pt>
                <c:pt idx="17">
                  <c:v>0.0187055926753546</c:v>
                </c:pt>
                <c:pt idx="18">
                  <c:v>0.0190477436595321</c:v>
                </c:pt>
                <c:pt idx="19">
                  <c:v>0.0193563171802253</c:v>
                </c:pt>
                <c:pt idx="20">
                  <c:v>0.019635573573015</c:v>
                </c:pt>
                <c:pt idx="21">
                  <c:v>0.0198892035509722</c:v>
                </c:pt>
                <c:pt idx="22">
                  <c:v>0.0201203845196084</c:v>
                </c:pt>
                <c:pt idx="23">
                  <c:v>0.0203318433825102</c:v>
                </c:pt>
                <c:pt idx="24">
                  <c:v>0.0205259182143168</c:v>
                </c:pt>
                <c:pt idx="25">
                  <c:v>0.0207046149885622</c:v>
                </c:pt>
                <c:pt idx="26">
                  <c:v>0.020869657795089</c:v>
                </c:pt>
                <c:pt idx="27">
                  <c:v>0.0210225322442363</c:v>
                </c:pt>
                <c:pt idx="28">
                  <c:v>0.0211645224148041</c:v>
                </c:pt>
                <c:pt idx="29">
                  <c:v>0.0212967420053568</c:v>
                </c:pt>
                <c:pt idx="30">
                  <c:v>0.0214201604476544</c:v>
                </c:pt>
              </c:numCache>
            </c:numRef>
          </c:val>
          <c:smooth val="0"/>
        </c:ser>
        <c:ser>
          <c:idx val="1"/>
          <c:order val="1"/>
          <c:tx>
            <c:v>Spot curve next year (scenario 1)</c:v>
          </c:tx>
          <c:marker>
            <c:symbol val="none"/>
          </c:marker>
          <c:cat>
            <c:numRef>
              <c:f>'Yield curve'!$A$4:$A$34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cat>
          <c:val>
            <c:numRef>
              <c:f>'Yield curve'!$C$4:$C$34</c:f>
              <c:numCache>
                <c:formatCode>0.00%</c:formatCode>
                <c:ptCount val="31"/>
                <c:pt idx="1">
                  <c:v>0.0144602285207334</c:v>
                </c:pt>
                <c:pt idx="2">
                  <c:v>0.0143977741348277</c:v>
                </c:pt>
                <c:pt idx="3">
                  <c:v>0.0145388224030282</c:v>
                </c:pt>
                <c:pt idx="4">
                  <c:v>0.0149775106891753</c:v>
                </c:pt>
                <c:pt idx="5">
                  <c:v>0.0156558241344802</c:v>
                </c:pt>
                <c:pt idx="6">
                  <c:v>0.0164808448251382</c:v>
                </c:pt>
                <c:pt idx="7">
                  <c:v>0.017369478636319</c:v>
                </c:pt>
                <c:pt idx="8">
                  <c:v>0.018260930886737</c:v>
                </c:pt>
                <c:pt idx="9">
                  <c:v>0.0191162232422361</c:v>
                </c:pt>
                <c:pt idx="10">
                  <c:v>0.0199135447063415</c:v>
                </c:pt>
                <c:pt idx="11">
                  <c:v>0.0206431270682259</c:v>
                </c:pt>
                <c:pt idx="12">
                  <c:v>0.0213029592218231</c:v>
                </c:pt>
                <c:pt idx="13">
                  <c:v>0.0218956208451546</c:v>
                </c:pt>
                <c:pt idx="14">
                  <c:v>0.0224261186917473</c:v>
                </c:pt>
                <c:pt idx="15">
                  <c:v>0.0229004970350893</c:v>
                </c:pt>
                <c:pt idx="16">
                  <c:v>0.0233249982939019</c:v>
                </c:pt>
                <c:pt idx="17">
                  <c:v>0.0237055926753546</c:v>
                </c:pt>
                <c:pt idx="18">
                  <c:v>0.0240477436595321</c:v>
                </c:pt>
                <c:pt idx="19">
                  <c:v>0.0243563171802253</c:v>
                </c:pt>
                <c:pt idx="20">
                  <c:v>0.024635573573015</c:v>
                </c:pt>
                <c:pt idx="21">
                  <c:v>0.0248892035509722</c:v>
                </c:pt>
                <c:pt idx="22">
                  <c:v>0.0251203845196084</c:v>
                </c:pt>
                <c:pt idx="23">
                  <c:v>0.0253318433825102</c:v>
                </c:pt>
                <c:pt idx="24">
                  <c:v>0.0255259182143168</c:v>
                </c:pt>
                <c:pt idx="25">
                  <c:v>0.0257046149885622</c:v>
                </c:pt>
                <c:pt idx="26">
                  <c:v>0.025869657795089</c:v>
                </c:pt>
                <c:pt idx="27">
                  <c:v>0.0260225322442363</c:v>
                </c:pt>
                <c:pt idx="28">
                  <c:v>0.0261645224148041</c:v>
                </c:pt>
                <c:pt idx="29">
                  <c:v>0.0262967420053568</c:v>
                </c:pt>
                <c:pt idx="30">
                  <c:v>0.0264201604476544</c:v>
                </c:pt>
              </c:numCache>
            </c:numRef>
          </c:val>
          <c:smooth val="0"/>
        </c:ser>
        <c:ser>
          <c:idx val="2"/>
          <c:order val="2"/>
          <c:tx>
            <c:v>Spot curve next year (scenario 2)</c:v>
          </c:tx>
          <c:marker>
            <c:symbol val="none"/>
          </c:marker>
          <c:cat>
            <c:numRef>
              <c:f>'Yield curve'!$A$4:$A$34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cat>
          <c:val>
            <c:numRef>
              <c:f>'Yield curve'!$D$4:$D$34</c:f>
              <c:numCache>
                <c:formatCode>0.00%</c:formatCode>
                <c:ptCount val="31"/>
                <c:pt idx="1">
                  <c:v>0.0233702468387521</c:v>
                </c:pt>
                <c:pt idx="2">
                  <c:v>0.022394330379021</c:v>
                </c:pt>
                <c:pt idx="3">
                  <c:v>0.0217490219914243</c:v>
                </c:pt>
                <c:pt idx="4">
                  <c:v>0.0211966038577534</c:v>
                </c:pt>
                <c:pt idx="5">
                  <c:v>0.0207891030396273</c:v>
                </c:pt>
                <c:pt idx="6">
                  <c:v>0.0204978342777714</c:v>
                </c:pt>
                <c:pt idx="7">
                  <c:v>0.0202852912195161</c:v>
                </c:pt>
                <c:pt idx="8">
                  <c:v>0.0201249182987434</c:v>
                </c:pt>
                <c:pt idx="9">
                  <c:v>0.0199999843438726</c:v>
                </c:pt>
                <c:pt idx="10">
                  <c:v>0.0198999970156462</c:v>
                </c:pt>
                <c:pt idx="11">
                  <c:v>0.0198181812513508</c:v>
                </c:pt>
                <c:pt idx="12">
                  <c:v>0.019749999892603</c:v>
                </c:pt>
                <c:pt idx="13">
                  <c:v>0.019692307671993</c:v>
                </c:pt>
                <c:pt idx="14">
                  <c:v>0.0196428571390188</c:v>
                </c:pt>
                <c:pt idx="15">
                  <c:v>0.0195999999992753</c:v>
                </c:pt>
                <c:pt idx="16">
                  <c:v>0.0195624999998632</c:v>
                </c:pt>
                <c:pt idx="17">
                  <c:v>0.0195294117646801</c:v>
                </c:pt>
                <c:pt idx="18">
                  <c:v>0.0194999999999951</c:v>
                </c:pt>
                <c:pt idx="19">
                  <c:v>0.0194736842105254</c:v>
                </c:pt>
                <c:pt idx="20">
                  <c:v>0.0194499999999998</c:v>
                </c:pt>
                <c:pt idx="21">
                  <c:v>0.0194285714285714</c:v>
                </c:pt>
                <c:pt idx="22">
                  <c:v>0.0194090909090909</c:v>
                </c:pt>
                <c:pt idx="23">
                  <c:v>0.0193913043478261</c:v>
                </c:pt>
                <c:pt idx="24">
                  <c:v>0.019375</c:v>
                </c:pt>
                <c:pt idx="25">
                  <c:v>0.01936</c:v>
                </c:pt>
                <c:pt idx="26">
                  <c:v>0.0193461538461538</c:v>
                </c:pt>
                <c:pt idx="27">
                  <c:v>0.0193333333333333</c:v>
                </c:pt>
                <c:pt idx="28">
                  <c:v>0.0193214285714286</c:v>
                </c:pt>
                <c:pt idx="29">
                  <c:v>0.0193103448275862</c:v>
                </c:pt>
                <c:pt idx="30">
                  <c:v>0.0193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491896"/>
        <c:axId val="-2142730376"/>
      </c:lineChart>
      <c:catAx>
        <c:axId val="-213949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to maturity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7303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2730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Continuously compounding zero-rates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-2139491896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2</xdr:row>
      <xdr:rowOff>76200</xdr:rowOff>
    </xdr:from>
    <xdr:to>
      <xdr:col>16</xdr:col>
      <xdr:colOff>254000</xdr:colOff>
      <xdr:row>33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workbookViewId="0">
      <selection activeCell="B5" sqref="B5:D34"/>
    </sheetView>
  </sheetViews>
  <sheetFormatPr baseColWidth="10" defaultRowHeight="15" x14ac:dyDescent="0"/>
  <cols>
    <col min="2" max="2" width="32.33203125" customWidth="1"/>
    <col min="3" max="3" width="18.1640625" customWidth="1"/>
    <col min="4" max="4" width="18.83203125" customWidth="1"/>
  </cols>
  <sheetData>
    <row r="1" spans="1:4">
      <c r="A1" s="3" t="s">
        <v>5</v>
      </c>
    </row>
    <row r="2" spans="1:4">
      <c r="B2" s="3" t="s">
        <v>7</v>
      </c>
      <c r="C2" s="5" t="s">
        <v>4</v>
      </c>
      <c r="D2" s="5"/>
    </row>
    <row r="3" spans="1:4">
      <c r="A3" s="3" t="s">
        <v>3</v>
      </c>
      <c r="C3" s="4" t="s">
        <v>0</v>
      </c>
      <c r="D3" s="4" t="s">
        <v>1</v>
      </c>
    </row>
    <row r="4" spans="1:4">
      <c r="A4">
        <v>0</v>
      </c>
      <c r="B4" s="2"/>
      <c r="C4" s="2"/>
      <c r="D4" s="2"/>
    </row>
    <row r="5" spans="1:4">
      <c r="A5">
        <v>1</v>
      </c>
      <c r="B5" s="1">
        <v>9.4602285207334401E-3</v>
      </c>
      <c r="C5" s="1">
        <v>1.4460228520733441E-2</v>
      </c>
      <c r="D5" s="1">
        <v>2.3370246838752141E-2</v>
      </c>
    </row>
    <row r="6" spans="1:4">
      <c r="A6">
        <v>2</v>
      </c>
      <c r="B6" s="1">
        <v>9.3977741348276571E-3</v>
      </c>
      <c r="C6" s="1">
        <v>1.4397774134827656E-2</v>
      </c>
      <c r="D6" s="1">
        <v>2.239433037902102E-2</v>
      </c>
    </row>
    <row r="7" spans="1:4">
      <c r="A7">
        <v>3</v>
      </c>
      <c r="B7" s="1">
        <v>9.5388224030281861E-3</v>
      </c>
      <c r="C7" s="1">
        <v>1.4538822403028187E-2</v>
      </c>
      <c r="D7" s="1">
        <v>2.1749021991424256E-2</v>
      </c>
    </row>
    <row r="8" spans="1:4">
      <c r="A8">
        <v>4</v>
      </c>
      <c r="B8" s="1">
        <v>9.9775106891752605E-3</v>
      </c>
      <c r="C8" s="1">
        <v>1.497751068917526E-2</v>
      </c>
      <c r="D8" s="1">
        <v>2.1196603857753366E-2</v>
      </c>
    </row>
    <row r="9" spans="1:4">
      <c r="A9">
        <v>5</v>
      </c>
      <c r="B9" s="1">
        <v>1.0655824134480163E-2</v>
      </c>
      <c r="C9" s="1">
        <v>1.5655824134480162E-2</v>
      </c>
      <c r="D9" s="1">
        <v>2.0789103039627273E-2</v>
      </c>
    </row>
    <row r="10" spans="1:4">
      <c r="A10">
        <v>6</v>
      </c>
      <c r="B10" s="1">
        <v>1.1480844825138182E-2</v>
      </c>
      <c r="C10" s="1">
        <v>1.6480844825138181E-2</v>
      </c>
      <c r="D10" s="1">
        <v>2.0497834277771382E-2</v>
      </c>
    </row>
    <row r="11" spans="1:4">
      <c r="A11">
        <v>7</v>
      </c>
      <c r="B11" s="1">
        <v>1.2369478636318961E-2</v>
      </c>
      <c r="C11" s="1">
        <v>1.736947863631896E-2</v>
      </c>
      <c r="D11" s="1">
        <v>2.0285291219516097E-2</v>
      </c>
    </row>
    <row r="12" spans="1:4">
      <c r="A12">
        <v>8</v>
      </c>
      <c r="B12" s="1">
        <v>1.326093088673702E-2</v>
      </c>
      <c r="C12" s="1">
        <v>1.8260930886737019E-2</v>
      </c>
      <c r="D12" s="1">
        <v>2.0124918298743411E-2</v>
      </c>
    </row>
    <row r="13" spans="1:4">
      <c r="A13">
        <v>9</v>
      </c>
      <c r="B13" s="1">
        <v>1.4116223242236076E-2</v>
      </c>
      <c r="C13" s="1">
        <v>1.9116223242236077E-2</v>
      </c>
      <c r="D13" s="1">
        <v>1.9999984343872634E-2</v>
      </c>
    </row>
    <row r="14" spans="1:4">
      <c r="A14">
        <v>10</v>
      </c>
      <c r="B14" s="1">
        <v>1.4913544706341542E-2</v>
      </c>
      <c r="C14" s="1">
        <v>1.9913544706341543E-2</v>
      </c>
      <c r="D14" s="1">
        <v>1.9899997015646227E-2</v>
      </c>
    </row>
    <row r="15" spans="1:4">
      <c r="A15">
        <v>11</v>
      </c>
      <c r="B15" s="1">
        <v>1.5643127068225939E-2</v>
      </c>
      <c r="C15" s="1">
        <v>2.0643127068225939E-2</v>
      </c>
      <c r="D15" s="1">
        <v>1.9818181251350837E-2</v>
      </c>
    </row>
    <row r="16" spans="1:4">
      <c r="A16">
        <v>12</v>
      </c>
      <c r="B16" s="1">
        <v>1.63029592218231E-2</v>
      </c>
      <c r="C16" s="1">
        <v>2.1302959221823098E-2</v>
      </c>
      <c r="D16" s="1">
        <v>1.974999989260303E-2</v>
      </c>
    </row>
    <row r="17" spans="1:4">
      <c r="A17">
        <v>13</v>
      </c>
      <c r="B17" s="1">
        <v>1.6895620845154592E-2</v>
      </c>
      <c r="C17" s="1">
        <v>2.189562084515459E-2</v>
      </c>
      <c r="D17" s="1">
        <v>1.969230767199304E-2</v>
      </c>
    </row>
    <row r="18" spans="1:4">
      <c r="A18">
        <v>14</v>
      </c>
      <c r="B18" s="1">
        <v>1.7426118691747261E-2</v>
      </c>
      <c r="C18" s="1">
        <v>2.2426118691747262E-2</v>
      </c>
      <c r="D18" s="1">
        <v>1.9642857139018803E-2</v>
      </c>
    </row>
    <row r="19" spans="1:4">
      <c r="A19">
        <v>15</v>
      </c>
      <c r="B19" s="1">
        <v>1.7900497035089315E-2</v>
      </c>
      <c r="C19" s="1">
        <v>2.2900497035089312E-2</v>
      </c>
      <c r="D19" s="1">
        <v>1.9599999999275294E-2</v>
      </c>
    </row>
    <row r="20" spans="1:4">
      <c r="A20">
        <v>16</v>
      </c>
      <c r="B20" s="1">
        <v>1.8324998293901901E-2</v>
      </c>
      <c r="C20" s="1">
        <v>2.3324998293901902E-2</v>
      </c>
      <c r="D20" s="1">
        <v>1.9562499999863234E-2</v>
      </c>
    </row>
    <row r="21" spans="1:4">
      <c r="A21">
        <v>17</v>
      </c>
      <c r="B21" s="1">
        <v>1.8705592675354647E-2</v>
      </c>
      <c r="C21" s="1">
        <v>2.3705592675354652E-2</v>
      </c>
      <c r="D21" s="1">
        <v>1.952941176468008E-2</v>
      </c>
    </row>
    <row r="22" spans="1:4">
      <c r="A22">
        <v>18</v>
      </c>
      <c r="B22" s="1">
        <v>1.9047743659532098E-2</v>
      </c>
      <c r="C22" s="1">
        <v>2.4047743659532099E-2</v>
      </c>
      <c r="D22" s="1">
        <v>1.9499999999995136E-2</v>
      </c>
    </row>
    <row r="23" spans="1:4">
      <c r="A23">
        <v>19</v>
      </c>
      <c r="B23" s="1">
        <v>1.9356317180225322E-2</v>
      </c>
      <c r="C23" s="1">
        <v>2.435631718022532E-2</v>
      </c>
      <c r="D23" s="1">
        <v>1.9473684210525397E-2</v>
      </c>
    </row>
    <row r="24" spans="1:4">
      <c r="A24">
        <v>20</v>
      </c>
      <c r="B24" s="1">
        <v>1.9635573573015035E-2</v>
      </c>
      <c r="C24" s="1">
        <v>2.4635573573015032E-2</v>
      </c>
      <c r="D24" s="1">
        <v>1.9449999999999829E-2</v>
      </c>
    </row>
    <row r="25" spans="1:4">
      <c r="A25">
        <v>21</v>
      </c>
      <c r="B25" s="1">
        <v>1.9889203550972196E-2</v>
      </c>
      <c r="C25" s="1">
        <v>2.4889203550972194E-2</v>
      </c>
      <c r="D25" s="1">
        <v>1.9428571428571396E-2</v>
      </c>
    </row>
    <row r="26" spans="1:4">
      <c r="A26">
        <v>22</v>
      </c>
      <c r="B26" s="1">
        <v>2.0120384519608365E-2</v>
      </c>
      <c r="C26" s="1">
        <v>2.5120384519608362E-2</v>
      </c>
      <c r="D26" s="1">
        <v>1.9409090909090904E-2</v>
      </c>
    </row>
    <row r="27" spans="1:4">
      <c r="A27">
        <v>23</v>
      </c>
      <c r="B27" s="1">
        <v>2.0331843382510224E-2</v>
      </c>
      <c r="C27" s="1">
        <v>2.5331843382510221E-2</v>
      </c>
      <c r="D27" s="1">
        <v>1.9391304347826085E-2</v>
      </c>
    </row>
    <row r="28" spans="1:4">
      <c r="A28">
        <v>24</v>
      </c>
      <c r="B28" s="1">
        <v>2.0525918214316843E-2</v>
      </c>
      <c r="C28" s="1">
        <v>2.552591821431684E-2</v>
      </c>
      <c r="D28" s="1">
        <v>1.9375E-2</v>
      </c>
    </row>
    <row r="29" spans="1:4">
      <c r="A29">
        <v>25</v>
      </c>
      <c r="B29" s="1">
        <v>2.0704614988562228E-2</v>
      </c>
      <c r="C29" s="1">
        <v>2.5704614988562229E-2</v>
      </c>
      <c r="D29" s="1">
        <v>1.9359999999999999E-2</v>
      </c>
    </row>
    <row r="30" spans="1:4">
      <c r="A30">
        <v>26</v>
      </c>
      <c r="B30" s="1">
        <v>2.0869657795089026E-2</v>
      </c>
      <c r="C30" s="1">
        <v>2.5869657795089027E-2</v>
      </c>
      <c r="D30" s="1">
        <v>1.9346153846153843E-2</v>
      </c>
    </row>
    <row r="31" spans="1:4">
      <c r="A31">
        <v>27</v>
      </c>
      <c r="B31" s="1">
        <v>2.1022532244236291E-2</v>
      </c>
      <c r="C31" s="1">
        <v>2.6022532244236292E-2</v>
      </c>
      <c r="D31" s="1">
        <v>1.9333333333333331E-2</v>
      </c>
    </row>
    <row r="32" spans="1:4">
      <c r="A32">
        <v>28</v>
      </c>
      <c r="B32" s="1">
        <v>2.1164522414804095E-2</v>
      </c>
      <c r="C32" s="1">
        <v>2.6164522414804096E-2</v>
      </c>
      <c r="D32" s="1">
        <v>1.9321428571428569E-2</v>
      </c>
    </row>
    <row r="33" spans="1:4">
      <c r="A33">
        <v>29</v>
      </c>
      <c r="B33" s="1">
        <v>2.1296742005356847E-2</v>
      </c>
      <c r="C33" s="1">
        <v>2.6296742005356845E-2</v>
      </c>
      <c r="D33" s="1">
        <v>1.9310344827586205E-2</v>
      </c>
    </row>
    <row r="34" spans="1:4">
      <c r="A34">
        <v>30</v>
      </c>
      <c r="B34" s="1">
        <v>2.1420160447654452E-2</v>
      </c>
      <c r="C34" s="1">
        <v>2.642016044765445E-2</v>
      </c>
      <c r="D34" s="1">
        <v>1.9299999999999998E-2</v>
      </c>
    </row>
    <row r="37" spans="1:4">
      <c r="A37" s="3" t="s">
        <v>6</v>
      </c>
    </row>
    <row r="39" spans="1:4">
      <c r="A39" s="3" t="s">
        <v>2</v>
      </c>
      <c r="B39" t="s">
        <v>8</v>
      </c>
    </row>
    <row r="40" spans="1:4">
      <c r="A40">
        <v>0</v>
      </c>
      <c r="B40">
        <v>0</v>
      </c>
    </row>
    <row r="41" spans="1:4">
      <c r="A41">
        <v>1</v>
      </c>
      <c r="B41">
        <v>100</v>
      </c>
    </row>
    <row r="42" spans="1:4">
      <c r="A42">
        <v>2</v>
      </c>
      <c r="B42">
        <v>120</v>
      </c>
    </row>
    <row r="43" spans="1:4">
      <c r="A43">
        <v>3</v>
      </c>
      <c r="B43">
        <v>140</v>
      </c>
    </row>
    <row r="44" spans="1:4">
      <c r="A44">
        <v>4</v>
      </c>
      <c r="B44">
        <v>160</v>
      </c>
    </row>
    <row r="45" spans="1:4">
      <c r="A45">
        <v>5</v>
      </c>
      <c r="B45">
        <v>190</v>
      </c>
    </row>
    <row r="46" spans="1:4">
      <c r="A46">
        <v>6</v>
      </c>
      <c r="B46">
        <v>200</v>
      </c>
    </row>
    <row r="47" spans="1:4">
      <c r="A47">
        <v>7</v>
      </c>
      <c r="B47">
        <v>250</v>
      </c>
    </row>
    <row r="48" spans="1:4">
      <c r="A48">
        <v>8</v>
      </c>
      <c r="B48">
        <v>270</v>
      </c>
    </row>
    <row r="49" spans="1:2">
      <c r="A49">
        <v>9</v>
      </c>
      <c r="B49">
        <v>250</v>
      </c>
    </row>
    <row r="50" spans="1:2">
      <c r="A50">
        <v>10</v>
      </c>
      <c r="B50">
        <v>290</v>
      </c>
    </row>
    <row r="51" spans="1:2">
      <c r="A51">
        <v>11</v>
      </c>
      <c r="B51">
        <v>300</v>
      </c>
    </row>
    <row r="52" spans="1:2">
      <c r="A52">
        <v>12</v>
      </c>
      <c r="B52">
        <v>310</v>
      </c>
    </row>
    <row r="53" spans="1:2">
      <c r="A53">
        <v>13</v>
      </c>
      <c r="B53">
        <v>290</v>
      </c>
    </row>
    <row r="54" spans="1:2">
      <c r="A54">
        <v>14</v>
      </c>
      <c r="B54">
        <v>280</v>
      </c>
    </row>
    <row r="55" spans="1:2">
      <c r="A55">
        <v>15</v>
      </c>
      <c r="B55">
        <v>270</v>
      </c>
    </row>
    <row r="56" spans="1:2">
      <c r="A56">
        <v>16</v>
      </c>
      <c r="B56">
        <v>250</v>
      </c>
    </row>
    <row r="57" spans="1:2">
      <c r="A57">
        <v>17</v>
      </c>
      <c r="B57">
        <v>230</v>
      </c>
    </row>
    <row r="58" spans="1:2">
      <c r="A58">
        <v>18</v>
      </c>
      <c r="B58">
        <v>230</v>
      </c>
    </row>
    <row r="59" spans="1:2">
      <c r="A59">
        <v>19</v>
      </c>
      <c r="B59">
        <v>240</v>
      </c>
    </row>
    <row r="60" spans="1:2">
      <c r="A60">
        <v>20</v>
      </c>
      <c r="B60">
        <v>250</v>
      </c>
    </row>
    <row r="61" spans="1:2">
      <c r="A61">
        <v>21</v>
      </c>
      <c r="B61">
        <v>230</v>
      </c>
    </row>
    <row r="62" spans="1:2">
      <c r="A62">
        <v>22</v>
      </c>
      <c r="B62">
        <v>200</v>
      </c>
    </row>
    <row r="63" spans="1:2">
      <c r="A63">
        <v>23</v>
      </c>
      <c r="B63">
        <v>190</v>
      </c>
    </row>
    <row r="64" spans="1:2">
      <c r="A64">
        <v>24</v>
      </c>
      <c r="B64">
        <v>180</v>
      </c>
    </row>
    <row r="65" spans="1:2">
      <c r="A65">
        <v>25</v>
      </c>
      <c r="B65">
        <v>190</v>
      </c>
    </row>
    <row r="66" spans="1:2">
      <c r="A66">
        <v>26</v>
      </c>
      <c r="B66">
        <v>170</v>
      </c>
    </row>
    <row r="67" spans="1:2">
      <c r="A67">
        <v>27</v>
      </c>
      <c r="B67">
        <v>150</v>
      </c>
    </row>
    <row r="68" spans="1:2">
      <c r="A68">
        <v>28</v>
      </c>
      <c r="B68">
        <v>150</v>
      </c>
    </row>
    <row r="69" spans="1:2">
      <c r="A69">
        <v>29</v>
      </c>
      <c r="B69">
        <v>160</v>
      </c>
    </row>
    <row r="70" spans="1:2">
      <c r="A70">
        <v>30</v>
      </c>
      <c r="B70">
        <v>130</v>
      </c>
    </row>
  </sheetData>
  <mergeCells count="1">
    <mergeCell ref="C2:D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Yield curve</vt:lpstr>
    </vt:vector>
  </TitlesOfParts>
  <Company>The University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Ilja Boelaars</dc:creator>
  <cp:lastModifiedBy>Ilja Boelaars</cp:lastModifiedBy>
  <dcterms:created xsi:type="dcterms:W3CDTF">2017-04-05T22:08:58Z</dcterms:created>
  <dcterms:modified xsi:type="dcterms:W3CDTF">2017-04-07T04:42:48Z</dcterms:modified>
</cp:coreProperties>
</file>