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ADCADD5B-FDC4-1F48-841E-E85897EF3D82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5" i="1" l="1"/>
  <c r="G236" i="1"/>
  <c r="F235" i="1"/>
  <c r="F236" i="1"/>
  <c r="G234" i="1"/>
  <c r="F234" i="1"/>
  <c r="G232" i="1"/>
  <c r="G233" i="1"/>
  <c r="F232" i="1"/>
  <c r="F233" i="1"/>
  <c r="G231" i="1"/>
  <c r="F231" i="1"/>
  <c r="G228" i="1"/>
  <c r="G229" i="1"/>
  <c r="G230" i="1"/>
  <c r="F228" i="1"/>
  <c r="F229" i="1"/>
  <c r="F230" i="1"/>
  <c r="G227" i="1"/>
  <c r="F227" i="1"/>
  <c r="G226" i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<sst xmlns="http://schemas.openxmlformats.org/spreadsheetml/2006/main" count="7" uniqueCount="7">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</sst>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36"/>
  <sheetViews>
    <sheetView tabSelected="1" topLeftCell="A209" workbookViewId="0">
      <selection activeCell="H222" sqref="H222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36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36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  <row r="227" spans="1:7" x14ac:dyDescent="0.2">
      <c r="A227" s="1">
        <v>44421</v>
      </c>
      <c r="B227">
        <v>137</v>
      </c>
      <c r="C227">
        <v>44</v>
      </c>
      <c r="D227">
        <v>54</v>
      </c>
      <c r="E227">
        <v>10</v>
      </c>
      <c r="F227" s="2">
        <f t="shared" si="8"/>
        <v>0.32116788321167883</v>
      </c>
      <c r="G227" s="2">
        <f t="shared" si="7"/>
        <v>0.18518518518518517</v>
      </c>
    </row>
    <row r="228" spans="1:7" x14ac:dyDescent="0.2">
      <c r="A228" s="1">
        <v>44422</v>
      </c>
      <c r="B228">
        <v>137</v>
      </c>
      <c r="C228">
        <v>41</v>
      </c>
      <c r="D228">
        <v>54</v>
      </c>
      <c r="E228">
        <v>10</v>
      </c>
      <c r="F228" s="2">
        <f t="shared" si="8"/>
        <v>0.29927007299270075</v>
      </c>
      <c r="G228" s="2">
        <f t="shared" si="7"/>
        <v>0.18518518518518517</v>
      </c>
    </row>
    <row r="229" spans="1:7" x14ac:dyDescent="0.2">
      <c r="A229" s="1">
        <v>44423</v>
      </c>
      <c r="B229">
        <v>137</v>
      </c>
      <c r="C229">
        <v>36</v>
      </c>
      <c r="D229">
        <v>54</v>
      </c>
      <c r="E229">
        <v>10</v>
      </c>
      <c r="F229" s="2">
        <f t="shared" si="8"/>
        <v>0.26277372262773724</v>
      </c>
      <c r="G229" s="2">
        <f t="shared" si="7"/>
        <v>0.18518518518518517</v>
      </c>
    </row>
    <row r="230" spans="1:7" x14ac:dyDescent="0.2">
      <c r="A230" s="1">
        <v>44424</v>
      </c>
      <c r="B230">
        <v>137</v>
      </c>
      <c r="C230">
        <v>41</v>
      </c>
      <c r="D230">
        <v>54</v>
      </c>
      <c r="E230">
        <v>10</v>
      </c>
      <c r="F230" s="2">
        <f t="shared" si="8"/>
        <v>0.29927007299270075</v>
      </c>
      <c r="G230" s="2">
        <f t="shared" si="7"/>
        <v>0.18518518518518517</v>
      </c>
    </row>
    <row r="231" spans="1:7" x14ac:dyDescent="0.2">
      <c r="A231" s="1">
        <v>44425</v>
      </c>
      <c r="B231">
        <v>137</v>
      </c>
      <c r="C231">
        <v>43</v>
      </c>
      <c r="D231">
        <v>54</v>
      </c>
      <c r="E231">
        <v>10</v>
      </c>
      <c r="F231" s="2">
        <f t="shared" si="8"/>
        <v>0.31386861313868614</v>
      </c>
      <c r="G231" s="2">
        <f t="shared" si="7"/>
        <v>0.18518518518518517</v>
      </c>
    </row>
    <row r="232" spans="1:7" x14ac:dyDescent="0.2">
      <c r="A232" s="1">
        <v>44426</v>
      </c>
      <c r="B232">
        <v>137</v>
      </c>
      <c r="C232">
        <v>39</v>
      </c>
      <c r="D232">
        <v>54</v>
      </c>
      <c r="E232">
        <v>8</v>
      </c>
      <c r="F232" s="2">
        <f t="shared" si="8"/>
        <v>0.28467153284671531</v>
      </c>
      <c r="G232" s="2">
        <f t="shared" si="7"/>
        <v>0.14814814814814814</v>
      </c>
    </row>
    <row r="233" spans="1:7" x14ac:dyDescent="0.2">
      <c r="A233" s="1">
        <v>44427</v>
      </c>
      <c r="B233">
        <v>137</v>
      </c>
      <c r="C233">
        <v>41</v>
      </c>
      <c r="D233">
        <v>43</v>
      </c>
      <c r="E233">
        <v>11</v>
      </c>
      <c r="F233" s="2">
        <f t="shared" si="8"/>
        <v>0.29927007299270075</v>
      </c>
      <c r="G233" s="2">
        <f t="shared" si="7"/>
        <v>0.2558139534883721</v>
      </c>
    </row>
    <row r="234" spans="1:7" x14ac:dyDescent="0.2">
      <c r="A234" s="1">
        <v>44428</v>
      </c>
      <c r="B234">
        <v>137</v>
      </c>
      <c r="C234">
        <v>41</v>
      </c>
      <c r="D234">
        <v>43</v>
      </c>
      <c r="E234">
        <v>11</v>
      </c>
      <c r="F234" s="2">
        <f t="shared" si="8"/>
        <v>0.29927007299270075</v>
      </c>
      <c r="G234" s="2">
        <f t="shared" si="7"/>
        <v>0.2558139534883721</v>
      </c>
    </row>
    <row r="235" spans="1:7" x14ac:dyDescent="0.2">
      <c r="A235" s="1">
        <v>44429</v>
      </c>
      <c r="B235">
        <v>137</v>
      </c>
      <c r="C235">
        <v>41</v>
      </c>
      <c r="D235">
        <v>43</v>
      </c>
      <c r="E235">
        <v>12</v>
      </c>
      <c r="F235" s="2">
        <f t="shared" si="8"/>
        <v>0.29927007299270075</v>
      </c>
      <c r="G235" s="2">
        <f t="shared" si="7"/>
        <v>0.27906976744186046</v>
      </c>
    </row>
    <row r="236" spans="1:7" x14ac:dyDescent="0.2">
      <c r="A236" s="1">
        <v>44430</v>
      </c>
      <c r="B236">
        <v>137</v>
      </c>
      <c r="C236">
        <v>41</v>
      </c>
      <c r="D236">
        <v>43</v>
      </c>
      <c r="E236">
        <v>12</v>
      </c>
      <c r="F236" s="2">
        <f t="shared" si="8"/>
        <v>0.29927007299270075</v>
      </c>
      <c r="G236" s="2">
        <f t="shared" si="7"/>
        <v>0.27906976744186046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2021-08-23T12:10:34Z</dcterms:modified>
</cp:coreProperties>
</file>