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D" sheetId="1" r:id="rId4"/>
  </sheets>
  <definedNames>
    <definedName hidden="1" localSheetId="0" name="_xlnm._FilterDatabase">PRD!$A$12:$G$20</definedName>
  </definedNames>
  <calcPr/>
</workbook>
</file>

<file path=xl/sharedStrings.xml><?xml version="1.0" encoding="utf-8"?>
<sst xmlns="http://schemas.openxmlformats.org/spreadsheetml/2006/main" count="56" uniqueCount="51">
  <si>
    <t>Product Requirement Document (PRD) - Version: 1.0</t>
  </si>
  <si>
    <t>Template Name</t>
  </si>
  <si>
    <t>Job Portal</t>
  </si>
  <si>
    <t>Goals &amp; Objective</t>
  </si>
  <si>
    <t>Goals:
Connect job seekers with potential employers.
Simplify the job search and hiring process.
Objectives:
Allow users to register, log in, and manage profiles.
Enable companies to post job listings and view applications.</t>
  </si>
  <si>
    <t>Client Information</t>
  </si>
  <si>
    <t>Job Seekers,Employers/Companies.</t>
  </si>
  <si>
    <t>Product Type</t>
  </si>
  <si>
    <t>Web Application</t>
  </si>
  <si>
    <t>Domain</t>
  </si>
  <si>
    <t>Web 2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</si>
  <si>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</si>
  <si>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</si>
  <si>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</si>
  <si>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</si>
  <si>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</si>
  <si>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</si>
  <si>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</si>
  <si>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</si>
  <si>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</si>
  <si>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>UI Screen / Wireframe</t>
  </si>
  <si>
    <t>Tags</t>
  </si>
  <si>
    <t>Feature: 1</t>
  </si>
  <si>
    <t>Company Details Page</t>
  </si>
  <si>
    <t>phase 1</t>
  </si>
  <si>
    <t xml:space="preserve">Page Name
Page Purpose
Target Users
Main Components
Company Description
key Responsibilities
</t>
  </si>
  <si>
    <t xml:space="preserve">Company Details
Show job seekers detailed information about the company,
 its services, and specific job details.
Job Seekers, General Visitors
- Company Description
- Key Responsibilities
</t>
  </si>
  <si>
    <t>Job Details</t>
  </si>
  <si>
    <t>Job Overview Sidebar
Header Navigation
Data Source
Design Source
Responsive Design
Success Criteria</t>
  </si>
  <si>
    <t>- Job Overview Sidebar
- Navigation Header
Static/dynamic text field for company intro/history. Example: "From 2006 to 2021..."
List of services provided by the company:
- Custom Software Development
- Web &amp; Mobile App Development
- UI/UX Design, etc.
- Job Title: Software Engineer
- Job Type: Full Time
- Category: IT
- Experience: Intern
- Degree: B.Sc. in CSE
- Offered Salary: $10,000–$100,000
- Location: Dhaka, Bangladesh</t>
  </si>
  <si>
    <t>Feature: 2</t>
  </si>
  <si>
    <t>Company Information</t>
  </si>
  <si>
    <t>phase 2</t>
  </si>
  <si>
    <t>Information</t>
  </si>
  <si>
    <t xml:space="preserve">Company Name
Company Logo
Company Description
Website
Industry	
Headquarters Location
Total Employees
Founded Year
Contact Email
Social Media Links
</t>
  </si>
  <si>
    <t>-Displayed prominently at top.
-Appears beside name.
-Brief company profile for job seekers.
-Opens in new tab.
-E.g., IT, Banking, Education, etc.
-Optional.
-Clear job-related responsibilities.
-Optional.
-Optional historical context.
-Optional for job seeker questions.
-Opens in new tab.</t>
  </si>
  <si>
    <t xml:space="preserve">Permission </t>
  </si>
  <si>
    <t>-Job Seekers
-Admin	
-General Visitor</t>
  </si>
  <si>
    <t xml:space="preserve">-Job Seekers can view 
-Admin can view and edit
-General Visitor can view
</t>
  </si>
  <si>
    <t>Feature: 3</t>
  </si>
  <si>
    <t>Resume Upload Feature</t>
  </si>
  <si>
    <t>phase 3</t>
  </si>
  <si>
    <t>Main  Field</t>
  </si>
  <si>
    <t>Resume File
Resume Title	
Upload Timestamp	
Resume Preview</t>
  </si>
  <si>
    <t xml:space="preserve">-File stored securely on server.
-Shown as label if user uploads multiple.
-Used for sorting and tracking.
-Optional thumbnail or icon.
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</si>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</sst>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sz val="10.0"/>
      <color theme="1"/>
      <name val="Arial"/>
    </font>
    <font>
      <b/>
      <sz val="12.0"/>
      <color rgb="FFFFFFFF"/>
      <name val="Cambria"/>
    </font>
    <font>
      <b/>
      <sz val="12.0"/>
      <color theme="0"/>
      <name val="Cambria"/>
    </font>
    <font>
      <b/>
      <sz val="12.0"/>
      <color theme="0"/>
      <name val="Arial"/>
    </font>
    <font>
      <b/>
      <sz val="12.0"/>
      <color theme="1"/>
      <name val="Cambria"/>
    </font>
    <font>
      <sz val="14.0"/>
      <color theme="1"/>
      <name val="Arial"/>
    </font>
    <font>
      <sz val="11.0"/>
      <color theme="1"/>
      <name val="Cambria"/>
    </font>
    <font>
      <color theme="1"/>
      <name val="Arial"/>
      <scheme val="minor"/>
    </font>
    <font>
      <sz val="12.0"/>
      <color theme="1"/>
      <name val="Arial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left" shrinkToFit="0" vertical="center" wrapText="1"/>
    </xf>
    <xf borderId="6" fillId="0" fontId="5" numFmtId="49" xfId="0" applyAlignment="1" applyBorder="1" applyFont="1" applyNumberFormat="1">
      <alignment horizontal="left" vertical="center"/>
    </xf>
    <xf borderId="7" fillId="0" fontId="5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1" fillId="4" fontId="7" numFmtId="0" xfId="0" applyAlignment="1" applyBorder="1" applyFill="1" applyFont="1">
      <alignment horizontal="left" readingOrder="0" shrinkToFit="0" vertical="center" wrapText="1"/>
    </xf>
    <xf borderId="9" fillId="0" fontId="5" numFmtId="0" xfId="0" applyAlignment="1" applyBorder="1" applyFont="1">
      <alignment horizontal="left" vertical="center"/>
    </xf>
    <xf borderId="5" fillId="0" fontId="8" numFmtId="0" xfId="0" applyBorder="1" applyFont="1"/>
    <xf borderId="1" fillId="3" fontId="6" numFmtId="0" xfId="0" applyAlignment="1" applyBorder="1" applyFont="1">
      <alignment horizontal="center" vertical="top"/>
    </xf>
    <xf borderId="1" fillId="4" fontId="7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vertical="center"/>
    </xf>
    <xf borderId="5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" fillId="4" fontId="7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left" shrinkToFit="0" vertical="center" wrapText="1"/>
    </xf>
    <xf borderId="7" fillId="0" fontId="5" numFmtId="49" xfId="0" applyAlignment="1" applyBorder="1" applyFont="1" applyNumberFormat="1">
      <alignment horizontal="left" vertical="center"/>
    </xf>
    <xf borderId="8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5" numFmtId="49" xfId="0" applyAlignment="1" applyBorder="1" applyFont="1" applyNumberFormat="1">
      <alignment horizontal="left" vertical="center"/>
    </xf>
    <xf borderId="10" fillId="0" fontId="5" numFmtId="0" xfId="0" applyAlignment="1" applyBorder="1" applyFont="1">
      <alignment horizontal="left" vertical="center"/>
    </xf>
    <xf borderId="8" fillId="0" fontId="8" numFmtId="0" xfId="0" applyBorder="1" applyFont="1"/>
    <xf borderId="11" fillId="5" fontId="9" numFmtId="0" xfId="0" applyAlignment="1" applyBorder="1" applyFill="1" applyFont="1">
      <alignment horizontal="center" vertical="center"/>
    </xf>
    <xf borderId="11" fillId="5" fontId="9" numFmtId="0" xfId="0" applyAlignment="1" applyBorder="1" applyFont="1">
      <alignment horizontal="center" shrinkToFit="0" vertical="center" wrapText="1"/>
    </xf>
    <xf borderId="11" fillId="5" fontId="10" numFmtId="49" xfId="0" applyAlignment="1" applyBorder="1" applyFont="1" applyNumberFormat="1">
      <alignment horizontal="center" vertical="center"/>
    </xf>
    <xf borderId="11" fillId="5" fontId="9" numFmtId="49" xfId="0" applyAlignment="1" applyBorder="1" applyFont="1" applyNumberFormat="1">
      <alignment horizontal="center" vertical="center"/>
    </xf>
    <xf borderId="12" fillId="6" fontId="11" numFmtId="0" xfId="0" applyAlignment="1" applyBorder="1" applyFill="1" applyFont="1">
      <alignment horizontal="center" vertical="center"/>
    </xf>
    <xf borderId="5" fillId="6" fontId="11" numFmtId="0" xfId="0" applyAlignment="1" applyBorder="1" applyFont="1">
      <alignment horizontal="center" vertical="center"/>
    </xf>
    <xf borderId="5" fillId="6" fontId="8" numFmtId="0" xfId="0" applyBorder="1" applyFont="1"/>
    <xf borderId="1" fillId="7" fontId="12" numFmtId="0" xfId="0" applyAlignment="1" applyBorder="1" applyFill="1" applyFont="1">
      <alignment horizontal="center" vertical="center"/>
    </xf>
    <xf borderId="1" fillId="7" fontId="12" numFmtId="0" xfId="0" applyAlignment="1" applyBorder="1" applyFont="1">
      <alignment horizontal="left" readingOrder="0" shrinkToFit="0" vertical="center" wrapText="1"/>
    </xf>
    <xf borderId="12" fillId="6" fontId="13" numFmtId="0" xfId="0" applyAlignment="1" applyBorder="1" applyFont="1">
      <alignment horizontal="center" vertical="center"/>
    </xf>
    <xf borderId="5" fillId="6" fontId="13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11" fillId="0" fontId="14" numFmtId="49" xfId="0" applyAlignment="1" applyBorder="1" applyFont="1" applyNumberFormat="1">
      <alignment horizontal="left" readingOrder="0" shrinkToFit="0" vertical="top" wrapText="1"/>
    </xf>
    <xf borderId="0" fillId="0" fontId="15" numFmtId="49" xfId="0" applyAlignment="1" applyFont="1" applyNumberFormat="1">
      <alignment readingOrder="0" vertical="top"/>
    </xf>
    <xf borderId="11" fillId="0" fontId="14" numFmtId="0" xfId="0" applyAlignment="1" applyBorder="1" applyFont="1">
      <alignment horizontal="left" vertical="top"/>
    </xf>
    <xf borderId="4" fillId="0" fontId="16" numFmtId="0" xfId="0" applyAlignment="1" applyBorder="1" applyFont="1">
      <alignment horizontal="left" shrinkToFit="0" vertical="center" wrapText="1"/>
    </xf>
    <xf borderId="5" fillId="0" fontId="16" numFmtId="0" xfId="0" applyAlignment="1" applyBorder="1" applyFont="1">
      <alignment horizontal="left" shrinkToFit="0" vertical="center" wrapText="1"/>
    </xf>
    <xf borderId="5" fillId="0" fontId="16" numFmtId="0" xfId="0" applyAlignment="1" applyBorder="1" applyFont="1">
      <alignment horizontal="left" vertical="center"/>
    </xf>
    <xf borderId="11" fillId="0" fontId="14" numFmtId="0" xfId="0" applyAlignment="1" applyBorder="1" applyFont="1">
      <alignment horizontal="center" readingOrder="0" shrinkToFit="0" vertical="center" wrapText="1"/>
    </xf>
    <xf borderId="11" fillId="0" fontId="14" numFmtId="49" xfId="0" applyAlignment="1" applyBorder="1" applyFont="1" applyNumberFormat="1">
      <alignment horizontal="left" readingOrder="0" shrinkToFit="0" vertical="center" wrapText="1"/>
    </xf>
    <xf borderId="12" fillId="6" fontId="8" numFmtId="0" xfId="0" applyAlignment="1" applyBorder="1" applyFont="1">
      <alignment horizontal="left" vertical="center"/>
    </xf>
    <xf borderId="5" fillId="6" fontId="8" numFmtId="0" xfId="0" applyAlignment="1" applyBorder="1" applyFont="1">
      <alignment horizontal="left" vertical="center"/>
    </xf>
    <xf borderId="11" fillId="0" fontId="17" numFmtId="0" xfId="0" applyAlignment="1" applyBorder="1" applyFont="1">
      <alignment readingOrder="0" vertical="center"/>
    </xf>
    <xf borderId="11" fillId="0" fontId="17" numFmtId="0" xfId="0" applyAlignment="1" applyBorder="1" applyFont="1">
      <alignment horizontal="center" vertical="center"/>
    </xf>
    <xf borderId="11" fillId="0" fontId="7" numFmtId="49" xfId="0" applyAlignment="1" applyBorder="1" applyFont="1" applyNumberFormat="1">
      <alignment readingOrder="0" shrinkToFit="0" vertical="top" wrapText="1"/>
    </xf>
    <xf borderId="11" fillId="0" fontId="17" numFmtId="0" xfId="0" applyBorder="1" applyFont="1"/>
    <xf borderId="11" fillId="0" fontId="14" numFmtId="0" xfId="0" applyAlignment="1" applyBorder="1" applyFont="1">
      <alignment horizontal="left" shrinkToFit="0" vertical="top" wrapText="1"/>
    </xf>
    <xf borderId="12" fillId="6" fontId="16" numFmtId="0" xfId="0" applyAlignment="1" applyBorder="1" applyFont="1">
      <alignment horizontal="left" shrinkToFit="0" vertical="center" wrapText="1"/>
    </xf>
    <xf borderId="5" fillId="6" fontId="16" numFmtId="0" xfId="0" applyAlignment="1" applyBorder="1" applyFont="1">
      <alignment horizontal="left" shrinkToFit="0" vertical="center" wrapText="1"/>
    </xf>
    <xf borderId="5" fillId="6" fontId="16" numFmtId="0" xfId="0" applyAlignment="1" applyBorder="1" applyFont="1">
      <alignment horizontal="left" vertical="center"/>
    </xf>
    <xf borderId="11" fillId="0" fontId="14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horizontal="center" shrinkToFit="0" vertical="center" wrapText="1"/>
    </xf>
    <xf borderId="1" fillId="7" fontId="12" numFmtId="0" xfId="0" applyAlignment="1" applyBorder="1" applyFont="1">
      <alignment horizontal="center" readingOrder="0" vertical="center"/>
    </xf>
    <xf borderId="11" fillId="0" fontId="14" numFmtId="49" xfId="0" applyAlignment="1" applyBorder="1" applyFont="1" applyNumberFormat="1">
      <alignment horizontal="left" shrinkToFit="0" vertical="top" wrapText="1"/>
    </xf>
    <xf borderId="11" fillId="0" fontId="14" numFmtId="49" xfId="0" applyAlignment="1" applyBorder="1" applyFont="1" applyNumberFormat="1">
      <alignment horizontal="left" shrinkToFit="0"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shrinkToFit="0" vertical="center" wrapText="1"/>
    </xf>
    <xf borderId="7" fillId="0" fontId="8" numFmtId="49" xfId="0" applyAlignment="1" applyBorder="1" applyFont="1" applyNumberFormat="1">
      <alignment horizontal="left" vertical="center"/>
    </xf>
    <xf borderId="7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shrinkToFit="0" vertical="center" wrapText="1"/>
    </xf>
    <xf borderId="5" fillId="0" fontId="8" numFmtId="49" xfId="0" applyAlignment="1" applyBorder="1" applyFont="1" applyNumberFormat="1">
      <alignment horizontal="left" vertical="center"/>
    </xf>
    <xf borderId="5" fillId="0" fontId="8" numFmtId="0" xfId="0" applyAlignment="1" applyBorder="1" applyFont="1">
      <alignment shrinkToFit="0" vertical="center" wrapText="1"/>
    </xf>
    <xf borderId="5" fillId="0" fontId="8" numFmtId="49" xfId="0" applyAlignment="1" applyBorder="1" applyFont="1" applyNumberFormat="1">
      <alignment vertical="center"/>
    </xf>
    <xf borderId="9" fillId="0" fontId="8" numFmtId="0" xfId="0" applyAlignment="1" applyBorder="1" applyFont="1">
      <alignment shrinkToFit="0" vertical="center" wrapText="1"/>
    </xf>
    <xf borderId="13" fillId="0" fontId="2" numFmtId="0" xfId="0" applyBorder="1" applyFont="1"/>
    <xf borderId="4" fillId="0" fontId="2" numFmtId="0" xfId="0" applyBorder="1" applyFont="1"/>
    <xf borderId="9" fillId="0" fontId="8" numFmtId="0" xfId="0" applyAlignment="1" applyBorder="1" applyFont="1">
      <alignment vertical="center"/>
    </xf>
    <xf borderId="0" fillId="0" fontId="17" numFmtId="49" xfId="0" applyFont="1" applyNumberFormat="1"/>
    <xf borderId="0" fillId="0" fontId="17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7.jp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14</xdr:row>
      <xdr:rowOff>66675</xdr:rowOff>
    </xdr:from>
    <xdr:ext cx="4791075" cy="2686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13</xdr:row>
      <xdr:rowOff>3200400</xdr:rowOff>
    </xdr:from>
    <xdr:ext cx="4876800" cy="27432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3800475</xdr:colOff>
      <xdr:row>16</xdr:row>
      <xdr:rowOff>38100</xdr:rowOff>
    </xdr:from>
    <xdr:ext cx="5534025" cy="31242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4876800" cy="27432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19</xdr:row>
      <xdr:rowOff>0</xdr:rowOff>
    </xdr:from>
    <xdr:ext cx="4067175" cy="34290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13</xdr:row>
      <xdr:rowOff>600075</xdr:rowOff>
    </xdr:from>
    <xdr:ext cx="5010150" cy="2343150"/>
    <xdr:pic>
      <xdr:nvPicPr>
        <xdr:cNvPr id="0" name="image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2419350" cy="3200400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8.88"/>
    <col customWidth="1" min="2" max="2" width="8.25"/>
    <col customWidth="1" min="3" max="3" width="38.13"/>
    <col customWidth="1" min="4" max="4" width="49.75"/>
    <col customWidth="1" min="5" max="5" width="50.25"/>
    <col customWidth="1" min="6" max="6" width="66.75"/>
    <col customWidth="1" min="7" max="7" width="16.25"/>
    <col customWidth="1" min="8" max="10" width="12.75"/>
    <col customWidth="1" min="11" max="11" width="33.75"/>
    <col customWidth="1" min="12" max="18" width="12.75"/>
    <col customWidth="1" min="19" max="19" width="45.25"/>
    <col customWidth="1" min="20" max="25" width="12.75"/>
  </cols>
  <sheetData>
    <row r="1" ht="27.0" customHeight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7.0" customHeight="1">
      <c r="A2" s="7"/>
      <c r="B2" s="7"/>
      <c r="C2" s="8"/>
      <c r="D2" s="9"/>
      <c r="E2" s="9"/>
      <c r="F2" s="10"/>
      <c r="G2" s="1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ht="27.0" customHeight="1">
      <c r="A3" s="12" t="s">
        <v>1</v>
      </c>
      <c r="B3" s="3"/>
      <c r="C3" s="13" t="s">
        <v>2</v>
      </c>
      <c r="D3" s="2"/>
      <c r="E3" s="3"/>
      <c r="F3" s="14"/>
      <c r="G3" s="1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</row>
    <row r="4" ht="152.25" customHeight="1">
      <c r="A4" s="16" t="s">
        <v>3</v>
      </c>
      <c r="B4" s="3"/>
      <c r="C4" s="17" t="s">
        <v>4</v>
      </c>
      <c r="D4" s="2"/>
      <c r="E4" s="3"/>
      <c r="F4" s="14"/>
      <c r="G4" s="15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</row>
    <row r="5" ht="36.75" customHeight="1">
      <c r="A5" s="12" t="s">
        <v>5</v>
      </c>
      <c r="B5" s="3"/>
      <c r="C5" s="13" t="s">
        <v>6</v>
      </c>
      <c r="D5" s="2"/>
      <c r="E5" s="3"/>
      <c r="F5" s="14"/>
      <c r="G5" s="15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</row>
    <row r="6" ht="24.0" customHeight="1">
      <c r="A6" s="12" t="s">
        <v>7</v>
      </c>
      <c r="B6" s="3"/>
      <c r="C6" s="21" t="s">
        <v>8</v>
      </c>
      <c r="D6" s="2"/>
      <c r="E6" s="3"/>
      <c r="F6" s="14"/>
      <c r="G6" s="15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</row>
    <row r="7" ht="24.0" customHeight="1">
      <c r="A7" s="12" t="s">
        <v>9</v>
      </c>
      <c r="B7" s="3"/>
      <c r="C7" s="13" t="s">
        <v>10</v>
      </c>
      <c r="D7" s="2"/>
      <c r="E7" s="3"/>
      <c r="F7" s="14"/>
      <c r="G7" s="15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</row>
    <row r="8" ht="21.0" customHeight="1">
      <c r="A8" s="12" t="s">
        <v>11</v>
      </c>
      <c r="B8" s="3"/>
      <c r="C8" s="21" t="s">
        <v>12</v>
      </c>
      <c r="D8" s="2"/>
      <c r="E8" s="3"/>
      <c r="F8" s="14"/>
      <c r="G8" s="15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ht="24.75" customHeight="1">
      <c r="A9" s="12" t="s">
        <v>13</v>
      </c>
      <c r="B9" s="3"/>
      <c r="C9" s="21" t="s">
        <v>14</v>
      </c>
      <c r="D9" s="2"/>
      <c r="E9" s="3"/>
      <c r="F9" s="14"/>
      <c r="G9" s="1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4"/>
    </row>
    <row r="10" ht="22.5" customHeight="1">
      <c r="A10" s="25"/>
      <c r="B10" s="25"/>
      <c r="C10" s="26"/>
      <c r="D10" s="27"/>
      <c r="E10" s="27"/>
      <c r="F10" s="14"/>
      <c r="G10" s="15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0"/>
    </row>
    <row r="11" ht="24.75" customHeight="1">
      <c r="A11" s="28"/>
      <c r="B11" s="28"/>
      <c r="C11" s="29"/>
      <c r="D11" s="30"/>
      <c r="E11" s="30"/>
      <c r="F11" s="31"/>
      <c r="G11" s="32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</row>
    <row r="12" ht="15.75" customHeight="1">
      <c r="A12" s="33" t="s">
        <v>15</v>
      </c>
      <c r="B12" s="33" t="s">
        <v>16</v>
      </c>
      <c r="C12" s="34" t="s">
        <v>17</v>
      </c>
      <c r="D12" s="35" t="s">
        <v>18</v>
      </c>
      <c r="E12" s="36" t="s">
        <v>19</v>
      </c>
      <c r="F12" s="33" t="s">
        <v>20</v>
      </c>
      <c r="G12" s="33" t="s">
        <v>21</v>
      </c>
      <c r="H12" s="37"/>
      <c r="I12" s="38"/>
      <c r="J12" s="38"/>
      <c r="K12" s="39"/>
      <c r="L12" s="38"/>
      <c r="M12" s="38"/>
      <c r="N12" s="39"/>
      <c r="O12" s="38"/>
      <c r="P12" s="38"/>
      <c r="Q12" s="38"/>
      <c r="R12" s="39"/>
      <c r="S12" s="38"/>
      <c r="T12" s="38"/>
      <c r="U12" s="38"/>
      <c r="V12" s="38"/>
      <c r="W12" s="39"/>
      <c r="X12" s="39"/>
    </row>
    <row r="13" ht="22.5" hidden="1" customHeight="1">
      <c r="A13" s="40" t="s">
        <v>22</v>
      </c>
      <c r="B13" s="3"/>
      <c r="C13" s="41" t="s">
        <v>23</v>
      </c>
      <c r="D13" s="2"/>
      <c r="E13" s="2"/>
      <c r="F13" s="2"/>
      <c r="G13" s="3"/>
      <c r="H13" s="42"/>
      <c r="I13" s="43"/>
      <c r="J13" s="43"/>
      <c r="K13" s="39"/>
      <c r="L13" s="43"/>
      <c r="M13" s="43"/>
      <c r="N13" s="39"/>
      <c r="O13" s="43"/>
      <c r="P13" s="43"/>
      <c r="Q13" s="43"/>
      <c r="R13" s="39"/>
      <c r="S13" s="43"/>
      <c r="T13" s="43"/>
      <c r="U13" s="43"/>
      <c r="V13" s="43"/>
      <c r="W13" s="39"/>
      <c r="X13" s="39"/>
    </row>
    <row r="14" ht="257.25" customHeight="1" outlineLevel="1">
      <c r="A14" s="44" t="s">
        <v>24</v>
      </c>
      <c r="B14" s="44">
        <v>1.0</v>
      </c>
      <c r="C14" s="45" t="s">
        <v>23</v>
      </c>
      <c r="D14" s="46" t="s">
        <v>25</v>
      </c>
      <c r="E14" s="47" t="s">
        <v>26</v>
      </c>
      <c r="F14" s="48"/>
      <c r="G14" s="48"/>
      <c r="H14" s="49"/>
      <c r="I14" s="50"/>
      <c r="J14" s="50"/>
      <c r="K14" s="15"/>
      <c r="L14" s="51"/>
      <c r="M14" s="51"/>
      <c r="N14" s="15"/>
      <c r="O14" s="51"/>
      <c r="P14" s="51"/>
      <c r="Q14" s="51"/>
      <c r="R14" s="15"/>
      <c r="S14" s="51"/>
      <c r="T14" s="51"/>
      <c r="U14" s="51"/>
      <c r="V14" s="51"/>
      <c r="W14" s="15"/>
      <c r="X14" s="15"/>
    </row>
    <row r="15" ht="210.75" customHeight="1" outlineLevel="1">
      <c r="A15" s="44" t="s">
        <v>24</v>
      </c>
      <c r="B15" s="44">
        <v>2.0</v>
      </c>
      <c r="C15" s="52" t="s">
        <v>27</v>
      </c>
      <c r="D15" s="46" t="s">
        <v>28</v>
      </c>
      <c r="E15" s="53" t="s">
        <v>29</v>
      </c>
      <c r="F15" s="48"/>
      <c r="G15" s="48"/>
      <c r="H15" s="49"/>
      <c r="I15" s="50"/>
      <c r="J15" s="50"/>
      <c r="K15" s="15"/>
      <c r="L15" s="51"/>
      <c r="M15" s="51"/>
      <c r="N15" s="15"/>
      <c r="O15" s="51"/>
      <c r="P15" s="51"/>
      <c r="Q15" s="51"/>
      <c r="R15" s="15"/>
      <c r="S15" s="51"/>
      <c r="T15" s="51"/>
      <c r="U15" s="51"/>
      <c r="V15" s="51"/>
      <c r="W15" s="15"/>
      <c r="X15" s="15"/>
    </row>
    <row r="16" ht="24.75" hidden="1" customHeight="1">
      <c r="A16" s="40" t="s">
        <v>30</v>
      </c>
      <c r="B16" s="3"/>
      <c r="C16" s="41" t="s">
        <v>31</v>
      </c>
      <c r="D16" s="2"/>
      <c r="E16" s="2"/>
      <c r="F16" s="2"/>
      <c r="G16" s="3"/>
      <c r="H16" s="54"/>
      <c r="I16" s="55"/>
      <c r="J16" s="55"/>
      <c r="K16" s="39"/>
      <c r="L16" s="55"/>
      <c r="M16" s="55"/>
      <c r="N16" s="39"/>
      <c r="O16" s="55"/>
      <c r="P16" s="55"/>
      <c r="Q16" s="55"/>
      <c r="R16" s="39"/>
      <c r="S16" s="55"/>
      <c r="T16" s="55"/>
      <c r="U16" s="55"/>
      <c r="V16" s="55"/>
      <c r="W16" s="39"/>
      <c r="X16" s="39"/>
    </row>
    <row r="17" ht="252.0" customHeight="1" outlineLevel="1">
      <c r="A17" s="56" t="s">
        <v>32</v>
      </c>
      <c r="B17" s="57">
        <v>4.0</v>
      </c>
      <c r="C17" s="52" t="s">
        <v>33</v>
      </c>
      <c r="D17" s="58" t="s">
        <v>34</v>
      </c>
      <c r="E17" s="46" t="s">
        <v>35</v>
      </c>
      <c r="F17" s="59"/>
      <c r="G17" s="60"/>
      <c r="H17" s="61"/>
      <c r="I17" s="62"/>
      <c r="J17" s="62"/>
      <c r="K17" s="39"/>
      <c r="L17" s="63"/>
      <c r="M17" s="63"/>
      <c r="N17" s="39"/>
      <c r="O17" s="63"/>
      <c r="P17" s="63"/>
      <c r="Q17" s="63"/>
      <c r="R17" s="39"/>
      <c r="S17" s="63"/>
      <c r="T17" s="63"/>
      <c r="U17" s="63"/>
      <c r="V17" s="63"/>
      <c r="W17" s="39"/>
      <c r="X17" s="39"/>
    </row>
    <row r="18" ht="282.75" customHeight="1" outlineLevel="1">
      <c r="A18" s="64" t="s">
        <v>32</v>
      </c>
      <c r="B18" s="65">
        <v>5.0</v>
      </c>
      <c r="C18" s="52" t="s">
        <v>36</v>
      </c>
      <c r="D18" s="46" t="s">
        <v>37</v>
      </c>
      <c r="E18" s="46" t="s">
        <v>38</v>
      </c>
      <c r="F18" s="59"/>
      <c r="G18" s="60"/>
      <c r="H18" s="61"/>
      <c r="I18" s="62"/>
      <c r="J18" s="62"/>
      <c r="K18" s="39"/>
      <c r="L18" s="63"/>
      <c r="M18" s="63"/>
      <c r="N18" s="39"/>
      <c r="O18" s="63"/>
      <c r="P18" s="63"/>
      <c r="Q18" s="63"/>
      <c r="R18" s="39"/>
      <c r="S18" s="63"/>
      <c r="T18" s="63"/>
      <c r="U18" s="63"/>
      <c r="V18" s="63"/>
      <c r="W18" s="39"/>
      <c r="X18" s="39"/>
    </row>
    <row r="19" ht="24.75" hidden="1" customHeight="1" collapsed="1">
      <c r="A19" s="66" t="s">
        <v>39</v>
      </c>
      <c r="B19" s="3"/>
      <c r="C19" s="41" t="s">
        <v>40</v>
      </c>
      <c r="D19" s="2"/>
      <c r="E19" s="2"/>
      <c r="F19" s="2"/>
      <c r="G19" s="3"/>
      <c r="H19" s="54"/>
      <c r="I19" s="55"/>
      <c r="J19" s="55"/>
      <c r="K19" s="39"/>
      <c r="L19" s="55"/>
      <c r="M19" s="55"/>
      <c r="N19" s="39"/>
      <c r="O19" s="55"/>
      <c r="P19" s="55"/>
      <c r="Q19" s="55"/>
      <c r="R19" s="39"/>
      <c r="S19" s="55"/>
      <c r="T19" s="55"/>
      <c r="U19" s="55"/>
      <c r="V19" s="55"/>
      <c r="W19" s="39"/>
      <c r="X19" s="39"/>
    </row>
    <row r="20" ht="198.0" customHeight="1" outlineLevel="1">
      <c r="A20" s="44" t="s">
        <v>41</v>
      </c>
      <c r="B20" s="65">
        <v>30.0</v>
      </c>
      <c r="C20" s="52" t="s">
        <v>42</v>
      </c>
      <c r="D20" s="46" t="s">
        <v>43</v>
      </c>
      <c r="E20" s="46" t="s">
        <v>44</v>
      </c>
      <c r="F20" s="59"/>
      <c r="G20" s="60"/>
      <c r="H20" s="54"/>
      <c r="I20" s="55"/>
      <c r="J20" s="55"/>
      <c r="K20" s="39"/>
      <c r="L20" s="55"/>
      <c r="M20" s="55"/>
      <c r="N20" s="39"/>
      <c r="O20" s="55"/>
      <c r="P20" s="55"/>
      <c r="Q20" s="55"/>
      <c r="R20" s="39"/>
      <c r="S20" s="55"/>
      <c r="T20" s="55"/>
      <c r="U20" s="55"/>
      <c r="V20" s="55"/>
      <c r="W20" s="39"/>
      <c r="X20" s="39"/>
    </row>
    <row r="21" ht="198.0" hidden="1" customHeight="1" outlineLevel="1">
      <c r="A21" s="44" t="s">
        <v>41</v>
      </c>
      <c r="B21" s="65">
        <v>31.0</v>
      </c>
      <c r="C21" s="65" t="s">
        <v>45</v>
      </c>
      <c r="D21" s="67" t="s">
        <v>46</v>
      </c>
      <c r="E21" s="68" t="s">
        <v>47</v>
      </c>
      <c r="F21" s="60"/>
      <c r="G21" s="60"/>
      <c r="H21" s="54"/>
      <c r="I21" s="55"/>
      <c r="J21" s="55"/>
      <c r="K21" s="39"/>
      <c r="L21" s="55"/>
      <c r="M21" s="55"/>
      <c r="N21" s="39"/>
      <c r="O21" s="55"/>
      <c r="P21" s="55"/>
      <c r="Q21" s="55"/>
      <c r="R21" s="39"/>
      <c r="S21" s="55"/>
      <c r="T21" s="55"/>
      <c r="U21" s="55"/>
      <c r="V21" s="55"/>
      <c r="W21" s="39"/>
      <c r="X21" s="39"/>
    </row>
    <row r="22" ht="198.0" hidden="1" customHeight="1" outlineLevel="1">
      <c r="A22" s="44" t="s">
        <v>41</v>
      </c>
      <c r="B22" s="65">
        <v>33.0</v>
      </c>
      <c r="C22" s="65" t="s">
        <v>48</v>
      </c>
      <c r="D22" s="67" t="s">
        <v>49</v>
      </c>
      <c r="E22" s="68" t="s">
        <v>50</v>
      </c>
      <c r="F22" s="59"/>
      <c r="G22" s="60"/>
      <c r="H22" s="54"/>
      <c r="I22" s="55"/>
      <c r="J22" s="55"/>
      <c r="K22" s="39"/>
      <c r="L22" s="55"/>
      <c r="M22" s="55"/>
      <c r="N22" s="39"/>
      <c r="O22" s="55"/>
      <c r="P22" s="55"/>
      <c r="Q22" s="55"/>
      <c r="R22" s="39"/>
      <c r="S22" s="55"/>
      <c r="T22" s="55"/>
      <c r="U22" s="55"/>
      <c r="V22" s="55"/>
      <c r="W22" s="39"/>
      <c r="X22" s="39"/>
    </row>
    <row r="23" ht="15.75" customHeight="1">
      <c r="A23" s="69"/>
      <c r="B23" s="69"/>
      <c r="C23" s="70"/>
      <c r="D23" s="71"/>
      <c r="E23" s="71"/>
      <c r="F23" s="72"/>
      <c r="G23" s="72"/>
      <c r="H23" s="73"/>
      <c r="I23" s="73"/>
      <c r="J23" s="15"/>
      <c r="K23" s="73"/>
      <c r="L23" s="73"/>
      <c r="M23" s="15"/>
      <c r="N23" s="73"/>
      <c r="O23" s="73"/>
      <c r="P23" s="73"/>
      <c r="Q23" s="15"/>
      <c r="R23" s="73"/>
      <c r="S23" s="73"/>
      <c r="T23" s="73"/>
      <c r="U23" s="73"/>
      <c r="V23" s="15"/>
      <c r="W23" s="15"/>
    </row>
    <row r="24" ht="15.75" customHeight="1">
      <c r="A24" s="23"/>
      <c r="B24" s="23"/>
      <c r="C24" s="74"/>
      <c r="D24" s="75"/>
      <c r="E24" s="75"/>
      <c r="F24" s="73"/>
      <c r="G24" s="73"/>
      <c r="H24" s="73"/>
      <c r="I24" s="73"/>
      <c r="J24" s="15"/>
      <c r="K24" s="73"/>
      <c r="L24" s="73"/>
      <c r="M24" s="15"/>
      <c r="N24" s="73"/>
      <c r="O24" s="73"/>
      <c r="P24" s="73"/>
      <c r="Q24" s="15"/>
      <c r="R24" s="73"/>
      <c r="S24" s="73"/>
      <c r="T24" s="73"/>
      <c r="U24" s="73"/>
      <c r="V24" s="15"/>
      <c r="W24" s="15"/>
    </row>
    <row r="25" ht="15.75" customHeight="1">
      <c r="A25" s="23"/>
      <c r="B25" s="23"/>
      <c r="C25" s="74"/>
      <c r="D25" s="75"/>
      <c r="E25" s="75"/>
      <c r="F25" s="73"/>
      <c r="G25" s="73"/>
      <c r="H25" s="73"/>
      <c r="I25" s="73"/>
      <c r="J25" s="15"/>
      <c r="K25" s="73"/>
      <c r="L25" s="73"/>
      <c r="M25" s="15"/>
      <c r="N25" s="73"/>
      <c r="O25" s="73"/>
      <c r="P25" s="73"/>
      <c r="Q25" s="15"/>
      <c r="R25" s="73"/>
      <c r="S25" s="73"/>
      <c r="T25" s="73"/>
      <c r="U25" s="73"/>
      <c r="V25" s="15"/>
      <c r="W25" s="15"/>
    </row>
    <row r="26" ht="15.75" customHeight="1">
      <c r="A26" s="23"/>
      <c r="B26" s="23"/>
      <c r="C26" s="74"/>
      <c r="D26" s="75"/>
      <c r="E26" s="75"/>
      <c r="F26" s="73"/>
      <c r="G26" s="73"/>
      <c r="H26" s="73"/>
      <c r="I26" s="73"/>
      <c r="J26" s="15"/>
      <c r="K26" s="73"/>
      <c r="L26" s="73"/>
      <c r="M26" s="15"/>
      <c r="N26" s="73"/>
      <c r="O26" s="73"/>
      <c r="P26" s="73"/>
      <c r="Q26" s="15"/>
      <c r="R26" s="73"/>
      <c r="S26" s="73"/>
      <c r="T26" s="73"/>
      <c r="U26" s="73"/>
      <c r="V26" s="15"/>
      <c r="W26" s="15"/>
    </row>
    <row r="27" ht="15.75" customHeight="1">
      <c r="A27" s="23"/>
      <c r="B27" s="23"/>
      <c r="C27" s="74"/>
      <c r="D27" s="75"/>
      <c r="E27" s="75"/>
      <c r="F27" s="73"/>
      <c r="G27" s="73"/>
      <c r="H27" s="73"/>
      <c r="I27" s="73"/>
      <c r="J27" s="15"/>
      <c r="K27" s="73"/>
      <c r="L27" s="73"/>
      <c r="M27" s="15"/>
      <c r="N27" s="73"/>
      <c r="O27" s="73"/>
      <c r="P27" s="73"/>
      <c r="Q27" s="15"/>
      <c r="R27" s="73"/>
      <c r="S27" s="73"/>
      <c r="T27" s="73"/>
      <c r="U27" s="73"/>
      <c r="V27" s="15"/>
      <c r="W27" s="15"/>
    </row>
    <row r="28" ht="15.75" customHeight="1">
      <c r="A28" s="23"/>
      <c r="B28" s="23"/>
      <c r="C28" s="74"/>
      <c r="D28" s="75"/>
      <c r="E28" s="75"/>
      <c r="F28" s="73"/>
      <c r="G28" s="73"/>
      <c r="H28" s="73"/>
      <c r="I28" s="73"/>
      <c r="J28" s="15"/>
      <c r="K28" s="73"/>
      <c r="L28" s="73"/>
      <c r="M28" s="15"/>
      <c r="N28" s="73"/>
      <c r="O28" s="73"/>
      <c r="P28" s="73"/>
      <c r="Q28" s="15"/>
      <c r="R28" s="73"/>
      <c r="S28" s="73"/>
      <c r="T28" s="73"/>
      <c r="U28" s="73"/>
      <c r="V28" s="15"/>
      <c r="W28" s="15"/>
    </row>
    <row r="29" ht="15.75" customHeight="1">
      <c r="A29" s="23"/>
      <c r="B29" s="23"/>
      <c r="C29" s="76"/>
      <c r="D29" s="77"/>
      <c r="E29" s="77"/>
      <c r="F29" s="19"/>
      <c r="G29" s="19"/>
      <c r="H29" s="19"/>
      <c r="I29" s="19"/>
      <c r="J29" s="15"/>
      <c r="K29" s="19"/>
      <c r="L29" s="19"/>
      <c r="M29" s="15"/>
      <c r="N29" s="19"/>
      <c r="O29" s="19"/>
      <c r="P29" s="19"/>
      <c r="Q29" s="15"/>
      <c r="R29" s="19"/>
      <c r="S29" s="19"/>
      <c r="T29" s="19"/>
      <c r="U29" s="19"/>
      <c r="V29" s="15"/>
      <c r="W29" s="15"/>
    </row>
    <row r="30" ht="15.75" customHeight="1">
      <c r="A30" s="23"/>
      <c r="B30" s="23"/>
      <c r="C30" s="76"/>
      <c r="D30" s="77"/>
      <c r="E30" s="77"/>
      <c r="F30" s="19"/>
      <c r="G30" s="19"/>
      <c r="H30" s="19"/>
      <c r="I30" s="19"/>
      <c r="J30" s="15"/>
      <c r="K30" s="19"/>
      <c r="L30" s="19"/>
      <c r="M30" s="15"/>
      <c r="N30" s="19"/>
      <c r="O30" s="19"/>
      <c r="P30" s="19"/>
      <c r="Q30" s="15"/>
      <c r="R30" s="19"/>
      <c r="S30" s="19"/>
      <c r="T30" s="19"/>
      <c r="U30" s="19"/>
      <c r="V30" s="15"/>
      <c r="W30" s="15"/>
    </row>
    <row r="31" ht="15.75" customHeight="1">
      <c r="A31" s="23"/>
      <c r="B31" s="23"/>
      <c r="C31" s="76"/>
      <c r="D31" s="77"/>
      <c r="E31" s="77"/>
      <c r="F31" s="19"/>
      <c r="G31" s="19"/>
      <c r="H31" s="19"/>
      <c r="I31" s="19"/>
      <c r="J31" s="15"/>
      <c r="K31" s="19"/>
      <c r="L31" s="19"/>
      <c r="M31" s="15"/>
      <c r="N31" s="19"/>
      <c r="O31" s="19"/>
      <c r="P31" s="19"/>
      <c r="Q31" s="15"/>
      <c r="R31" s="19"/>
      <c r="S31" s="19"/>
      <c r="T31" s="19"/>
      <c r="U31" s="19"/>
      <c r="V31" s="15"/>
      <c r="W31" s="15"/>
    </row>
    <row r="32" ht="15.75" customHeight="1">
      <c r="A32" s="23"/>
      <c r="B32" s="23"/>
      <c r="C32" s="76"/>
      <c r="D32" s="77"/>
      <c r="E32" s="77"/>
      <c r="F32" s="19"/>
      <c r="G32" s="19"/>
      <c r="H32" s="19"/>
      <c r="I32" s="19"/>
      <c r="J32" s="15"/>
      <c r="K32" s="19"/>
      <c r="L32" s="19"/>
      <c r="M32" s="15"/>
      <c r="N32" s="19"/>
      <c r="O32" s="19"/>
      <c r="P32" s="19"/>
      <c r="Q32" s="15"/>
      <c r="R32" s="19"/>
      <c r="S32" s="19"/>
      <c r="T32" s="19"/>
      <c r="U32" s="19"/>
      <c r="V32" s="15"/>
      <c r="W32" s="15"/>
    </row>
    <row r="33" ht="15.75" customHeight="1">
      <c r="A33" s="23"/>
      <c r="B33" s="23"/>
      <c r="C33" s="76"/>
      <c r="D33" s="77"/>
      <c r="E33" s="77"/>
      <c r="F33" s="19"/>
      <c r="G33" s="19"/>
      <c r="H33" s="19"/>
      <c r="I33" s="19"/>
      <c r="J33" s="15"/>
      <c r="K33" s="19"/>
      <c r="L33" s="19"/>
      <c r="M33" s="15"/>
      <c r="N33" s="19"/>
      <c r="O33" s="19"/>
      <c r="P33" s="19"/>
      <c r="Q33" s="15"/>
      <c r="R33" s="19"/>
      <c r="S33" s="19"/>
      <c r="T33" s="19"/>
      <c r="U33" s="19"/>
      <c r="V33" s="15"/>
      <c r="W33" s="15"/>
    </row>
    <row r="34" ht="15.75" customHeight="1">
      <c r="A34" s="23"/>
      <c r="B34" s="23"/>
      <c r="C34" s="76"/>
      <c r="D34" s="77"/>
      <c r="E34" s="77"/>
      <c r="F34" s="19"/>
      <c r="G34" s="19"/>
      <c r="H34" s="19"/>
      <c r="I34" s="19"/>
      <c r="J34" s="15"/>
      <c r="K34" s="19"/>
      <c r="L34" s="19"/>
      <c r="M34" s="15"/>
      <c r="N34" s="19"/>
      <c r="O34" s="19"/>
      <c r="P34" s="19"/>
      <c r="Q34" s="15"/>
      <c r="R34" s="19"/>
      <c r="S34" s="19"/>
      <c r="T34" s="19"/>
      <c r="U34" s="19"/>
      <c r="V34" s="15"/>
      <c r="W34" s="15"/>
    </row>
    <row r="35" ht="15.75" customHeight="1">
      <c r="A35" s="23"/>
      <c r="B35" s="23"/>
      <c r="C35" s="76"/>
      <c r="D35" s="77"/>
      <c r="E35" s="77"/>
      <c r="F35" s="19"/>
      <c r="G35" s="19"/>
      <c r="H35" s="19"/>
      <c r="I35" s="19"/>
      <c r="J35" s="15"/>
      <c r="K35" s="19"/>
      <c r="L35" s="19"/>
      <c r="M35" s="15"/>
      <c r="N35" s="19"/>
      <c r="O35" s="19"/>
      <c r="P35" s="19"/>
      <c r="Q35" s="15"/>
      <c r="R35" s="19"/>
      <c r="S35" s="19"/>
      <c r="T35" s="19"/>
      <c r="U35" s="19"/>
      <c r="V35" s="15"/>
      <c r="W35" s="15"/>
    </row>
    <row r="36" ht="15.75" customHeight="1">
      <c r="A36" s="23"/>
      <c r="B36" s="23"/>
      <c r="C36" s="76"/>
      <c r="D36" s="77"/>
      <c r="E36" s="77"/>
      <c r="F36" s="19"/>
      <c r="G36" s="19"/>
      <c r="H36" s="19"/>
      <c r="I36" s="19"/>
      <c r="J36" s="15"/>
      <c r="K36" s="19"/>
      <c r="L36" s="19"/>
      <c r="M36" s="15"/>
      <c r="N36" s="19"/>
      <c r="O36" s="19"/>
      <c r="P36" s="19"/>
      <c r="Q36" s="15"/>
      <c r="R36" s="19"/>
      <c r="S36" s="19"/>
      <c r="T36" s="19"/>
      <c r="U36" s="19"/>
      <c r="V36" s="15"/>
      <c r="W36" s="15"/>
    </row>
    <row r="37" ht="15.75" customHeight="1">
      <c r="A37" s="23"/>
      <c r="B37" s="23"/>
      <c r="C37" s="76"/>
      <c r="D37" s="77"/>
      <c r="E37" s="77"/>
      <c r="F37" s="19"/>
      <c r="G37" s="19"/>
      <c r="H37" s="19"/>
      <c r="I37" s="19"/>
      <c r="J37" s="15"/>
      <c r="K37" s="19"/>
      <c r="L37" s="19"/>
      <c r="M37" s="15"/>
      <c r="N37" s="19"/>
      <c r="O37" s="19"/>
      <c r="P37" s="19"/>
      <c r="Q37" s="15"/>
      <c r="R37" s="19"/>
      <c r="S37" s="19"/>
      <c r="T37" s="19"/>
      <c r="U37" s="19"/>
      <c r="V37" s="15"/>
      <c r="W37" s="15"/>
    </row>
    <row r="38" ht="15.75" customHeight="1">
      <c r="A38" s="23"/>
      <c r="B38" s="23"/>
      <c r="C38" s="76"/>
      <c r="D38" s="77"/>
      <c r="E38" s="77"/>
      <c r="F38" s="19"/>
      <c r="G38" s="19"/>
      <c r="H38" s="19"/>
      <c r="I38" s="19"/>
      <c r="J38" s="15"/>
      <c r="K38" s="19"/>
      <c r="L38" s="19"/>
      <c r="M38" s="15"/>
      <c r="N38" s="19"/>
      <c r="O38" s="19"/>
      <c r="P38" s="19"/>
      <c r="Q38" s="15"/>
      <c r="R38" s="19"/>
      <c r="S38" s="19"/>
      <c r="T38" s="19"/>
      <c r="U38" s="19"/>
      <c r="V38" s="15"/>
      <c r="W38" s="15"/>
    </row>
    <row r="39" ht="15.75" customHeight="1">
      <c r="A39" s="23"/>
      <c r="B39" s="23"/>
      <c r="C39" s="76"/>
      <c r="D39" s="77"/>
      <c r="E39" s="77"/>
      <c r="F39" s="19"/>
      <c r="G39" s="19"/>
      <c r="H39" s="19"/>
      <c r="I39" s="19"/>
      <c r="J39" s="15"/>
      <c r="K39" s="19"/>
      <c r="L39" s="19"/>
      <c r="M39" s="15"/>
      <c r="N39" s="19"/>
      <c r="O39" s="19"/>
      <c r="P39" s="19"/>
      <c r="Q39" s="15"/>
      <c r="R39" s="19"/>
      <c r="S39" s="19"/>
      <c r="T39" s="19"/>
      <c r="U39" s="19"/>
      <c r="V39" s="15"/>
      <c r="W39" s="15"/>
    </row>
    <row r="40" ht="15.75" customHeight="1">
      <c r="A40" s="23"/>
      <c r="B40" s="23"/>
      <c r="C40" s="76"/>
      <c r="D40" s="77"/>
      <c r="E40" s="77"/>
      <c r="F40" s="19"/>
      <c r="G40" s="19"/>
      <c r="H40" s="19"/>
      <c r="I40" s="19"/>
      <c r="J40" s="15"/>
      <c r="K40" s="19"/>
      <c r="L40" s="19"/>
      <c r="M40" s="15"/>
      <c r="N40" s="19"/>
      <c r="O40" s="19"/>
      <c r="P40" s="19"/>
      <c r="Q40" s="15"/>
      <c r="R40" s="19"/>
      <c r="S40" s="19"/>
      <c r="T40" s="19"/>
      <c r="U40" s="19"/>
      <c r="V40" s="15"/>
      <c r="W40" s="15"/>
    </row>
    <row r="41" ht="15.75" customHeight="1">
      <c r="A41" s="23"/>
      <c r="B41" s="23"/>
      <c r="C41" s="76"/>
      <c r="D41" s="77"/>
      <c r="E41" s="77"/>
      <c r="F41" s="19"/>
      <c r="G41" s="19"/>
      <c r="H41" s="19"/>
      <c r="I41" s="19"/>
      <c r="J41" s="15"/>
      <c r="K41" s="19"/>
      <c r="L41" s="19"/>
      <c r="M41" s="15"/>
      <c r="N41" s="19"/>
      <c r="O41" s="19"/>
      <c r="P41" s="19"/>
      <c r="Q41" s="15"/>
      <c r="R41" s="19"/>
      <c r="S41" s="19"/>
      <c r="T41" s="19"/>
      <c r="U41" s="19"/>
      <c r="V41" s="15"/>
      <c r="W41" s="15"/>
    </row>
    <row r="42" ht="15.75" customHeight="1">
      <c r="A42" s="23"/>
      <c r="B42" s="23"/>
      <c r="C42" s="76"/>
      <c r="D42" s="77"/>
      <c r="E42" s="77"/>
      <c r="F42" s="19"/>
      <c r="G42" s="19"/>
      <c r="H42" s="19"/>
      <c r="I42" s="19"/>
      <c r="J42" s="15"/>
      <c r="K42" s="19"/>
      <c r="L42" s="19"/>
      <c r="M42" s="15"/>
      <c r="N42" s="19"/>
      <c r="O42" s="19"/>
      <c r="P42" s="19"/>
      <c r="Q42" s="15"/>
      <c r="R42" s="19"/>
      <c r="S42" s="19"/>
      <c r="T42" s="19"/>
      <c r="U42" s="19"/>
      <c r="V42" s="15"/>
      <c r="W42" s="15"/>
    </row>
    <row r="43" ht="15.75" customHeight="1">
      <c r="A43" s="23"/>
      <c r="B43" s="23"/>
      <c r="C43" s="76"/>
      <c r="D43" s="77"/>
      <c r="E43" s="77"/>
      <c r="F43" s="19"/>
      <c r="G43" s="19"/>
      <c r="H43" s="19"/>
      <c r="I43" s="19"/>
      <c r="J43" s="15"/>
      <c r="K43" s="19"/>
      <c r="L43" s="19"/>
      <c r="M43" s="15"/>
      <c r="N43" s="19"/>
      <c r="O43" s="19"/>
      <c r="P43" s="19"/>
      <c r="Q43" s="15"/>
      <c r="R43" s="19"/>
      <c r="S43" s="19"/>
      <c r="T43" s="19"/>
      <c r="U43" s="19"/>
      <c r="V43" s="15"/>
      <c r="W43" s="15"/>
    </row>
    <row r="44" ht="15.75" customHeight="1">
      <c r="A44" s="23"/>
      <c r="B44" s="23"/>
      <c r="C44" s="76"/>
      <c r="D44" s="77"/>
      <c r="E44" s="77"/>
      <c r="F44" s="19"/>
      <c r="G44" s="19"/>
      <c r="H44" s="19"/>
      <c r="I44" s="19"/>
      <c r="J44" s="15"/>
      <c r="K44" s="19"/>
      <c r="L44" s="19"/>
      <c r="M44" s="15"/>
      <c r="N44" s="19"/>
      <c r="O44" s="19"/>
      <c r="P44" s="19"/>
      <c r="Q44" s="15"/>
      <c r="R44" s="19"/>
      <c r="S44" s="19"/>
      <c r="T44" s="19"/>
      <c r="U44" s="19"/>
      <c r="V44" s="15"/>
      <c r="W44" s="15"/>
    </row>
    <row r="45" ht="15.75" customHeight="1">
      <c r="A45" s="23"/>
      <c r="B45" s="23"/>
      <c r="C45" s="76"/>
      <c r="D45" s="77"/>
      <c r="E45" s="77"/>
      <c r="F45" s="19"/>
      <c r="G45" s="19"/>
      <c r="H45" s="19"/>
      <c r="I45" s="19"/>
      <c r="J45" s="15"/>
      <c r="K45" s="19"/>
      <c r="L45" s="19"/>
      <c r="M45" s="15"/>
      <c r="N45" s="19"/>
      <c r="O45" s="19"/>
      <c r="P45" s="19"/>
      <c r="Q45" s="15"/>
      <c r="R45" s="19"/>
      <c r="S45" s="19"/>
      <c r="T45" s="19"/>
      <c r="U45" s="19"/>
      <c r="V45" s="15"/>
      <c r="W45" s="15"/>
    </row>
    <row r="46" ht="15.75" customHeight="1">
      <c r="A46" s="23"/>
      <c r="B46" s="23"/>
      <c r="C46" s="76"/>
      <c r="D46" s="77"/>
      <c r="E46" s="77"/>
      <c r="F46" s="19"/>
      <c r="G46" s="19"/>
      <c r="H46" s="19"/>
      <c r="I46" s="19"/>
      <c r="J46" s="15"/>
      <c r="K46" s="19"/>
      <c r="L46" s="19"/>
      <c r="M46" s="15"/>
      <c r="N46" s="19"/>
      <c r="O46" s="19"/>
      <c r="P46" s="19"/>
      <c r="Q46" s="15"/>
      <c r="R46" s="19"/>
      <c r="S46" s="19"/>
      <c r="T46" s="19"/>
      <c r="U46" s="19"/>
      <c r="V46" s="15"/>
      <c r="W46" s="15"/>
    </row>
    <row r="47" ht="15.75" customHeight="1">
      <c r="A47" s="23"/>
      <c r="B47" s="23"/>
      <c r="C47" s="76"/>
      <c r="D47" s="77"/>
      <c r="E47" s="77"/>
      <c r="F47" s="19"/>
      <c r="G47" s="19"/>
      <c r="H47" s="19"/>
      <c r="I47" s="19"/>
      <c r="J47" s="15"/>
      <c r="K47" s="19"/>
      <c r="L47" s="19"/>
      <c r="M47" s="15"/>
      <c r="N47" s="19"/>
      <c r="O47" s="19"/>
      <c r="P47" s="19"/>
      <c r="Q47" s="15"/>
      <c r="R47" s="19"/>
      <c r="S47" s="19"/>
      <c r="T47" s="19"/>
      <c r="U47" s="19"/>
      <c r="V47" s="15"/>
      <c r="W47" s="15"/>
    </row>
    <row r="48" ht="15.75" customHeight="1">
      <c r="A48" s="23"/>
      <c r="B48" s="23"/>
      <c r="C48" s="76"/>
      <c r="D48" s="77"/>
      <c r="E48" s="77"/>
      <c r="F48" s="19"/>
      <c r="G48" s="19"/>
      <c r="H48" s="19"/>
      <c r="I48" s="19"/>
      <c r="J48" s="15"/>
      <c r="K48" s="19"/>
      <c r="L48" s="19"/>
      <c r="M48" s="15"/>
      <c r="N48" s="19"/>
      <c r="O48" s="19"/>
      <c r="P48" s="19"/>
      <c r="Q48" s="15"/>
      <c r="R48" s="19"/>
      <c r="S48" s="19"/>
      <c r="T48" s="19"/>
      <c r="U48" s="19"/>
      <c r="V48" s="15"/>
      <c r="W48" s="15"/>
    </row>
    <row r="49" ht="15.75" customHeight="1">
      <c r="A49" s="23"/>
      <c r="B49" s="23"/>
      <c r="C49" s="76"/>
      <c r="D49" s="77"/>
      <c r="E49" s="77"/>
      <c r="F49" s="19"/>
      <c r="G49" s="19"/>
      <c r="H49" s="19"/>
      <c r="I49" s="19"/>
      <c r="J49" s="15"/>
      <c r="K49" s="19"/>
      <c r="L49" s="19"/>
      <c r="M49" s="15"/>
      <c r="N49" s="19"/>
      <c r="O49" s="19"/>
      <c r="P49" s="19"/>
      <c r="Q49" s="15"/>
      <c r="R49" s="19"/>
      <c r="S49" s="19"/>
      <c r="T49" s="19"/>
      <c r="U49" s="19"/>
      <c r="V49" s="15"/>
      <c r="W49" s="15"/>
    </row>
    <row r="50" ht="15.75" customHeight="1">
      <c r="A50" s="23"/>
      <c r="B50" s="23"/>
      <c r="C50" s="76"/>
      <c r="D50" s="77"/>
      <c r="E50" s="77"/>
      <c r="F50" s="19"/>
      <c r="G50" s="19"/>
      <c r="H50" s="19"/>
      <c r="I50" s="19"/>
      <c r="J50" s="15"/>
      <c r="K50" s="19"/>
      <c r="L50" s="19"/>
      <c r="M50" s="15"/>
      <c r="N50" s="19"/>
      <c r="O50" s="19"/>
      <c r="P50" s="19"/>
      <c r="Q50" s="15"/>
      <c r="R50" s="19"/>
      <c r="S50" s="19"/>
      <c r="T50" s="19"/>
      <c r="U50" s="19"/>
      <c r="V50" s="15"/>
      <c r="W50" s="15"/>
    </row>
    <row r="51" ht="15.75" customHeight="1">
      <c r="A51" s="23"/>
      <c r="B51" s="23"/>
      <c r="C51" s="76"/>
      <c r="D51" s="77"/>
      <c r="E51" s="77"/>
      <c r="F51" s="19"/>
      <c r="G51" s="19"/>
      <c r="H51" s="19"/>
      <c r="I51" s="19"/>
      <c r="J51" s="15"/>
      <c r="K51" s="19"/>
      <c r="L51" s="19"/>
      <c r="M51" s="15"/>
      <c r="N51" s="19"/>
      <c r="O51" s="19"/>
      <c r="P51" s="19"/>
      <c r="Q51" s="15"/>
      <c r="R51" s="19"/>
      <c r="S51" s="19"/>
      <c r="T51" s="19"/>
      <c r="U51" s="19"/>
      <c r="V51" s="15"/>
      <c r="W51" s="15"/>
    </row>
    <row r="52" ht="15.75" customHeight="1">
      <c r="A52" s="23"/>
      <c r="B52" s="23"/>
      <c r="C52" s="76"/>
      <c r="D52" s="77"/>
      <c r="E52" s="77"/>
      <c r="F52" s="19"/>
      <c r="G52" s="19"/>
      <c r="H52" s="19"/>
      <c r="I52" s="19"/>
      <c r="J52" s="15"/>
      <c r="K52" s="19"/>
      <c r="L52" s="19"/>
      <c r="M52" s="15"/>
      <c r="N52" s="19"/>
      <c r="O52" s="19"/>
      <c r="P52" s="19"/>
      <c r="Q52" s="15"/>
      <c r="R52" s="19"/>
      <c r="S52" s="19"/>
      <c r="T52" s="19"/>
      <c r="U52" s="19"/>
      <c r="V52" s="15"/>
      <c r="W52" s="15"/>
    </row>
    <row r="53" ht="15.75" customHeight="1">
      <c r="A53" s="23"/>
      <c r="B53" s="23"/>
      <c r="C53" s="76"/>
      <c r="D53" s="77"/>
      <c r="E53" s="77"/>
      <c r="F53" s="19"/>
      <c r="G53" s="19"/>
      <c r="H53" s="19"/>
      <c r="I53" s="19"/>
      <c r="J53" s="15"/>
      <c r="K53" s="19"/>
      <c r="L53" s="19"/>
      <c r="M53" s="15"/>
      <c r="N53" s="19"/>
      <c r="O53" s="19"/>
      <c r="P53" s="19"/>
      <c r="Q53" s="15"/>
      <c r="R53" s="19"/>
      <c r="S53" s="19"/>
      <c r="T53" s="19"/>
      <c r="U53" s="19"/>
      <c r="V53" s="15"/>
      <c r="W53" s="15"/>
    </row>
    <row r="54" ht="15.75" customHeight="1">
      <c r="A54" s="23"/>
      <c r="B54" s="23"/>
      <c r="C54" s="76"/>
      <c r="D54" s="77"/>
      <c r="E54" s="77"/>
      <c r="F54" s="19"/>
      <c r="G54" s="19"/>
      <c r="H54" s="19"/>
      <c r="I54" s="19"/>
      <c r="J54" s="15"/>
      <c r="K54" s="19"/>
      <c r="L54" s="19"/>
      <c r="M54" s="15"/>
      <c r="N54" s="19"/>
      <c r="O54" s="19"/>
      <c r="P54" s="19"/>
      <c r="Q54" s="15"/>
      <c r="R54" s="19"/>
      <c r="S54" s="19"/>
      <c r="T54" s="19"/>
      <c r="U54" s="19"/>
      <c r="V54" s="15"/>
      <c r="W54" s="15"/>
    </row>
    <row r="55" ht="15.75" customHeight="1">
      <c r="A55" s="23"/>
      <c r="B55" s="23"/>
      <c r="C55" s="76"/>
      <c r="D55" s="77"/>
      <c r="E55" s="77"/>
      <c r="F55" s="19"/>
      <c r="G55" s="19"/>
      <c r="H55" s="19"/>
      <c r="I55" s="19"/>
      <c r="J55" s="15"/>
      <c r="K55" s="19"/>
      <c r="L55" s="19"/>
      <c r="M55" s="15"/>
      <c r="N55" s="19"/>
      <c r="O55" s="19"/>
      <c r="P55" s="19"/>
      <c r="Q55" s="15"/>
      <c r="R55" s="19"/>
      <c r="S55" s="19"/>
      <c r="T55" s="19"/>
      <c r="U55" s="19"/>
      <c r="V55" s="15"/>
      <c r="W55" s="15"/>
    </row>
    <row r="56" ht="15.75" customHeight="1">
      <c r="A56" s="23"/>
      <c r="B56" s="23"/>
      <c r="C56" s="76"/>
      <c r="D56" s="77"/>
      <c r="E56" s="77"/>
      <c r="F56" s="19"/>
      <c r="G56" s="19"/>
      <c r="H56" s="19"/>
      <c r="I56" s="19"/>
      <c r="J56" s="15"/>
      <c r="K56" s="19"/>
      <c r="L56" s="19"/>
      <c r="M56" s="15"/>
      <c r="N56" s="19"/>
      <c r="O56" s="19"/>
      <c r="P56" s="19"/>
      <c r="Q56" s="15"/>
      <c r="R56" s="19"/>
      <c r="S56" s="19"/>
      <c r="T56" s="19"/>
      <c r="U56" s="19"/>
      <c r="V56" s="15"/>
      <c r="W56" s="15"/>
    </row>
    <row r="57" ht="15.75" customHeight="1">
      <c r="A57" s="23"/>
      <c r="B57" s="23"/>
      <c r="C57" s="76"/>
      <c r="D57" s="77"/>
      <c r="E57" s="77"/>
      <c r="F57" s="19"/>
      <c r="G57" s="19"/>
      <c r="H57" s="19"/>
      <c r="I57" s="19"/>
      <c r="J57" s="15"/>
      <c r="K57" s="19"/>
      <c r="L57" s="19"/>
      <c r="M57" s="15"/>
      <c r="N57" s="19"/>
      <c r="O57" s="19"/>
      <c r="P57" s="19"/>
      <c r="Q57" s="15"/>
      <c r="R57" s="19"/>
      <c r="S57" s="19"/>
      <c r="T57" s="19"/>
      <c r="U57" s="19"/>
      <c r="V57" s="15"/>
      <c r="W57" s="15"/>
    </row>
    <row r="58" ht="15.75" customHeight="1">
      <c r="A58" s="23"/>
      <c r="B58" s="23"/>
      <c r="C58" s="76"/>
      <c r="D58" s="77"/>
      <c r="E58" s="77"/>
      <c r="F58" s="19"/>
      <c r="G58" s="19"/>
      <c r="H58" s="19"/>
      <c r="I58" s="19"/>
      <c r="J58" s="15"/>
      <c r="K58" s="19"/>
      <c r="L58" s="19"/>
      <c r="M58" s="15"/>
      <c r="N58" s="19"/>
      <c r="O58" s="19"/>
      <c r="P58" s="19"/>
      <c r="Q58" s="15"/>
      <c r="R58" s="19"/>
      <c r="S58" s="19"/>
      <c r="T58" s="19"/>
      <c r="U58" s="19"/>
      <c r="V58" s="15"/>
      <c r="W58" s="15"/>
    </row>
    <row r="59" ht="15.75" customHeight="1">
      <c r="A59" s="23"/>
      <c r="B59" s="23"/>
      <c r="C59" s="76"/>
      <c r="D59" s="77"/>
      <c r="E59" s="77"/>
      <c r="F59" s="19"/>
      <c r="G59" s="19"/>
      <c r="H59" s="19"/>
      <c r="I59" s="19"/>
      <c r="J59" s="15"/>
      <c r="K59" s="19"/>
      <c r="L59" s="19"/>
      <c r="M59" s="15"/>
      <c r="N59" s="19"/>
      <c r="O59" s="19"/>
      <c r="P59" s="19"/>
      <c r="Q59" s="15"/>
      <c r="R59" s="19"/>
      <c r="S59" s="19"/>
      <c r="T59" s="19"/>
      <c r="U59" s="19"/>
      <c r="V59" s="15"/>
      <c r="W59" s="15"/>
    </row>
    <row r="60" ht="15.75" customHeight="1">
      <c r="A60" s="23"/>
      <c r="B60" s="23"/>
      <c r="C60" s="76"/>
      <c r="D60" s="77"/>
      <c r="E60" s="77"/>
      <c r="F60" s="19"/>
      <c r="G60" s="19"/>
      <c r="H60" s="19"/>
      <c r="I60" s="19"/>
      <c r="J60" s="15"/>
      <c r="K60" s="19"/>
      <c r="L60" s="19"/>
      <c r="M60" s="15"/>
      <c r="N60" s="19"/>
      <c r="O60" s="19"/>
      <c r="P60" s="19"/>
      <c r="Q60" s="15"/>
      <c r="R60" s="19"/>
      <c r="S60" s="19"/>
      <c r="T60" s="19"/>
      <c r="U60" s="19"/>
      <c r="V60" s="15"/>
      <c r="W60" s="15"/>
    </row>
    <row r="61" ht="15.75" customHeight="1">
      <c r="A61" s="23"/>
      <c r="B61" s="23"/>
      <c r="C61" s="76"/>
      <c r="D61" s="77"/>
      <c r="E61" s="77"/>
      <c r="F61" s="19"/>
      <c r="G61" s="19"/>
      <c r="H61" s="19"/>
      <c r="I61" s="19"/>
      <c r="J61" s="15"/>
      <c r="K61" s="19"/>
      <c r="L61" s="19"/>
      <c r="M61" s="15"/>
      <c r="N61" s="19"/>
      <c r="O61" s="19"/>
      <c r="P61" s="19"/>
      <c r="Q61" s="15"/>
      <c r="R61" s="19"/>
      <c r="S61" s="19"/>
      <c r="T61" s="19"/>
      <c r="U61" s="19"/>
      <c r="V61" s="15"/>
      <c r="W61" s="15"/>
    </row>
    <row r="62" ht="15.75" customHeight="1">
      <c r="A62" s="23"/>
      <c r="B62" s="23"/>
      <c r="C62" s="76"/>
      <c r="D62" s="77"/>
      <c r="E62" s="77"/>
      <c r="F62" s="19"/>
      <c r="G62" s="19"/>
      <c r="H62" s="19"/>
      <c r="I62" s="19"/>
      <c r="J62" s="15"/>
      <c r="K62" s="19"/>
      <c r="L62" s="19"/>
      <c r="M62" s="15"/>
      <c r="N62" s="19"/>
      <c r="O62" s="19"/>
      <c r="P62" s="19"/>
      <c r="Q62" s="15"/>
      <c r="R62" s="19"/>
      <c r="S62" s="19"/>
      <c r="T62" s="19"/>
      <c r="U62" s="19"/>
      <c r="V62" s="15"/>
      <c r="W62" s="15"/>
    </row>
    <row r="63" ht="15.75" customHeight="1">
      <c r="A63" s="23"/>
      <c r="B63" s="23"/>
      <c r="C63" s="76"/>
      <c r="D63" s="77"/>
      <c r="E63" s="77"/>
      <c r="F63" s="19"/>
      <c r="G63" s="19"/>
      <c r="H63" s="19"/>
      <c r="I63" s="19"/>
      <c r="J63" s="15"/>
      <c r="K63" s="19"/>
      <c r="L63" s="19"/>
      <c r="M63" s="15"/>
      <c r="N63" s="19"/>
      <c r="O63" s="19"/>
      <c r="P63" s="19"/>
      <c r="Q63" s="15"/>
      <c r="R63" s="19"/>
      <c r="S63" s="19"/>
      <c r="T63" s="19"/>
      <c r="U63" s="19"/>
      <c r="V63" s="15"/>
      <c r="W63" s="15"/>
    </row>
    <row r="64" ht="15.75" customHeight="1">
      <c r="A64" s="23"/>
      <c r="B64" s="23"/>
      <c r="C64" s="76"/>
      <c r="D64" s="77"/>
      <c r="E64" s="77"/>
      <c r="F64" s="19"/>
      <c r="G64" s="19"/>
      <c r="H64" s="19"/>
      <c r="I64" s="19"/>
      <c r="J64" s="15"/>
      <c r="K64" s="19"/>
      <c r="L64" s="19"/>
      <c r="M64" s="15"/>
      <c r="N64" s="19"/>
      <c r="O64" s="19"/>
      <c r="P64" s="19"/>
      <c r="Q64" s="15"/>
      <c r="R64" s="19"/>
      <c r="S64" s="19"/>
      <c r="T64" s="19"/>
      <c r="U64" s="19"/>
      <c r="V64" s="15"/>
      <c r="W64" s="15"/>
    </row>
    <row r="65" ht="15.75" customHeight="1">
      <c r="A65" s="23"/>
      <c r="B65" s="23"/>
      <c r="C65" s="76"/>
      <c r="D65" s="77"/>
      <c r="E65" s="77"/>
      <c r="F65" s="19"/>
      <c r="G65" s="19"/>
      <c r="H65" s="19"/>
      <c r="I65" s="19"/>
      <c r="J65" s="15"/>
      <c r="K65" s="19"/>
      <c r="L65" s="19"/>
      <c r="M65" s="15"/>
      <c r="N65" s="19"/>
      <c r="O65" s="19"/>
      <c r="P65" s="19"/>
      <c r="Q65" s="15"/>
      <c r="R65" s="19"/>
      <c r="S65" s="19"/>
      <c r="T65" s="19"/>
      <c r="U65" s="19"/>
      <c r="V65" s="15"/>
      <c r="W65" s="15"/>
    </row>
    <row r="66" ht="15.75" customHeight="1">
      <c r="A66" s="23"/>
      <c r="B66" s="23"/>
      <c r="C66" s="76"/>
      <c r="D66" s="77"/>
      <c r="E66" s="77"/>
      <c r="F66" s="19"/>
      <c r="G66" s="19"/>
      <c r="H66" s="19"/>
      <c r="I66" s="19"/>
      <c r="J66" s="15"/>
      <c r="K66" s="19"/>
      <c r="L66" s="19"/>
      <c r="M66" s="15"/>
      <c r="N66" s="19"/>
      <c r="O66" s="19"/>
      <c r="P66" s="19"/>
      <c r="Q66" s="15"/>
      <c r="R66" s="19"/>
      <c r="S66" s="19"/>
      <c r="T66" s="19"/>
      <c r="U66" s="19"/>
      <c r="V66" s="15"/>
      <c r="W66" s="15"/>
    </row>
    <row r="67" ht="15.75" customHeight="1">
      <c r="A67" s="23"/>
      <c r="B67" s="23"/>
      <c r="C67" s="76"/>
      <c r="D67" s="77"/>
      <c r="E67" s="77"/>
      <c r="F67" s="19"/>
      <c r="G67" s="19"/>
      <c r="H67" s="19"/>
      <c r="I67" s="19"/>
      <c r="J67" s="15"/>
      <c r="K67" s="19"/>
      <c r="L67" s="19"/>
      <c r="M67" s="15"/>
      <c r="N67" s="19"/>
      <c r="O67" s="19"/>
      <c r="P67" s="19"/>
      <c r="Q67" s="15"/>
      <c r="R67" s="19"/>
      <c r="S67" s="19"/>
      <c r="T67" s="19"/>
      <c r="U67" s="19"/>
      <c r="V67" s="15"/>
      <c r="W67" s="15"/>
    </row>
    <row r="68" ht="15.75" customHeight="1">
      <c r="A68" s="23"/>
      <c r="B68" s="23"/>
      <c r="C68" s="76"/>
      <c r="D68" s="77"/>
      <c r="E68" s="77"/>
      <c r="F68" s="19"/>
      <c r="G68" s="19"/>
      <c r="H68" s="19"/>
      <c r="I68" s="19"/>
      <c r="J68" s="15"/>
      <c r="K68" s="19"/>
      <c r="L68" s="19"/>
      <c r="M68" s="15"/>
      <c r="N68" s="19"/>
      <c r="O68" s="19"/>
      <c r="P68" s="19"/>
      <c r="Q68" s="15"/>
      <c r="R68" s="19"/>
      <c r="S68" s="19"/>
      <c r="T68" s="19"/>
      <c r="U68" s="19"/>
      <c r="V68" s="15"/>
      <c r="W68" s="15"/>
    </row>
    <row r="69" ht="15.75" customHeight="1">
      <c r="A69" s="23"/>
      <c r="B69" s="23"/>
      <c r="C69" s="76"/>
      <c r="D69" s="77"/>
      <c r="E69" s="77"/>
      <c r="F69" s="19"/>
      <c r="G69" s="19"/>
      <c r="H69" s="19"/>
      <c r="I69" s="19"/>
      <c r="J69" s="15"/>
      <c r="K69" s="19"/>
      <c r="L69" s="19"/>
      <c r="M69" s="15"/>
      <c r="N69" s="19"/>
      <c r="O69" s="19"/>
      <c r="P69" s="19"/>
      <c r="Q69" s="15"/>
      <c r="R69" s="19"/>
      <c r="S69" s="19"/>
      <c r="T69" s="19"/>
      <c r="U69" s="19"/>
      <c r="V69" s="15"/>
      <c r="W69" s="15"/>
    </row>
    <row r="70" ht="15.75" customHeight="1">
      <c r="A70" s="23"/>
      <c r="B70" s="23"/>
      <c r="C70" s="76"/>
      <c r="D70" s="77"/>
      <c r="E70" s="77"/>
      <c r="F70" s="19"/>
      <c r="G70" s="19"/>
      <c r="H70" s="19"/>
      <c r="I70" s="19"/>
      <c r="J70" s="15"/>
      <c r="K70" s="19"/>
      <c r="L70" s="19"/>
      <c r="M70" s="15"/>
      <c r="N70" s="19"/>
      <c r="O70" s="19"/>
      <c r="P70" s="19"/>
      <c r="Q70" s="15"/>
      <c r="R70" s="19"/>
      <c r="S70" s="19"/>
      <c r="T70" s="19"/>
      <c r="U70" s="19"/>
      <c r="V70" s="15"/>
      <c r="W70" s="15"/>
    </row>
    <row r="71" ht="15.75" customHeight="1">
      <c r="A71" s="23"/>
      <c r="B71" s="23"/>
      <c r="C71" s="76"/>
      <c r="D71" s="77"/>
      <c r="E71" s="77"/>
      <c r="F71" s="19"/>
      <c r="G71" s="19"/>
      <c r="H71" s="19"/>
      <c r="I71" s="19"/>
      <c r="J71" s="15"/>
      <c r="K71" s="19"/>
      <c r="L71" s="19"/>
      <c r="M71" s="15"/>
      <c r="N71" s="19"/>
      <c r="O71" s="19"/>
      <c r="P71" s="19"/>
      <c r="Q71" s="15"/>
      <c r="R71" s="19"/>
      <c r="S71" s="19"/>
      <c r="T71" s="19"/>
      <c r="U71" s="19"/>
      <c r="V71" s="15"/>
      <c r="W71" s="15"/>
    </row>
    <row r="72" ht="15.75" customHeight="1">
      <c r="A72" s="23"/>
      <c r="B72" s="23"/>
      <c r="C72" s="76"/>
      <c r="D72" s="77"/>
      <c r="E72" s="77"/>
      <c r="F72" s="19"/>
      <c r="G72" s="19"/>
      <c r="H72" s="19"/>
      <c r="I72" s="19"/>
      <c r="J72" s="15"/>
      <c r="K72" s="19"/>
      <c r="L72" s="19"/>
      <c r="M72" s="15"/>
      <c r="N72" s="19"/>
      <c r="O72" s="19"/>
      <c r="P72" s="19"/>
      <c r="Q72" s="15"/>
      <c r="R72" s="19"/>
      <c r="S72" s="19"/>
      <c r="T72" s="19"/>
      <c r="U72" s="19"/>
      <c r="V72" s="15"/>
      <c r="W72" s="15"/>
    </row>
    <row r="73" ht="15.75" customHeight="1">
      <c r="A73" s="23"/>
      <c r="B73" s="23"/>
      <c r="C73" s="76"/>
      <c r="D73" s="77"/>
      <c r="E73" s="77"/>
      <c r="F73" s="19"/>
      <c r="G73" s="19"/>
      <c r="H73" s="19"/>
      <c r="I73" s="19"/>
      <c r="J73" s="15"/>
      <c r="K73" s="19"/>
      <c r="L73" s="19"/>
      <c r="M73" s="15"/>
      <c r="N73" s="19"/>
      <c r="O73" s="19"/>
      <c r="P73" s="19"/>
      <c r="Q73" s="15"/>
      <c r="R73" s="19"/>
      <c r="S73" s="19"/>
      <c r="T73" s="19"/>
      <c r="U73" s="19"/>
      <c r="V73" s="15"/>
      <c r="W73" s="15"/>
    </row>
    <row r="74" ht="15.75" customHeight="1">
      <c r="A74" s="23"/>
      <c r="B74" s="23"/>
      <c r="C74" s="76"/>
      <c r="D74" s="77"/>
      <c r="E74" s="77"/>
      <c r="F74" s="19"/>
      <c r="G74" s="19"/>
      <c r="H74" s="19"/>
      <c r="I74" s="19"/>
      <c r="J74" s="15"/>
      <c r="K74" s="19"/>
      <c r="L74" s="19"/>
      <c r="M74" s="15"/>
      <c r="N74" s="19"/>
      <c r="O74" s="19"/>
      <c r="P74" s="19"/>
      <c r="Q74" s="15"/>
      <c r="R74" s="19"/>
      <c r="S74" s="19"/>
      <c r="T74" s="19"/>
      <c r="U74" s="19"/>
      <c r="V74" s="15"/>
      <c r="W74" s="15"/>
    </row>
    <row r="75" ht="15.75" customHeight="1">
      <c r="A75" s="23"/>
      <c r="B75" s="23"/>
      <c r="C75" s="76"/>
      <c r="D75" s="77"/>
      <c r="E75" s="77"/>
      <c r="F75" s="19"/>
      <c r="G75" s="19"/>
      <c r="H75" s="19"/>
      <c r="I75" s="19"/>
      <c r="J75" s="15"/>
      <c r="K75" s="19"/>
      <c r="L75" s="19"/>
      <c r="M75" s="15"/>
      <c r="N75" s="19"/>
      <c r="O75" s="19"/>
      <c r="P75" s="19"/>
      <c r="Q75" s="15"/>
      <c r="R75" s="19"/>
      <c r="S75" s="19"/>
      <c r="T75" s="19"/>
      <c r="U75" s="19"/>
      <c r="V75" s="15"/>
      <c r="W75" s="15"/>
    </row>
    <row r="76" ht="15.75" customHeight="1">
      <c r="A76" s="23"/>
      <c r="B76" s="23"/>
      <c r="C76" s="78"/>
      <c r="D76" s="79"/>
      <c r="E76" s="80"/>
      <c r="F76" s="81"/>
      <c r="G76" s="80"/>
      <c r="H76" s="81"/>
      <c r="I76" s="79"/>
      <c r="J76" s="79"/>
      <c r="K76" s="80"/>
      <c r="L76" s="81"/>
      <c r="M76" s="79"/>
      <c r="N76" s="80"/>
      <c r="O76" s="81"/>
      <c r="P76" s="79"/>
      <c r="Q76" s="79"/>
      <c r="R76" s="80"/>
      <c r="S76" s="19"/>
      <c r="T76" s="19"/>
      <c r="U76" s="19"/>
      <c r="V76" s="19"/>
      <c r="W76" s="19"/>
      <c r="X76" s="20"/>
    </row>
    <row r="77" ht="15.75" customHeight="1">
      <c r="A77" s="23"/>
      <c r="B77" s="23"/>
      <c r="C77" s="78"/>
      <c r="D77" s="79"/>
      <c r="E77" s="80"/>
      <c r="F77" s="81"/>
      <c r="G77" s="80"/>
      <c r="H77" s="81"/>
      <c r="I77" s="79"/>
      <c r="J77" s="79"/>
      <c r="K77" s="80"/>
      <c r="L77" s="81"/>
      <c r="M77" s="79"/>
      <c r="N77" s="80"/>
      <c r="O77" s="81"/>
      <c r="P77" s="79"/>
      <c r="Q77" s="79"/>
      <c r="R77" s="80"/>
      <c r="S77" s="19"/>
      <c r="T77" s="19"/>
      <c r="U77" s="19"/>
      <c r="V77" s="19"/>
      <c r="W77" s="19"/>
      <c r="X77" s="20"/>
    </row>
    <row r="78" ht="15.75" customHeight="1">
      <c r="A78" s="23"/>
      <c r="B78" s="23"/>
      <c r="C78" s="78"/>
      <c r="D78" s="79"/>
      <c r="E78" s="80"/>
      <c r="F78" s="81"/>
      <c r="G78" s="80"/>
      <c r="H78" s="81"/>
      <c r="I78" s="79"/>
      <c r="J78" s="79"/>
      <c r="K78" s="80"/>
      <c r="L78" s="81"/>
      <c r="M78" s="79"/>
      <c r="N78" s="80"/>
      <c r="O78" s="81"/>
      <c r="P78" s="79"/>
      <c r="Q78" s="79"/>
      <c r="R78" s="80"/>
      <c r="S78" s="19"/>
      <c r="T78" s="19"/>
      <c r="U78" s="19"/>
      <c r="V78" s="19"/>
      <c r="W78" s="19"/>
      <c r="X78" s="20"/>
    </row>
    <row r="79" ht="15.75" customHeight="1">
      <c r="A79" s="23"/>
      <c r="B79" s="23"/>
      <c r="C79" s="78"/>
      <c r="D79" s="79"/>
      <c r="E79" s="80"/>
      <c r="F79" s="81"/>
      <c r="G79" s="80"/>
      <c r="H79" s="81"/>
      <c r="I79" s="79"/>
      <c r="J79" s="79"/>
      <c r="K79" s="80"/>
      <c r="L79" s="81"/>
      <c r="M79" s="79"/>
      <c r="N79" s="80"/>
      <c r="O79" s="81"/>
      <c r="P79" s="79"/>
      <c r="Q79" s="79"/>
      <c r="R79" s="80"/>
      <c r="S79" s="19"/>
      <c r="T79" s="19"/>
      <c r="U79" s="19"/>
      <c r="V79" s="19"/>
      <c r="W79" s="19"/>
      <c r="X79" s="20"/>
    </row>
    <row r="80" ht="15.75" customHeight="1">
      <c r="A80" s="23"/>
      <c r="B80" s="23"/>
      <c r="C80" s="78"/>
      <c r="D80" s="79"/>
      <c r="E80" s="80"/>
      <c r="F80" s="81"/>
      <c r="G80" s="80"/>
      <c r="H80" s="81"/>
      <c r="I80" s="79"/>
      <c r="J80" s="79"/>
      <c r="K80" s="80"/>
      <c r="L80" s="81"/>
      <c r="M80" s="79"/>
      <c r="N80" s="80"/>
      <c r="O80" s="81"/>
      <c r="P80" s="79"/>
      <c r="Q80" s="79"/>
      <c r="R80" s="80"/>
      <c r="S80" s="19"/>
      <c r="T80" s="19"/>
      <c r="U80" s="19"/>
      <c r="V80" s="19"/>
      <c r="W80" s="19"/>
      <c r="X80" s="20"/>
    </row>
    <row r="81" ht="15.75" customHeight="1">
      <c r="A81" s="23"/>
      <c r="B81" s="23"/>
      <c r="C81" s="78"/>
      <c r="D81" s="79"/>
      <c r="E81" s="80"/>
      <c r="F81" s="81"/>
      <c r="G81" s="80"/>
      <c r="H81" s="81"/>
      <c r="I81" s="79"/>
      <c r="J81" s="79"/>
      <c r="K81" s="80"/>
      <c r="L81" s="81"/>
      <c r="M81" s="79"/>
      <c r="N81" s="80"/>
      <c r="O81" s="81"/>
      <c r="P81" s="79"/>
      <c r="Q81" s="79"/>
      <c r="R81" s="80"/>
      <c r="S81" s="19"/>
      <c r="T81" s="19"/>
      <c r="U81" s="19"/>
      <c r="V81" s="19"/>
      <c r="W81" s="19"/>
      <c r="X81" s="20"/>
    </row>
    <row r="82" ht="15.75" customHeight="1">
      <c r="A82" s="23"/>
      <c r="B82" s="23"/>
      <c r="C82" s="78"/>
      <c r="D82" s="79"/>
      <c r="E82" s="80"/>
      <c r="F82" s="81"/>
      <c r="G82" s="80"/>
      <c r="H82" s="81"/>
      <c r="I82" s="79"/>
      <c r="J82" s="79"/>
      <c r="K82" s="80"/>
      <c r="L82" s="81"/>
      <c r="M82" s="79"/>
      <c r="N82" s="80"/>
      <c r="O82" s="81"/>
      <c r="P82" s="79"/>
      <c r="Q82" s="79"/>
      <c r="R82" s="80"/>
      <c r="S82" s="19"/>
      <c r="T82" s="19"/>
      <c r="U82" s="19"/>
      <c r="V82" s="19"/>
      <c r="W82" s="19"/>
      <c r="X82" s="20"/>
    </row>
    <row r="83" ht="15.75" customHeight="1">
      <c r="A83" s="23"/>
      <c r="B83" s="23"/>
      <c r="C83" s="78"/>
      <c r="D83" s="79"/>
      <c r="E83" s="80"/>
      <c r="F83" s="81"/>
      <c r="G83" s="80"/>
      <c r="H83" s="81"/>
      <c r="I83" s="79"/>
      <c r="J83" s="79"/>
      <c r="K83" s="80"/>
      <c r="L83" s="81"/>
      <c r="M83" s="79"/>
      <c r="N83" s="80"/>
      <c r="O83" s="81"/>
      <c r="P83" s="79"/>
      <c r="Q83" s="79"/>
      <c r="R83" s="80"/>
      <c r="S83" s="19"/>
      <c r="T83" s="19"/>
      <c r="U83" s="19"/>
      <c r="V83" s="19"/>
      <c r="W83" s="19"/>
      <c r="X83" s="20"/>
    </row>
    <row r="84" ht="15.75" customHeight="1">
      <c r="A84" s="23"/>
      <c r="B84" s="23"/>
      <c r="C84" s="78"/>
      <c r="D84" s="79"/>
      <c r="E84" s="80"/>
      <c r="F84" s="81"/>
      <c r="G84" s="80"/>
      <c r="H84" s="81"/>
      <c r="I84" s="79"/>
      <c r="J84" s="79"/>
      <c r="K84" s="80"/>
      <c r="L84" s="81"/>
      <c r="M84" s="79"/>
      <c r="N84" s="80"/>
      <c r="O84" s="81"/>
      <c r="P84" s="79"/>
      <c r="Q84" s="79"/>
      <c r="R84" s="80"/>
      <c r="S84" s="19"/>
      <c r="T84" s="19"/>
      <c r="U84" s="19"/>
      <c r="V84" s="19"/>
      <c r="W84" s="19"/>
      <c r="X84" s="20"/>
    </row>
    <row r="85" ht="15.75" customHeight="1">
      <c r="A85" s="23"/>
      <c r="B85" s="23"/>
      <c r="C85" s="78"/>
      <c r="D85" s="79"/>
      <c r="E85" s="80"/>
      <c r="F85" s="81"/>
      <c r="G85" s="80"/>
      <c r="H85" s="81"/>
      <c r="I85" s="79"/>
      <c r="J85" s="79"/>
      <c r="K85" s="80"/>
      <c r="L85" s="81"/>
      <c r="M85" s="79"/>
      <c r="N85" s="80"/>
      <c r="O85" s="81"/>
      <c r="P85" s="79"/>
      <c r="Q85" s="79"/>
      <c r="R85" s="80"/>
      <c r="S85" s="19"/>
      <c r="T85" s="19"/>
      <c r="U85" s="19"/>
      <c r="V85" s="19"/>
      <c r="W85" s="19"/>
      <c r="X85" s="20"/>
    </row>
    <row r="86" ht="15.75" customHeight="1">
      <c r="A86" s="23"/>
      <c r="B86" s="23"/>
      <c r="C86" s="78"/>
      <c r="D86" s="79"/>
      <c r="E86" s="80"/>
      <c r="F86" s="81"/>
      <c r="G86" s="80"/>
      <c r="H86" s="81"/>
      <c r="I86" s="79"/>
      <c r="J86" s="79"/>
      <c r="K86" s="80"/>
      <c r="L86" s="81"/>
      <c r="M86" s="79"/>
      <c r="N86" s="80"/>
      <c r="O86" s="81"/>
      <c r="P86" s="79"/>
      <c r="Q86" s="79"/>
      <c r="R86" s="80"/>
      <c r="S86" s="19"/>
      <c r="T86" s="19"/>
      <c r="U86" s="19"/>
      <c r="V86" s="19"/>
      <c r="W86" s="19"/>
      <c r="X86" s="20"/>
    </row>
    <row r="87" ht="15.75" customHeight="1">
      <c r="A87" s="23"/>
      <c r="B87" s="23"/>
      <c r="C87" s="78"/>
      <c r="D87" s="79"/>
      <c r="E87" s="80"/>
      <c r="F87" s="81"/>
      <c r="G87" s="80"/>
      <c r="H87" s="81"/>
      <c r="I87" s="79"/>
      <c r="J87" s="79"/>
      <c r="K87" s="80"/>
      <c r="L87" s="81"/>
      <c r="M87" s="79"/>
      <c r="N87" s="80"/>
      <c r="O87" s="81"/>
      <c r="P87" s="79"/>
      <c r="Q87" s="79"/>
      <c r="R87" s="80"/>
      <c r="S87" s="19"/>
      <c r="T87" s="19"/>
      <c r="U87" s="19"/>
      <c r="V87" s="19"/>
      <c r="W87" s="19"/>
      <c r="X87" s="20"/>
    </row>
    <row r="88" ht="15.75" customHeight="1">
      <c r="A88" s="23"/>
      <c r="B88" s="23"/>
      <c r="C88" s="78"/>
      <c r="D88" s="79"/>
      <c r="E88" s="80"/>
      <c r="F88" s="81"/>
      <c r="G88" s="80"/>
      <c r="H88" s="81"/>
      <c r="I88" s="79"/>
      <c r="J88" s="79"/>
      <c r="K88" s="80"/>
      <c r="L88" s="81"/>
      <c r="M88" s="79"/>
      <c r="N88" s="80"/>
      <c r="O88" s="81"/>
      <c r="P88" s="79"/>
      <c r="Q88" s="79"/>
      <c r="R88" s="80"/>
      <c r="S88" s="19"/>
      <c r="T88" s="19"/>
      <c r="U88" s="19"/>
      <c r="V88" s="19"/>
      <c r="W88" s="19"/>
      <c r="X88" s="20"/>
    </row>
    <row r="89" ht="15.75" customHeight="1">
      <c r="A89" s="23"/>
      <c r="B89" s="23"/>
      <c r="C89" s="78"/>
      <c r="D89" s="79"/>
      <c r="E89" s="80"/>
      <c r="F89" s="81"/>
      <c r="G89" s="80"/>
      <c r="H89" s="81"/>
      <c r="I89" s="79"/>
      <c r="J89" s="79"/>
      <c r="K89" s="80"/>
      <c r="L89" s="81"/>
      <c r="M89" s="79"/>
      <c r="N89" s="80"/>
      <c r="O89" s="81"/>
      <c r="P89" s="79"/>
      <c r="Q89" s="79"/>
      <c r="R89" s="80"/>
      <c r="S89" s="19"/>
      <c r="T89" s="19"/>
      <c r="U89" s="19"/>
      <c r="V89" s="19"/>
      <c r="W89" s="19"/>
      <c r="X89" s="20"/>
    </row>
    <row r="90" ht="15.75" customHeight="1">
      <c r="A90" s="23"/>
      <c r="B90" s="23"/>
      <c r="C90" s="78"/>
      <c r="D90" s="79"/>
      <c r="E90" s="80"/>
      <c r="F90" s="81"/>
      <c r="G90" s="80"/>
      <c r="H90" s="81"/>
      <c r="I90" s="79"/>
      <c r="J90" s="79"/>
      <c r="K90" s="80"/>
      <c r="L90" s="81"/>
      <c r="M90" s="79"/>
      <c r="N90" s="80"/>
      <c r="O90" s="81"/>
      <c r="P90" s="79"/>
      <c r="Q90" s="79"/>
      <c r="R90" s="80"/>
      <c r="S90" s="19"/>
      <c r="T90" s="19"/>
      <c r="U90" s="19"/>
      <c r="V90" s="19"/>
      <c r="W90" s="19"/>
      <c r="X90" s="20"/>
    </row>
    <row r="91" ht="15.75" customHeight="1">
      <c r="A91" s="23"/>
      <c r="B91" s="23"/>
      <c r="C91" s="78"/>
      <c r="D91" s="79"/>
      <c r="E91" s="80"/>
      <c r="F91" s="81"/>
      <c r="G91" s="80"/>
      <c r="H91" s="81"/>
      <c r="I91" s="79"/>
      <c r="J91" s="79"/>
      <c r="K91" s="80"/>
      <c r="L91" s="81"/>
      <c r="M91" s="79"/>
      <c r="N91" s="80"/>
      <c r="O91" s="81"/>
      <c r="P91" s="79"/>
      <c r="Q91" s="79"/>
      <c r="R91" s="80"/>
      <c r="S91" s="19"/>
      <c r="T91" s="19"/>
      <c r="U91" s="19"/>
      <c r="V91" s="19"/>
      <c r="W91" s="19"/>
      <c r="X91" s="20"/>
    </row>
    <row r="92" ht="15.75" customHeight="1">
      <c r="A92" s="23"/>
      <c r="B92" s="23"/>
      <c r="C92" s="78"/>
      <c r="D92" s="79"/>
      <c r="E92" s="80"/>
      <c r="F92" s="81"/>
      <c r="G92" s="80"/>
      <c r="H92" s="81"/>
      <c r="I92" s="79"/>
      <c r="J92" s="79"/>
      <c r="K92" s="80"/>
      <c r="L92" s="81"/>
      <c r="M92" s="79"/>
      <c r="N92" s="80"/>
      <c r="O92" s="81"/>
      <c r="P92" s="79"/>
      <c r="Q92" s="79"/>
      <c r="R92" s="80"/>
      <c r="S92" s="19"/>
      <c r="T92" s="19"/>
      <c r="U92" s="19"/>
      <c r="V92" s="19"/>
      <c r="W92" s="19"/>
      <c r="X92" s="20"/>
    </row>
    <row r="93" ht="15.75" customHeight="1">
      <c r="A93" s="23"/>
      <c r="B93" s="23"/>
      <c r="C93" s="78"/>
      <c r="D93" s="79"/>
      <c r="E93" s="80"/>
      <c r="F93" s="81"/>
      <c r="G93" s="80"/>
      <c r="H93" s="81"/>
      <c r="I93" s="79"/>
      <c r="J93" s="79"/>
      <c r="K93" s="80"/>
      <c r="L93" s="81"/>
      <c r="M93" s="79"/>
      <c r="N93" s="80"/>
      <c r="O93" s="81"/>
      <c r="P93" s="79"/>
      <c r="Q93" s="79"/>
      <c r="R93" s="80"/>
      <c r="S93" s="19"/>
      <c r="T93" s="19"/>
      <c r="U93" s="19"/>
      <c r="V93" s="19"/>
      <c r="W93" s="19"/>
      <c r="X93" s="20"/>
    </row>
    <row r="94" ht="15.75" customHeight="1">
      <c r="A94" s="23"/>
      <c r="B94" s="23"/>
      <c r="C94" s="78"/>
      <c r="D94" s="79"/>
      <c r="E94" s="80"/>
      <c r="F94" s="81"/>
      <c r="G94" s="80"/>
      <c r="H94" s="81"/>
      <c r="I94" s="79"/>
      <c r="J94" s="79"/>
      <c r="K94" s="80"/>
      <c r="L94" s="81"/>
      <c r="M94" s="79"/>
      <c r="N94" s="80"/>
      <c r="O94" s="81"/>
      <c r="P94" s="79"/>
      <c r="Q94" s="79"/>
      <c r="R94" s="80"/>
      <c r="S94" s="19"/>
      <c r="T94" s="19"/>
      <c r="U94" s="19"/>
      <c r="V94" s="19"/>
      <c r="W94" s="19"/>
      <c r="X94" s="20"/>
    </row>
    <row r="95" ht="15.75" customHeight="1">
      <c r="A95" s="23"/>
      <c r="B95" s="23"/>
      <c r="C95" s="78"/>
      <c r="D95" s="79"/>
      <c r="E95" s="80"/>
      <c r="F95" s="81"/>
      <c r="G95" s="80"/>
      <c r="H95" s="81"/>
      <c r="I95" s="79"/>
      <c r="J95" s="79"/>
      <c r="K95" s="80"/>
      <c r="L95" s="81"/>
      <c r="M95" s="79"/>
      <c r="N95" s="80"/>
      <c r="O95" s="81"/>
      <c r="P95" s="79"/>
      <c r="Q95" s="79"/>
      <c r="R95" s="80"/>
      <c r="S95" s="19"/>
      <c r="T95" s="19"/>
      <c r="U95" s="19"/>
      <c r="V95" s="19"/>
      <c r="W95" s="19"/>
      <c r="X95" s="20"/>
    </row>
    <row r="96" ht="15.75" customHeight="1">
      <c r="A96" s="23"/>
      <c r="B96" s="23"/>
      <c r="C96" s="78"/>
      <c r="D96" s="79"/>
      <c r="E96" s="80"/>
      <c r="F96" s="81"/>
      <c r="G96" s="80"/>
      <c r="H96" s="81"/>
      <c r="I96" s="79"/>
      <c r="J96" s="79"/>
      <c r="K96" s="80"/>
      <c r="L96" s="81"/>
      <c r="M96" s="79"/>
      <c r="N96" s="80"/>
      <c r="O96" s="81"/>
      <c r="P96" s="79"/>
      <c r="Q96" s="79"/>
      <c r="R96" s="80"/>
      <c r="S96" s="19"/>
      <c r="T96" s="19"/>
      <c r="U96" s="19"/>
      <c r="V96" s="19"/>
      <c r="W96" s="19"/>
      <c r="X96" s="20"/>
    </row>
    <row r="97" ht="15.75" customHeight="1">
      <c r="A97" s="23"/>
      <c r="B97" s="23"/>
      <c r="C97" s="78"/>
      <c r="D97" s="79"/>
      <c r="E97" s="80"/>
      <c r="F97" s="81"/>
      <c r="G97" s="80"/>
      <c r="H97" s="81"/>
      <c r="I97" s="79"/>
      <c r="J97" s="79"/>
      <c r="K97" s="80"/>
      <c r="L97" s="81"/>
      <c r="M97" s="79"/>
      <c r="N97" s="80"/>
      <c r="O97" s="81"/>
      <c r="P97" s="79"/>
      <c r="Q97" s="79"/>
      <c r="R97" s="80"/>
      <c r="S97" s="19"/>
      <c r="T97" s="19"/>
      <c r="U97" s="19"/>
      <c r="V97" s="19"/>
      <c r="W97" s="19"/>
      <c r="X97" s="20"/>
    </row>
    <row r="98" ht="15.75" customHeight="1">
      <c r="A98" s="23"/>
      <c r="B98" s="23"/>
      <c r="C98" s="78"/>
      <c r="D98" s="79"/>
      <c r="E98" s="80"/>
      <c r="F98" s="81"/>
      <c r="G98" s="80"/>
      <c r="H98" s="81"/>
      <c r="I98" s="79"/>
      <c r="J98" s="79"/>
      <c r="K98" s="80"/>
      <c r="L98" s="81"/>
      <c r="M98" s="79"/>
      <c r="N98" s="80"/>
      <c r="O98" s="81"/>
      <c r="P98" s="79"/>
      <c r="Q98" s="79"/>
      <c r="R98" s="80"/>
      <c r="S98" s="19"/>
      <c r="T98" s="19"/>
      <c r="U98" s="19"/>
      <c r="V98" s="19"/>
      <c r="W98" s="19"/>
      <c r="X98" s="20"/>
    </row>
    <row r="99" ht="15.75" customHeight="1">
      <c r="A99" s="23"/>
      <c r="B99" s="23"/>
      <c r="C99" s="78"/>
      <c r="D99" s="79"/>
      <c r="E99" s="80"/>
      <c r="F99" s="81"/>
      <c r="G99" s="80"/>
      <c r="H99" s="81"/>
      <c r="I99" s="79"/>
      <c r="J99" s="79"/>
      <c r="K99" s="80"/>
      <c r="L99" s="81"/>
      <c r="M99" s="79"/>
      <c r="N99" s="80"/>
      <c r="O99" s="81"/>
      <c r="P99" s="79"/>
      <c r="Q99" s="79"/>
      <c r="R99" s="80"/>
      <c r="S99" s="19"/>
      <c r="T99" s="19"/>
      <c r="U99" s="19"/>
      <c r="V99" s="19"/>
      <c r="W99" s="19"/>
      <c r="X99" s="20"/>
    </row>
    <row r="100" ht="15.75" customHeight="1">
      <c r="A100" s="23"/>
      <c r="B100" s="23"/>
      <c r="C100" s="78"/>
      <c r="D100" s="79"/>
      <c r="E100" s="80"/>
      <c r="F100" s="81"/>
      <c r="G100" s="80"/>
      <c r="H100" s="81"/>
      <c r="I100" s="79"/>
      <c r="J100" s="79"/>
      <c r="K100" s="80"/>
      <c r="L100" s="81"/>
      <c r="M100" s="79"/>
      <c r="N100" s="80"/>
      <c r="O100" s="81"/>
      <c r="P100" s="79"/>
      <c r="Q100" s="79"/>
      <c r="R100" s="80"/>
      <c r="S100" s="19"/>
      <c r="T100" s="19"/>
      <c r="U100" s="19"/>
      <c r="V100" s="19"/>
      <c r="W100" s="19"/>
      <c r="X100" s="20"/>
    </row>
    <row r="101" ht="15.75" customHeight="1">
      <c r="A101" s="23"/>
      <c r="B101" s="23"/>
      <c r="C101" s="78"/>
      <c r="D101" s="79"/>
      <c r="E101" s="80"/>
      <c r="F101" s="81"/>
      <c r="G101" s="80"/>
      <c r="H101" s="81"/>
      <c r="I101" s="79"/>
      <c r="J101" s="79"/>
      <c r="K101" s="80"/>
      <c r="L101" s="81"/>
      <c r="M101" s="79"/>
      <c r="N101" s="80"/>
      <c r="O101" s="81"/>
      <c r="P101" s="79"/>
      <c r="Q101" s="79"/>
      <c r="R101" s="80"/>
      <c r="S101" s="19"/>
      <c r="T101" s="19"/>
      <c r="U101" s="19"/>
      <c r="V101" s="19"/>
      <c r="W101" s="19"/>
      <c r="X101" s="20"/>
    </row>
    <row r="102" ht="15.75" customHeight="1">
      <c r="A102" s="23"/>
      <c r="B102" s="23"/>
      <c r="C102" s="78"/>
      <c r="D102" s="79"/>
      <c r="E102" s="80"/>
      <c r="F102" s="81"/>
      <c r="G102" s="80"/>
      <c r="H102" s="81"/>
      <c r="I102" s="79"/>
      <c r="J102" s="79"/>
      <c r="K102" s="80"/>
      <c r="L102" s="81"/>
      <c r="M102" s="79"/>
      <c r="N102" s="80"/>
      <c r="O102" s="81"/>
      <c r="P102" s="79"/>
      <c r="Q102" s="79"/>
      <c r="R102" s="80"/>
      <c r="S102" s="19"/>
      <c r="T102" s="19"/>
      <c r="U102" s="19"/>
      <c r="V102" s="19"/>
      <c r="W102" s="19"/>
      <c r="X102" s="20"/>
    </row>
    <row r="103" ht="15.75" customHeight="1">
      <c r="A103" s="23"/>
      <c r="B103" s="23"/>
      <c r="C103" s="78"/>
      <c r="D103" s="79"/>
      <c r="E103" s="80"/>
      <c r="F103" s="81"/>
      <c r="G103" s="80"/>
      <c r="H103" s="81"/>
      <c r="I103" s="79"/>
      <c r="J103" s="79"/>
      <c r="K103" s="80"/>
      <c r="L103" s="81"/>
      <c r="M103" s="79"/>
      <c r="N103" s="80"/>
      <c r="O103" s="81"/>
      <c r="P103" s="79"/>
      <c r="Q103" s="79"/>
      <c r="R103" s="80"/>
      <c r="S103" s="19"/>
      <c r="T103" s="19"/>
      <c r="U103" s="19"/>
      <c r="V103" s="19"/>
      <c r="W103" s="19"/>
      <c r="X103" s="20"/>
    </row>
    <row r="104" ht="15.75" customHeight="1">
      <c r="A104" s="23"/>
      <c r="B104" s="23"/>
      <c r="C104" s="78"/>
      <c r="D104" s="79"/>
      <c r="E104" s="80"/>
      <c r="F104" s="81"/>
      <c r="G104" s="80"/>
      <c r="H104" s="81"/>
      <c r="I104" s="79"/>
      <c r="J104" s="79"/>
      <c r="K104" s="80"/>
      <c r="L104" s="81"/>
      <c r="M104" s="79"/>
      <c r="N104" s="80"/>
      <c r="O104" s="81"/>
      <c r="P104" s="79"/>
      <c r="Q104" s="79"/>
      <c r="R104" s="80"/>
      <c r="S104" s="19"/>
      <c r="T104" s="19"/>
      <c r="U104" s="19"/>
      <c r="V104" s="19"/>
      <c r="W104" s="19"/>
      <c r="X104" s="20"/>
    </row>
    <row r="105" ht="15.75" customHeight="1">
      <c r="A105" s="23"/>
      <c r="B105" s="23"/>
      <c r="C105" s="78"/>
      <c r="D105" s="79"/>
      <c r="E105" s="80"/>
      <c r="F105" s="81"/>
      <c r="G105" s="80"/>
      <c r="H105" s="81"/>
      <c r="I105" s="79"/>
      <c r="J105" s="79"/>
      <c r="K105" s="80"/>
      <c r="L105" s="81"/>
      <c r="M105" s="79"/>
      <c r="N105" s="80"/>
      <c r="O105" s="81"/>
      <c r="P105" s="79"/>
      <c r="Q105" s="79"/>
      <c r="R105" s="80"/>
      <c r="S105" s="19"/>
      <c r="T105" s="19"/>
      <c r="U105" s="19"/>
      <c r="V105" s="19"/>
      <c r="W105" s="19"/>
      <c r="X105" s="20"/>
    </row>
    <row r="106" ht="15.75" customHeight="1">
      <c r="A106" s="23"/>
      <c r="B106" s="23"/>
      <c r="C106" s="78"/>
      <c r="D106" s="79"/>
      <c r="E106" s="80"/>
      <c r="F106" s="81"/>
      <c r="G106" s="80"/>
      <c r="H106" s="81"/>
      <c r="I106" s="79"/>
      <c r="J106" s="79"/>
      <c r="K106" s="80"/>
      <c r="L106" s="81"/>
      <c r="M106" s="79"/>
      <c r="N106" s="80"/>
      <c r="O106" s="81"/>
      <c r="P106" s="79"/>
      <c r="Q106" s="79"/>
      <c r="R106" s="80"/>
      <c r="S106" s="19"/>
      <c r="T106" s="19"/>
      <c r="U106" s="19"/>
      <c r="V106" s="19"/>
      <c r="W106" s="19"/>
      <c r="X106" s="20"/>
    </row>
    <row r="107" ht="15.75" customHeight="1">
      <c r="A107" s="23"/>
      <c r="B107" s="23"/>
      <c r="C107" s="78"/>
      <c r="D107" s="79"/>
      <c r="E107" s="80"/>
      <c r="F107" s="81"/>
      <c r="G107" s="80"/>
      <c r="H107" s="81"/>
      <c r="I107" s="79"/>
      <c r="J107" s="79"/>
      <c r="K107" s="80"/>
      <c r="L107" s="81"/>
      <c r="M107" s="79"/>
      <c r="N107" s="80"/>
      <c r="O107" s="81"/>
      <c r="P107" s="79"/>
      <c r="Q107" s="79"/>
      <c r="R107" s="80"/>
      <c r="S107" s="19"/>
      <c r="T107" s="19"/>
      <c r="U107" s="19"/>
      <c r="V107" s="19"/>
      <c r="W107" s="19"/>
      <c r="X107" s="20"/>
    </row>
    <row r="108" ht="15.75" customHeight="1">
      <c r="A108" s="23"/>
      <c r="B108" s="23"/>
      <c r="C108" s="78"/>
      <c r="D108" s="79"/>
      <c r="E108" s="80"/>
      <c r="F108" s="81"/>
      <c r="G108" s="80"/>
      <c r="H108" s="81"/>
      <c r="I108" s="79"/>
      <c r="J108" s="79"/>
      <c r="K108" s="80"/>
      <c r="L108" s="81"/>
      <c r="M108" s="79"/>
      <c r="N108" s="80"/>
      <c r="O108" s="81"/>
      <c r="P108" s="79"/>
      <c r="Q108" s="79"/>
      <c r="R108" s="80"/>
      <c r="S108" s="19"/>
      <c r="T108" s="19"/>
      <c r="U108" s="19"/>
      <c r="V108" s="19"/>
      <c r="W108" s="19"/>
      <c r="X108" s="20"/>
    </row>
    <row r="109" ht="15.75" customHeight="1">
      <c r="A109" s="23"/>
      <c r="B109" s="23"/>
      <c r="C109" s="78"/>
      <c r="D109" s="79"/>
      <c r="E109" s="80"/>
      <c r="F109" s="81"/>
      <c r="G109" s="80"/>
      <c r="H109" s="81"/>
      <c r="I109" s="79"/>
      <c r="J109" s="79"/>
      <c r="K109" s="80"/>
      <c r="L109" s="81"/>
      <c r="M109" s="79"/>
      <c r="N109" s="80"/>
      <c r="O109" s="81"/>
      <c r="P109" s="79"/>
      <c r="Q109" s="79"/>
      <c r="R109" s="80"/>
      <c r="S109" s="19"/>
      <c r="T109" s="19"/>
      <c r="U109" s="19"/>
      <c r="V109" s="19"/>
      <c r="W109" s="19"/>
      <c r="X109" s="20"/>
    </row>
    <row r="110" ht="15.75" customHeight="1">
      <c r="A110" s="23"/>
      <c r="B110" s="23"/>
      <c r="C110" s="78"/>
      <c r="D110" s="79"/>
      <c r="E110" s="80"/>
      <c r="F110" s="81"/>
      <c r="G110" s="80"/>
      <c r="H110" s="81"/>
      <c r="I110" s="79"/>
      <c r="J110" s="79"/>
      <c r="K110" s="80"/>
      <c r="L110" s="81"/>
      <c r="M110" s="79"/>
      <c r="N110" s="80"/>
      <c r="O110" s="81"/>
      <c r="P110" s="79"/>
      <c r="Q110" s="79"/>
      <c r="R110" s="80"/>
      <c r="S110" s="19"/>
      <c r="T110" s="19"/>
      <c r="U110" s="19"/>
      <c r="V110" s="19"/>
      <c r="W110" s="19"/>
      <c r="X110" s="20"/>
    </row>
    <row r="111" ht="15.75" customHeight="1">
      <c r="A111" s="23"/>
      <c r="B111" s="23"/>
      <c r="C111" s="78"/>
      <c r="D111" s="79"/>
      <c r="E111" s="80"/>
      <c r="F111" s="81"/>
      <c r="G111" s="80"/>
      <c r="H111" s="81"/>
      <c r="I111" s="79"/>
      <c r="J111" s="79"/>
      <c r="K111" s="80"/>
      <c r="L111" s="81"/>
      <c r="M111" s="79"/>
      <c r="N111" s="80"/>
      <c r="O111" s="81"/>
      <c r="P111" s="79"/>
      <c r="Q111" s="79"/>
      <c r="R111" s="80"/>
      <c r="S111" s="19"/>
      <c r="T111" s="19"/>
      <c r="U111" s="19"/>
      <c r="V111" s="19"/>
      <c r="W111" s="19"/>
      <c r="X111" s="20"/>
    </row>
    <row r="112" ht="15.75" customHeight="1">
      <c r="A112" s="23"/>
      <c r="B112" s="23"/>
      <c r="C112" s="78"/>
      <c r="D112" s="79"/>
      <c r="E112" s="80"/>
      <c r="F112" s="81"/>
      <c r="G112" s="80"/>
      <c r="H112" s="81"/>
      <c r="I112" s="79"/>
      <c r="J112" s="79"/>
      <c r="K112" s="80"/>
      <c r="L112" s="81"/>
      <c r="M112" s="79"/>
      <c r="N112" s="80"/>
      <c r="O112" s="81"/>
      <c r="P112" s="79"/>
      <c r="Q112" s="79"/>
      <c r="R112" s="80"/>
      <c r="S112" s="19"/>
      <c r="T112" s="19"/>
      <c r="U112" s="19"/>
      <c r="V112" s="19"/>
      <c r="W112" s="19"/>
      <c r="X112" s="20"/>
    </row>
    <row r="113" ht="15.75" customHeight="1">
      <c r="A113" s="23"/>
      <c r="B113" s="23"/>
      <c r="C113" s="78"/>
      <c r="D113" s="79"/>
      <c r="E113" s="80"/>
      <c r="F113" s="81"/>
      <c r="G113" s="80"/>
      <c r="H113" s="81"/>
      <c r="I113" s="79"/>
      <c r="J113" s="79"/>
      <c r="K113" s="80"/>
      <c r="L113" s="81"/>
      <c r="M113" s="79"/>
      <c r="N113" s="80"/>
      <c r="O113" s="81"/>
      <c r="P113" s="79"/>
      <c r="Q113" s="79"/>
      <c r="R113" s="80"/>
      <c r="S113" s="19"/>
      <c r="T113" s="19"/>
      <c r="U113" s="19"/>
      <c r="V113" s="19"/>
      <c r="W113" s="19"/>
      <c r="X113" s="20"/>
    </row>
    <row r="114" ht="15.75" customHeight="1">
      <c r="A114" s="23"/>
      <c r="B114" s="23"/>
      <c r="C114" s="78"/>
      <c r="D114" s="79"/>
      <c r="E114" s="80"/>
      <c r="F114" s="81"/>
      <c r="G114" s="80"/>
      <c r="H114" s="81"/>
      <c r="I114" s="79"/>
      <c r="J114" s="79"/>
      <c r="K114" s="80"/>
      <c r="L114" s="81"/>
      <c r="M114" s="79"/>
      <c r="N114" s="80"/>
      <c r="O114" s="81"/>
      <c r="P114" s="79"/>
      <c r="Q114" s="79"/>
      <c r="R114" s="80"/>
      <c r="S114" s="19"/>
      <c r="T114" s="19"/>
      <c r="U114" s="19"/>
      <c r="V114" s="19"/>
      <c r="W114" s="19"/>
      <c r="X114" s="20"/>
    </row>
    <row r="115" ht="15.75" customHeight="1">
      <c r="A115" s="23"/>
      <c r="B115" s="23"/>
      <c r="C115" s="78"/>
      <c r="D115" s="79"/>
      <c r="E115" s="80"/>
      <c r="F115" s="81"/>
      <c r="G115" s="80"/>
      <c r="H115" s="81"/>
      <c r="I115" s="79"/>
      <c r="J115" s="79"/>
      <c r="K115" s="80"/>
      <c r="L115" s="81"/>
      <c r="M115" s="79"/>
      <c r="N115" s="80"/>
      <c r="O115" s="81"/>
      <c r="P115" s="79"/>
      <c r="Q115" s="79"/>
      <c r="R115" s="80"/>
      <c r="S115" s="19"/>
      <c r="T115" s="19"/>
      <c r="U115" s="19"/>
      <c r="V115" s="19"/>
      <c r="W115" s="19"/>
      <c r="X115" s="20"/>
    </row>
    <row r="116" ht="15.75" customHeight="1">
      <c r="A116" s="23"/>
      <c r="B116" s="23"/>
      <c r="C116" s="78"/>
      <c r="D116" s="79"/>
      <c r="E116" s="80"/>
      <c r="F116" s="81"/>
      <c r="G116" s="80"/>
      <c r="H116" s="81"/>
      <c r="I116" s="79"/>
      <c r="J116" s="79"/>
      <c r="K116" s="80"/>
      <c r="L116" s="81"/>
      <c r="M116" s="79"/>
      <c r="N116" s="80"/>
      <c r="O116" s="81"/>
      <c r="P116" s="79"/>
      <c r="Q116" s="79"/>
      <c r="R116" s="80"/>
      <c r="S116" s="19"/>
      <c r="T116" s="19"/>
      <c r="U116" s="19"/>
      <c r="V116" s="19"/>
      <c r="W116" s="19"/>
      <c r="X116" s="20"/>
    </row>
    <row r="117" ht="15.75" customHeight="1">
      <c r="A117" s="23"/>
      <c r="B117" s="23"/>
      <c r="C117" s="78"/>
      <c r="D117" s="79"/>
      <c r="E117" s="80"/>
      <c r="F117" s="81"/>
      <c r="G117" s="80"/>
      <c r="H117" s="81"/>
      <c r="I117" s="79"/>
      <c r="J117" s="79"/>
      <c r="K117" s="80"/>
      <c r="L117" s="81"/>
      <c r="M117" s="79"/>
      <c r="N117" s="80"/>
      <c r="O117" s="81"/>
      <c r="P117" s="79"/>
      <c r="Q117" s="79"/>
      <c r="R117" s="80"/>
      <c r="S117" s="19"/>
      <c r="T117" s="19"/>
      <c r="U117" s="19"/>
      <c r="V117" s="19"/>
      <c r="W117" s="19"/>
      <c r="X117" s="20"/>
    </row>
    <row r="118" ht="15.75" customHeight="1">
      <c r="A118" s="23"/>
      <c r="B118" s="23"/>
      <c r="C118" s="78"/>
      <c r="D118" s="79"/>
      <c r="E118" s="80"/>
      <c r="F118" s="81"/>
      <c r="G118" s="80"/>
      <c r="H118" s="81"/>
      <c r="I118" s="79"/>
      <c r="J118" s="79"/>
      <c r="K118" s="80"/>
      <c r="L118" s="81"/>
      <c r="M118" s="79"/>
      <c r="N118" s="80"/>
      <c r="O118" s="81"/>
      <c r="P118" s="79"/>
      <c r="Q118" s="79"/>
      <c r="R118" s="80"/>
      <c r="S118" s="19"/>
      <c r="T118" s="19"/>
      <c r="U118" s="19"/>
      <c r="V118" s="19"/>
      <c r="W118" s="19"/>
      <c r="X118" s="20"/>
    </row>
    <row r="119" ht="15.75" customHeight="1">
      <c r="A119" s="23"/>
      <c r="B119" s="23"/>
      <c r="C119" s="78"/>
      <c r="D119" s="79"/>
      <c r="E119" s="80"/>
      <c r="F119" s="81"/>
      <c r="G119" s="80"/>
      <c r="H119" s="81"/>
      <c r="I119" s="79"/>
      <c r="J119" s="79"/>
      <c r="K119" s="80"/>
      <c r="L119" s="81"/>
      <c r="M119" s="79"/>
      <c r="N119" s="80"/>
      <c r="O119" s="81"/>
      <c r="P119" s="79"/>
      <c r="Q119" s="79"/>
      <c r="R119" s="80"/>
      <c r="S119" s="19"/>
      <c r="T119" s="19"/>
      <c r="U119" s="19"/>
      <c r="V119" s="19"/>
      <c r="W119" s="19"/>
      <c r="X119" s="20"/>
    </row>
    <row r="120" ht="15.75" customHeight="1">
      <c r="A120" s="23"/>
      <c r="B120" s="23"/>
      <c r="C120" s="78"/>
      <c r="D120" s="79"/>
      <c r="E120" s="80"/>
      <c r="F120" s="81"/>
      <c r="G120" s="80"/>
      <c r="H120" s="81"/>
      <c r="I120" s="79"/>
      <c r="J120" s="79"/>
      <c r="K120" s="80"/>
      <c r="L120" s="81"/>
      <c r="M120" s="79"/>
      <c r="N120" s="80"/>
      <c r="O120" s="81"/>
      <c r="P120" s="79"/>
      <c r="Q120" s="79"/>
      <c r="R120" s="80"/>
      <c r="S120" s="19"/>
      <c r="T120" s="19"/>
      <c r="U120" s="19"/>
      <c r="V120" s="19"/>
      <c r="W120" s="19"/>
      <c r="X120" s="20"/>
    </row>
    <row r="121" ht="15.75" customHeight="1">
      <c r="A121" s="23"/>
      <c r="B121" s="23"/>
      <c r="C121" s="78"/>
      <c r="D121" s="79"/>
      <c r="E121" s="80"/>
      <c r="F121" s="81"/>
      <c r="G121" s="80"/>
      <c r="H121" s="81"/>
      <c r="I121" s="79"/>
      <c r="J121" s="79"/>
      <c r="K121" s="80"/>
      <c r="L121" s="81"/>
      <c r="M121" s="79"/>
      <c r="N121" s="80"/>
      <c r="O121" s="81"/>
      <c r="P121" s="79"/>
      <c r="Q121" s="79"/>
      <c r="R121" s="80"/>
      <c r="S121" s="19"/>
      <c r="T121" s="19"/>
      <c r="U121" s="19"/>
      <c r="V121" s="19"/>
      <c r="W121" s="19"/>
      <c r="X121" s="20"/>
    </row>
    <row r="122" ht="15.75" customHeight="1">
      <c r="A122" s="23"/>
      <c r="B122" s="23"/>
      <c r="C122" s="78"/>
      <c r="D122" s="79"/>
      <c r="E122" s="80"/>
      <c r="F122" s="81"/>
      <c r="G122" s="80"/>
      <c r="H122" s="81"/>
      <c r="I122" s="79"/>
      <c r="J122" s="79"/>
      <c r="K122" s="80"/>
      <c r="L122" s="81"/>
      <c r="M122" s="79"/>
      <c r="N122" s="80"/>
      <c r="O122" s="81"/>
      <c r="P122" s="79"/>
      <c r="Q122" s="79"/>
      <c r="R122" s="80"/>
      <c r="S122" s="19"/>
      <c r="T122" s="19"/>
      <c r="U122" s="19"/>
      <c r="V122" s="19"/>
      <c r="W122" s="19"/>
      <c r="X122" s="20"/>
    </row>
    <row r="123" ht="15.75" customHeight="1">
      <c r="A123" s="23"/>
      <c r="B123" s="23"/>
      <c r="C123" s="78"/>
      <c r="D123" s="79"/>
      <c r="E123" s="80"/>
      <c r="F123" s="81"/>
      <c r="G123" s="80"/>
      <c r="H123" s="81"/>
      <c r="I123" s="79"/>
      <c r="J123" s="79"/>
      <c r="K123" s="80"/>
      <c r="L123" s="81"/>
      <c r="M123" s="79"/>
      <c r="N123" s="80"/>
      <c r="O123" s="81"/>
      <c r="P123" s="79"/>
      <c r="Q123" s="79"/>
      <c r="R123" s="80"/>
      <c r="S123" s="19"/>
      <c r="T123" s="19"/>
      <c r="U123" s="19"/>
      <c r="V123" s="19"/>
      <c r="W123" s="19"/>
      <c r="X123" s="20"/>
    </row>
    <row r="124" ht="15.75" customHeight="1">
      <c r="A124" s="23"/>
      <c r="B124" s="23"/>
      <c r="C124" s="78"/>
      <c r="D124" s="79"/>
      <c r="E124" s="80"/>
      <c r="F124" s="81"/>
      <c r="G124" s="80"/>
      <c r="H124" s="81"/>
      <c r="I124" s="79"/>
      <c r="J124" s="79"/>
      <c r="K124" s="80"/>
      <c r="L124" s="81"/>
      <c r="M124" s="79"/>
      <c r="N124" s="80"/>
      <c r="O124" s="81"/>
      <c r="P124" s="79"/>
      <c r="Q124" s="79"/>
      <c r="R124" s="80"/>
      <c r="S124" s="19"/>
      <c r="T124" s="19"/>
      <c r="U124" s="19"/>
      <c r="V124" s="19"/>
      <c r="W124" s="19"/>
      <c r="X124" s="20"/>
    </row>
    <row r="125" ht="15.75" customHeight="1">
      <c r="A125" s="23"/>
      <c r="B125" s="23"/>
      <c r="C125" s="78"/>
      <c r="D125" s="79"/>
      <c r="E125" s="80"/>
      <c r="F125" s="81"/>
      <c r="G125" s="80"/>
      <c r="H125" s="81"/>
      <c r="I125" s="79"/>
      <c r="J125" s="79"/>
      <c r="K125" s="80"/>
      <c r="L125" s="81"/>
      <c r="M125" s="79"/>
      <c r="N125" s="80"/>
      <c r="O125" s="81"/>
      <c r="P125" s="79"/>
      <c r="Q125" s="79"/>
      <c r="R125" s="80"/>
      <c r="S125" s="19"/>
      <c r="T125" s="19"/>
      <c r="U125" s="19"/>
      <c r="V125" s="19"/>
      <c r="W125" s="19"/>
      <c r="X125" s="20"/>
    </row>
    <row r="126" ht="15.75" customHeight="1">
      <c r="A126" s="23"/>
      <c r="B126" s="23"/>
      <c r="C126" s="78"/>
      <c r="D126" s="79"/>
      <c r="E126" s="80"/>
      <c r="F126" s="81"/>
      <c r="G126" s="80"/>
      <c r="H126" s="81"/>
      <c r="I126" s="79"/>
      <c r="J126" s="79"/>
      <c r="K126" s="80"/>
      <c r="L126" s="81"/>
      <c r="M126" s="79"/>
      <c r="N126" s="80"/>
      <c r="O126" s="81"/>
      <c r="P126" s="79"/>
      <c r="Q126" s="79"/>
      <c r="R126" s="80"/>
      <c r="S126" s="19"/>
      <c r="T126" s="19"/>
      <c r="U126" s="19"/>
      <c r="V126" s="19"/>
      <c r="W126" s="19"/>
      <c r="X126" s="20"/>
    </row>
    <row r="127" ht="15.75" customHeight="1">
      <c r="A127" s="23"/>
      <c r="B127" s="23"/>
      <c r="C127" s="78"/>
      <c r="D127" s="79"/>
      <c r="E127" s="80"/>
      <c r="F127" s="81"/>
      <c r="G127" s="80"/>
      <c r="H127" s="81"/>
      <c r="I127" s="79"/>
      <c r="J127" s="79"/>
      <c r="K127" s="80"/>
      <c r="L127" s="81"/>
      <c r="M127" s="79"/>
      <c r="N127" s="80"/>
      <c r="O127" s="81"/>
      <c r="P127" s="79"/>
      <c r="Q127" s="79"/>
      <c r="R127" s="80"/>
      <c r="S127" s="19"/>
      <c r="T127" s="19"/>
      <c r="U127" s="19"/>
      <c r="V127" s="19"/>
      <c r="W127" s="19"/>
      <c r="X127" s="20"/>
    </row>
    <row r="128" ht="15.75" customHeight="1">
      <c r="A128" s="23"/>
      <c r="B128" s="23"/>
      <c r="C128" s="78"/>
      <c r="D128" s="79"/>
      <c r="E128" s="80"/>
      <c r="F128" s="81"/>
      <c r="G128" s="80"/>
      <c r="H128" s="81"/>
      <c r="I128" s="79"/>
      <c r="J128" s="79"/>
      <c r="K128" s="80"/>
      <c r="L128" s="81"/>
      <c r="M128" s="79"/>
      <c r="N128" s="80"/>
      <c r="O128" s="81"/>
      <c r="P128" s="79"/>
      <c r="Q128" s="79"/>
      <c r="R128" s="80"/>
      <c r="S128" s="19"/>
      <c r="T128" s="19"/>
      <c r="U128" s="19"/>
      <c r="V128" s="19"/>
      <c r="W128" s="19"/>
      <c r="X128" s="20"/>
    </row>
    <row r="129" ht="15.75" customHeight="1">
      <c r="A129" s="23"/>
      <c r="B129" s="23"/>
      <c r="C129" s="78"/>
      <c r="D129" s="79"/>
      <c r="E129" s="80"/>
      <c r="F129" s="81"/>
      <c r="G129" s="80"/>
      <c r="H129" s="81"/>
      <c r="I129" s="79"/>
      <c r="J129" s="79"/>
      <c r="K129" s="80"/>
      <c r="L129" s="81"/>
      <c r="M129" s="79"/>
      <c r="N129" s="80"/>
      <c r="O129" s="81"/>
      <c r="P129" s="79"/>
      <c r="Q129" s="79"/>
      <c r="R129" s="80"/>
      <c r="S129" s="19"/>
      <c r="T129" s="19"/>
      <c r="U129" s="19"/>
      <c r="V129" s="19"/>
      <c r="W129" s="19"/>
      <c r="X129" s="20"/>
    </row>
    <row r="130" ht="15.75" customHeight="1">
      <c r="A130" s="23"/>
      <c r="B130" s="23"/>
      <c r="C130" s="78"/>
      <c r="D130" s="79"/>
      <c r="E130" s="80"/>
      <c r="F130" s="81"/>
      <c r="G130" s="80"/>
      <c r="H130" s="81"/>
      <c r="I130" s="79"/>
      <c r="J130" s="79"/>
      <c r="K130" s="80"/>
      <c r="L130" s="81"/>
      <c r="M130" s="79"/>
      <c r="N130" s="80"/>
      <c r="O130" s="81"/>
      <c r="P130" s="79"/>
      <c r="Q130" s="79"/>
      <c r="R130" s="80"/>
      <c r="S130" s="19"/>
      <c r="T130" s="19"/>
      <c r="U130" s="19"/>
      <c r="V130" s="19"/>
      <c r="W130" s="19"/>
      <c r="X130" s="20"/>
    </row>
    <row r="131" ht="15.75" customHeight="1">
      <c r="A131" s="23"/>
      <c r="B131" s="23"/>
      <c r="C131" s="78"/>
      <c r="D131" s="79"/>
      <c r="E131" s="80"/>
      <c r="F131" s="81"/>
      <c r="G131" s="80"/>
      <c r="H131" s="81"/>
      <c r="I131" s="79"/>
      <c r="J131" s="79"/>
      <c r="K131" s="80"/>
      <c r="L131" s="81"/>
      <c r="M131" s="79"/>
      <c r="N131" s="80"/>
      <c r="O131" s="81"/>
      <c r="P131" s="79"/>
      <c r="Q131" s="79"/>
      <c r="R131" s="80"/>
      <c r="S131" s="19"/>
      <c r="T131" s="19"/>
      <c r="U131" s="19"/>
      <c r="V131" s="19"/>
      <c r="W131" s="19"/>
      <c r="X131" s="20"/>
    </row>
    <row r="132" ht="15.75" customHeight="1">
      <c r="A132" s="23"/>
      <c r="B132" s="23"/>
      <c r="C132" s="78"/>
      <c r="D132" s="79"/>
      <c r="E132" s="80"/>
      <c r="F132" s="81"/>
      <c r="G132" s="80"/>
      <c r="H132" s="81"/>
      <c r="I132" s="79"/>
      <c r="J132" s="79"/>
      <c r="K132" s="80"/>
      <c r="L132" s="81"/>
      <c r="M132" s="79"/>
      <c r="N132" s="80"/>
      <c r="O132" s="81"/>
      <c r="P132" s="79"/>
      <c r="Q132" s="79"/>
      <c r="R132" s="80"/>
      <c r="S132" s="19"/>
      <c r="T132" s="19"/>
      <c r="U132" s="19"/>
      <c r="V132" s="19"/>
      <c r="W132" s="19"/>
      <c r="X132" s="20"/>
    </row>
    <row r="133" ht="15.75" customHeight="1">
      <c r="A133" s="23"/>
      <c r="B133" s="23"/>
      <c r="C133" s="78"/>
      <c r="D133" s="79"/>
      <c r="E133" s="80"/>
      <c r="F133" s="81"/>
      <c r="G133" s="80"/>
      <c r="H133" s="81"/>
      <c r="I133" s="79"/>
      <c r="J133" s="79"/>
      <c r="K133" s="80"/>
      <c r="L133" s="81"/>
      <c r="M133" s="79"/>
      <c r="N133" s="80"/>
      <c r="O133" s="81"/>
      <c r="P133" s="79"/>
      <c r="Q133" s="79"/>
      <c r="R133" s="80"/>
      <c r="S133" s="19"/>
      <c r="T133" s="19"/>
      <c r="U133" s="19"/>
      <c r="V133" s="19"/>
      <c r="W133" s="19"/>
      <c r="X133" s="20"/>
    </row>
    <row r="134" ht="15.75" customHeight="1">
      <c r="A134" s="23"/>
      <c r="B134" s="23"/>
      <c r="C134" s="78"/>
      <c r="D134" s="79"/>
      <c r="E134" s="80"/>
      <c r="F134" s="81"/>
      <c r="G134" s="80"/>
      <c r="H134" s="81"/>
      <c r="I134" s="79"/>
      <c r="J134" s="79"/>
      <c r="K134" s="80"/>
      <c r="L134" s="81"/>
      <c r="M134" s="79"/>
      <c r="N134" s="80"/>
      <c r="O134" s="81"/>
      <c r="P134" s="79"/>
      <c r="Q134" s="79"/>
      <c r="R134" s="80"/>
      <c r="S134" s="19"/>
      <c r="T134" s="19"/>
      <c r="U134" s="19"/>
      <c r="V134" s="19"/>
      <c r="W134" s="19"/>
      <c r="X134" s="20"/>
    </row>
    <row r="135" ht="15.75" customHeight="1">
      <c r="A135" s="23"/>
      <c r="B135" s="23"/>
      <c r="C135" s="78"/>
      <c r="D135" s="79"/>
      <c r="E135" s="80"/>
      <c r="F135" s="81"/>
      <c r="G135" s="80"/>
      <c r="H135" s="81"/>
      <c r="I135" s="79"/>
      <c r="J135" s="79"/>
      <c r="K135" s="80"/>
      <c r="L135" s="81"/>
      <c r="M135" s="79"/>
      <c r="N135" s="80"/>
      <c r="O135" s="81"/>
      <c r="P135" s="79"/>
      <c r="Q135" s="79"/>
      <c r="R135" s="80"/>
      <c r="S135" s="19"/>
      <c r="T135" s="19"/>
      <c r="U135" s="19"/>
      <c r="V135" s="19"/>
      <c r="W135" s="19"/>
      <c r="X135" s="20"/>
    </row>
    <row r="136" ht="15.75" customHeight="1">
      <c r="A136" s="23"/>
      <c r="B136" s="23"/>
      <c r="C136" s="78"/>
      <c r="D136" s="79"/>
      <c r="E136" s="80"/>
      <c r="F136" s="81"/>
      <c r="G136" s="80"/>
      <c r="H136" s="81"/>
      <c r="I136" s="79"/>
      <c r="J136" s="79"/>
      <c r="K136" s="80"/>
      <c r="L136" s="81"/>
      <c r="M136" s="79"/>
      <c r="N136" s="80"/>
      <c r="O136" s="81"/>
      <c r="P136" s="79"/>
      <c r="Q136" s="79"/>
      <c r="R136" s="80"/>
      <c r="S136" s="19"/>
      <c r="T136" s="19"/>
      <c r="U136" s="19"/>
      <c r="V136" s="19"/>
      <c r="W136" s="19"/>
      <c r="X136" s="20"/>
    </row>
    <row r="137" ht="15.75" customHeight="1">
      <c r="A137" s="23"/>
      <c r="B137" s="23"/>
      <c r="C137" s="78"/>
      <c r="D137" s="79"/>
      <c r="E137" s="80"/>
      <c r="F137" s="81"/>
      <c r="G137" s="80"/>
      <c r="H137" s="81"/>
      <c r="I137" s="79"/>
      <c r="J137" s="79"/>
      <c r="K137" s="80"/>
      <c r="L137" s="81"/>
      <c r="M137" s="79"/>
      <c r="N137" s="80"/>
      <c r="O137" s="81"/>
      <c r="P137" s="79"/>
      <c r="Q137" s="79"/>
      <c r="R137" s="80"/>
      <c r="S137" s="19"/>
      <c r="T137" s="19"/>
      <c r="U137" s="19"/>
      <c r="V137" s="19"/>
      <c r="W137" s="19"/>
      <c r="X137" s="20"/>
    </row>
    <row r="138" ht="15.75" customHeight="1">
      <c r="A138" s="23"/>
      <c r="B138" s="23"/>
      <c r="C138" s="76"/>
      <c r="D138" s="77"/>
      <c r="E138" s="77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</row>
    <row r="139" ht="15.75" customHeight="1">
      <c r="A139" s="23"/>
      <c r="B139" s="23"/>
      <c r="C139" s="76"/>
      <c r="D139" s="77"/>
      <c r="E139" s="77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</row>
    <row r="140" ht="15.75" customHeight="1">
      <c r="A140" s="23"/>
      <c r="B140" s="23"/>
      <c r="C140" s="76"/>
      <c r="D140" s="77"/>
      <c r="E140" s="77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</row>
    <row r="141" ht="15.75" customHeight="1">
      <c r="A141" s="23"/>
      <c r="B141" s="23"/>
      <c r="C141" s="76"/>
      <c r="D141" s="77"/>
      <c r="E141" s="77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</row>
    <row r="142" ht="15.75" customHeight="1">
      <c r="A142" s="23"/>
      <c r="B142" s="23"/>
      <c r="C142" s="76"/>
      <c r="D142" s="77"/>
      <c r="E142" s="77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</row>
    <row r="143" ht="15.75" customHeight="1">
      <c r="A143" s="23"/>
      <c r="B143" s="23"/>
      <c r="C143" s="76"/>
      <c r="D143" s="77"/>
      <c r="E143" s="77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</row>
    <row r="144" ht="15.75" customHeight="1">
      <c r="A144" s="23"/>
      <c r="B144" s="23"/>
      <c r="C144" s="76"/>
      <c r="D144" s="77"/>
      <c r="E144" s="77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</row>
    <row r="145" ht="15.75" customHeight="1">
      <c r="A145" s="23"/>
      <c r="B145" s="23"/>
      <c r="C145" s="76"/>
      <c r="D145" s="77"/>
      <c r="E145" s="77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</row>
    <row r="146" ht="15.75" customHeight="1">
      <c r="A146" s="23"/>
      <c r="B146" s="23"/>
      <c r="C146" s="76"/>
      <c r="D146" s="77"/>
      <c r="E146" s="77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</row>
    <row r="147" ht="15.75" customHeight="1">
      <c r="A147" s="23"/>
      <c r="B147" s="23"/>
      <c r="C147" s="76"/>
      <c r="D147" s="77"/>
      <c r="E147" s="77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</row>
    <row r="148" ht="15.75" customHeight="1">
      <c r="A148" s="23"/>
      <c r="B148" s="23"/>
      <c r="C148" s="76"/>
      <c r="D148" s="77"/>
      <c r="E148" s="77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</row>
    <row r="149" ht="15.75" customHeight="1">
      <c r="A149" s="23"/>
      <c r="B149" s="23"/>
      <c r="C149" s="76"/>
      <c r="D149" s="77"/>
      <c r="E149" s="77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</row>
    <row r="150" ht="15.75" customHeight="1">
      <c r="A150" s="23"/>
      <c r="B150" s="23"/>
      <c r="C150" s="76"/>
      <c r="D150" s="77"/>
      <c r="E150" s="77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</row>
    <row r="151" ht="15.75" customHeight="1">
      <c r="A151" s="23"/>
      <c r="B151" s="23"/>
      <c r="C151" s="76"/>
      <c r="D151" s="77"/>
      <c r="E151" s="77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</row>
    <row r="152" ht="15.75" customHeight="1">
      <c r="A152" s="23"/>
      <c r="B152" s="23"/>
      <c r="C152" s="76"/>
      <c r="D152" s="77"/>
      <c r="E152" s="77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</row>
    <row r="153" ht="15.75" customHeight="1">
      <c r="A153" s="23"/>
      <c r="B153" s="23"/>
      <c r="C153" s="76"/>
      <c r="D153" s="77"/>
      <c r="E153" s="77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</row>
    <row r="154" ht="15.75" customHeight="1">
      <c r="A154" s="23"/>
      <c r="B154" s="23"/>
      <c r="C154" s="76"/>
      <c r="D154" s="77"/>
      <c r="E154" s="77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</row>
    <row r="155" ht="15.75" customHeight="1">
      <c r="A155" s="23"/>
      <c r="B155" s="23"/>
      <c r="C155" s="76"/>
      <c r="D155" s="77"/>
      <c r="E155" s="77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</row>
    <row r="156" ht="15.75" customHeight="1">
      <c r="A156" s="23"/>
      <c r="B156" s="23"/>
      <c r="C156" s="76"/>
      <c r="D156" s="77"/>
      <c r="E156" s="7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</row>
    <row r="157" ht="15.75" customHeight="1">
      <c r="A157" s="23"/>
      <c r="B157" s="23"/>
      <c r="C157" s="76"/>
      <c r="D157" s="77"/>
      <c r="E157" s="7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</row>
    <row r="158" ht="15.75" customHeight="1">
      <c r="A158" s="23"/>
      <c r="B158" s="23"/>
      <c r="C158" s="76"/>
      <c r="D158" s="77"/>
      <c r="E158" s="7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</row>
    <row r="159" ht="15.75" customHeight="1">
      <c r="A159" s="23"/>
      <c r="B159" s="23"/>
      <c r="C159" s="76"/>
      <c r="D159" s="77"/>
      <c r="E159" s="7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</row>
    <row r="160" ht="15.75" customHeight="1">
      <c r="A160" s="23"/>
      <c r="B160" s="23"/>
      <c r="C160" s="76"/>
      <c r="D160" s="77"/>
      <c r="E160" s="7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</row>
    <row r="161" ht="15.75" customHeight="1">
      <c r="A161" s="23"/>
      <c r="B161" s="23"/>
      <c r="C161" s="76"/>
      <c r="D161" s="77"/>
      <c r="E161" s="77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</row>
    <row r="162" ht="15.75" customHeight="1">
      <c r="A162" s="23"/>
      <c r="B162" s="23"/>
      <c r="C162" s="76"/>
      <c r="D162" s="77"/>
      <c r="E162" s="77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</row>
    <row r="163" ht="15.75" customHeight="1">
      <c r="A163" s="23"/>
      <c r="B163" s="23"/>
      <c r="C163" s="76"/>
      <c r="D163" s="77"/>
      <c r="E163" s="7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</row>
    <row r="164" ht="15.75" customHeight="1">
      <c r="A164" s="23"/>
      <c r="B164" s="23"/>
      <c r="C164" s="76"/>
      <c r="D164" s="77"/>
      <c r="E164" s="77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</row>
    <row r="165" ht="15.75" customHeight="1">
      <c r="A165" s="23"/>
      <c r="B165" s="23"/>
      <c r="C165" s="76"/>
      <c r="D165" s="77"/>
      <c r="E165" s="77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</row>
    <row r="166" ht="15.75" customHeight="1">
      <c r="A166" s="23"/>
      <c r="B166" s="23"/>
      <c r="C166" s="76"/>
      <c r="D166" s="77"/>
      <c r="E166" s="77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</row>
    <row r="167" ht="15.75" customHeight="1">
      <c r="A167" s="23"/>
      <c r="B167" s="23"/>
      <c r="C167" s="76"/>
      <c r="D167" s="77"/>
      <c r="E167" s="7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</row>
    <row r="168" ht="15.75" customHeight="1">
      <c r="A168" s="23"/>
      <c r="B168" s="23"/>
      <c r="C168" s="76"/>
      <c r="D168" s="77"/>
      <c r="E168" s="7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</row>
    <row r="169" ht="15.75" customHeight="1">
      <c r="A169" s="23"/>
      <c r="B169" s="23"/>
      <c r="C169" s="76"/>
      <c r="D169" s="77"/>
      <c r="E169" s="7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</row>
    <row r="170" ht="15.75" customHeight="1">
      <c r="A170" s="23"/>
      <c r="B170" s="23"/>
      <c r="C170" s="76"/>
      <c r="D170" s="77"/>
      <c r="E170" s="7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</row>
    <row r="171" ht="15.75" customHeight="1">
      <c r="A171" s="23"/>
      <c r="B171" s="23"/>
      <c r="C171" s="76"/>
      <c r="D171" s="77"/>
      <c r="E171" s="7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</row>
    <row r="172" ht="15.75" customHeight="1">
      <c r="A172" s="23"/>
      <c r="B172" s="23"/>
      <c r="C172" s="76"/>
      <c r="D172" s="77"/>
      <c r="E172" s="77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</row>
    <row r="173" ht="15.75" customHeight="1">
      <c r="A173" s="23"/>
      <c r="B173" s="23"/>
      <c r="C173" s="76"/>
      <c r="D173" s="77"/>
      <c r="E173" s="7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</row>
    <row r="174" ht="15.75" customHeight="1">
      <c r="A174" s="23"/>
      <c r="B174" s="23"/>
      <c r="C174" s="76"/>
      <c r="D174" s="77"/>
      <c r="E174" s="7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</row>
    <row r="175" ht="15.75" customHeight="1">
      <c r="A175" s="23"/>
      <c r="B175" s="23"/>
      <c r="C175" s="76"/>
      <c r="D175" s="77"/>
      <c r="E175" s="7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</row>
    <row r="176" ht="15.75" customHeight="1">
      <c r="A176" s="23"/>
      <c r="B176" s="23"/>
      <c r="C176" s="76"/>
      <c r="D176" s="77"/>
      <c r="E176" s="7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</row>
    <row r="177" ht="15.75" customHeight="1">
      <c r="A177" s="23"/>
      <c r="B177" s="23"/>
      <c r="C177" s="76"/>
      <c r="D177" s="77"/>
      <c r="E177" s="7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</row>
    <row r="178" ht="15.75" customHeight="1">
      <c r="A178" s="23"/>
      <c r="B178" s="23"/>
      <c r="C178" s="76"/>
      <c r="D178" s="77"/>
      <c r="E178" s="77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</row>
    <row r="179" ht="15.75" customHeight="1">
      <c r="A179" s="23"/>
      <c r="B179" s="23"/>
      <c r="C179" s="76"/>
      <c r="D179" s="77"/>
      <c r="E179" s="77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</row>
    <row r="180" ht="15.75" customHeight="1">
      <c r="A180" s="23"/>
      <c r="B180" s="23"/>
      <c r="C180" s="76"/>
      <c r="D180" s="77"/>
      <c r="E180" s="77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</row>
    <row r="181" ht="15.75" customHeight="1">
      <c r="A181" s="23"/>
      <c r="B181" s="23"/>
      <c r="C181" s="76"/>
      <c r="D181" s="77"/>
      <c r="E181" s="77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</row>
    <row r="182" ht="15.75" customHeight="1">
      <c r="A182" s="23"/>
      <c r="B182" s="23"/>
      <c r="C182" s="76"/>
      <c r="D182" s="77"/>
      <c r="E182" s="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</row>
    <row r="183" ht="15.75" customHeight="1">
      <c r="A183" s="23"/>
      <c r="B183" s="23"/>
      <c r="C183" s="76"/>
      <c r="D183" s="77"/>
      <c r="E183" s="77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</row>
    <row r="184" ht="15.75" customHeight="1">
      <c r="A184" s="23"/>
      <c r="B184" s="23"/>
      <c r="C184" s="76"/>
      <c r="D184" s="77"/>
      <c r="E184" s="77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</row>
    <row r="185" ht="15.75" customHeight="1">
      <c r="A185" s="23"/>
      <c r="B185" s="23"/>
      <c r="C185" s="76"/>
      <c r="D185" s="77"/>
      <c r="E185" s="77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</row>
    <row r="186" ht="15.75" customHeight="1">
      <c r="A186" s="23"/>
      <c r="B186" s="23"/>
      <c r="C186" s="76"/>
      <c r="D186" s="77"/>
      <c r="E186" s="77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</row>
    <row r="187" ht="15.75" customHeight="1">
      <c r="A187" s="23"/>
      <c r="B187" s="23"/>
      <c r="C187" s="76"/>
      <c r="D187" s="77"/>
      <c r="E187" s="77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</row>
    <row r="188" ht="15.75" customHeight="1">
      <c r="A188" s="23"/>
      <c r="B188" s="23"/>
      <c r="C188" s="76"/>
      <c r="D188" s="77"/>
      <c r="E188" s="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</row>
    <row r="189" ht="15.75" customHeight="1">
      <c r="A189" s="23"/>
      <c r="B189" s="23"/>
      <c r="C189" s="76"/>
      <c r="D189" s="77"/>
      <c r="E189" s="77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</row>
    <row r="190" ht="15.75" customHeight="1">
      <c r="A190" s="23"/>
      <c r="B190" s="23"/>
      <c r="C190" s="76"/>
      <c r="D190" s="77"/>
      <c r="E190" s="77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</row>
    <row r="191" ht="15.75" customHeight="1">
      <c r="A191" s="23"/>
      <c r="B191" s="23"/>
      <c r="C191" s="76"/>
      <c r="D191" s="77"/>
      <c r="E191" s="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</row>
    <row r="192" ht="15.75" customHeight="1">
      <c r="A192" s="23"/>
      <c r="B192" s="23"/>
      <c r="C192" s="76"/>
      <c r="D192" s="77"/>
      <c r="E192" s="77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</row>
    <row r="193" ht="15.75" customHeight="1">
      <c r="A193" s="23"/>
      <c r="B193" s="23"/>
      <c r="C193" s="76"/>
      <c r="D193" s="77"/>
      <c r="E193" s="77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</row>
    <row r="194" ht="15.75" customHeight="1">
      <c r="A194" s="23"/>
      <c r="B194" s="23"/>
      <c r="C194" s="76"/>
      <c r="D194" s="77"/>
      <c r="E194" s="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</row>
    <row r="195" ht="15.75" customHeight="1">
      <c r="A195" s="23"/>
      <c r="B195" s="23"/>
      <c r="C195" s="76"/>
      <c r="D195" s="77"/>
      <c r="E195" s="77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</row>
    <row r="196" ht="15.75" customHeight="1">
      <c r="A196" s="23"/>
      <c r="B196" s="23"/>
      <c r="C196" s="76"/>
      <c r="D196" s="77"/>
      <c r="E196" s="77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</row>
    <row r="197" ht="15.75" customHeight="1">
      <c r="A197" s="23"/>
      <c r="B197" s="23"/>
      <c r="C197" s="76"/>
      <c r="D197" s="77"/>
      <c r="E197" s="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</row>
    <row r="198" ht="15.75" customHeight="1">
      <c r="A198" s="23"/>
      <c r="B198" s="23"/>
      <c r="C198" s="76"/>
      <c r="D198" s="77"/>
      <c r="E198" s="77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</row>
    <row r="199" ht="15.75" customHeight="1">
      <c r="A199" s="23"/>
      <c r="B199" s="23"/>
      <c r="C199" s="76"/>
      <c r="D199" s="77"/>
      <c r="E199" s="77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</row>
    <row r="200" ht="15.75" customHeight="1">
      <c r="A200" s="23"/>
      <c r="B200" s="23"/>
      <c r="C200" s="76"/>
      <c r="D200" s="77"/>
      <c r="E200" s="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</row>
    <row r="201" ht="15.75" customHeight="1">
      <c r="A201" s="23"/>
      <c r="B201" s="23"/>
      <c r="C201" s="76"/>
      <c r="D201" s="77"/>
      <c r="E201" s="77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</row>
    <row r="202" ht="15.75" customHeight="1">
      <c r="A202" s="23"/>
      <c r="B202" s="23"/>
      <c r="C202" s="76"/>
      <c r="D202" s="77"/>
      <c r="E202" s="77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</row>
    <row r="203" ht="15.75" customHeight="1">
      <c r="A203" s="23"/>
      <c r="B203" s="23"/>
      <c r="C203" s="76"/>
      <c r="D203" s="77"/>
      <c r="E203" s="7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</row>
    <row r="204" ht="15.75" customHeight="1">
      <c r="A204" s="23"/>
      <c r="B204" s="23"/>
      <c r="C204" s="76"/>
      <c r="D204" s="77"/>
      <c r="E204" s="7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</row>
    <row r="205" ht="15.75" customHeight="1">
      <c r="A205" s="23"/>
      <c r="B205" s="23"/>
      <c r="C205" s="76"/>
      <c r="D205" s="77"/>
      <c r="E205" s="7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</row>
    <row r="206" ht="15.75" customHeight="1">
      <c r="A206" s="23"/>
      <c r="B206" s="23"/>
      <c r="C206" s="76"/>
      <c r="D206" s="77"/>
      <c r="E206" s="7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</row>
    <row r="207" ht="15.75" customHeight="1">
      <c r="A207" s="23"/>
      <c r="B207" s="23"/>
      <c r="C207" s="76"/>
      <c r="D207" s="77"/>
      <c r="E207" s="7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</row>
    <row r="208" ht="15.75" customHeight="1">
      <c r="A208" s="23"/>
      <c r="B208" s="23"/>
      <c r="C208" s="76"/>
      <c r="D208" s="77"/>
      <c r="E208" s="77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</row>
    <row r="209" ht="15.75" customHeight="1">
      <c r="A209" s="23"/>
      <c r="B209" s="23"/>
      <c r="C209" s="76"/>
      <c r="D209" s="77"/>
      <c r="E209" s="7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</row>
    <row r="210" ht="15.75" customHeight="1">
      <c r="A210" s="23"/>
      <c r="B210" s="23"/>
      <c r="C210" s="76"/>
      <c r="D210" s="77"/>
      <c r="E210" s="7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</row>
    <row r="211" ht="15.75" customHeight="1">
      <c r="A211" s="23"/>
      <c r="B211" s="23"/>
      <c r="C211" s="76"/>
      <c r="D211" s="77"/>
      <c r="E211" s="7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</row>
    <row r="212" ht="15.75" customHeight="1">
      <c r="A212" s="23"/>
      <c r="B212" s="23"/>
      <c r="C212" s="76"/>
      <c r="D212" s="77"/>
      <c r="E212" s="7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</row>
    <row r="213" ht="15.75" customHeight="1">
      <c r="A213" s="23"/>
      <c r="B213" s="23"/>
      <c r="C213" s="76"/>
      <c r="D213" s="77"/>
      <c r="E213" s="7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</row>
    <row r="214" ht="15.75" customHeight="1">
      <c r="A214" s="23"/>
      <c r="B214" s="23"/>
      <c r="C214" s="76"/>
      <c r="D214" s="77"/>
      <c r="E214" s="77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</row>
    <row r="215" ht="15.75" customHeight="1">
      <c r="A215" s="23"/>
      <c r="B215" s="23"/>
      <c r="C215" s="76"/>
      <c r="D215" s="77"/>
      <c r="E215" s="77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</row>
    <row r="216" ht="15.75" customHeight="1">
      <c r="A216" s="23"/>
      <c r="B216" s="23"/>
      <c r="C216" s="76"/>
      <c r="D216" s="77"/>
      <c r="E216" s="77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</row>
    <row r="217" ht="15.75" customHeight="1">
      <c r="A217" s="23"/>
      <c r="B217" s="23"/>
      <c r="C217" s="76"/>
      <c r="D217" s="77"/>
      <c r="E217" s="77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</row>
    <row r="218" ht="15.75" customHeight="1">
      <c r="A218" s="23"/>
      <c r="B218" s="23"/>
      <c r="C218" s="76"/>
      <c r="D218" s="77"/>
      <c r="E218" s="77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</row>
    <row r="219" ht="15.75" customHeight="1">
      <c r="A219" s="23"/>
      <c r="B219" s="23"/>
      <c r="C219" s="76"/>
      <c r="D219" s="77"/>
      <c r="E219" s="7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</row>
    <row r="220" ht="15.75" customHeight="1">
      <c r="A220" s="23"/>
      <c r="B220" s="23"/>
      <c r="C220" s="76"/>
      <c r="D220" s="77"/>
      <c r="E220" s="7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</row>
    <row r="221" ht="15.75" customHeight="1">
      <c r="A221" s="23"/>
      <c r="B221" s="23"/>
      <c r="C221" s="76"/>
      <c r="D221" s="77"/>
      <c r="E221" s="7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</row>
    <row r="222" ht="15.75" customHeight="1">
      <c r="A222" s="23"/>
      <c r="B222" s="23"/>
      <c r="C222" s="76"/>
      <c r="D222" s="77"/>
      <c r="E222" s="7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</row>
    <row r="223" ht="15.75" customHeight="1">
      <c r="D223" s="82"/>
      <c r="E223" s="83"/>
    </row>
    <row r="224" ht="15.75" customHeight="1">
      <c r="D224" s="82"/>
      <c r="E224" s="83"/>
    </row>
    <row r="225" ht="15.75" customHeight="1">
      <c r="D225" s="82"/>
      <c r="E225" s="83"/>
    </row>
    <row r="226" ht="15.75" customHeight="1">
      <c r="D226" s="82"/>
      <c r="E226" s="83"/>
    </row>
    <row r="227" ht="15.75" customHeight="1">
      <c r="D227" s="82"/>
      <c r="E227" s="83"/>
    </row>
    <row r="228" ht="15.75" customHeight="1">
      <c r="D228" s="82"/>
      <c r="E228" s="83"/>
    </row>
    <row r="229" ht="15.75" customHeight="1">
      <c r="D229" s="82"/>
      <c r="E229" s="83"/>
    </row>
    <row r="230" ht="15.75" customHeight="1">
      <c r="D230" s="82"/>
      <c r="E230" s="83"/>
    </row>
    <row r="231" ht="15.75" customHeight="1">
      <c r="D231" s="82"/>
      <c r="E231" s="83"/>
    </row>
    <row r="232" ht="15.75" customHeight="1">
      <c r="D232" s="82"/>
      <c r="E232" s="83"/>
    </row>
    <row r="233" ht="15.75" customHeight="1">
      <c r="D233" s="82"/>
      <c r="E233" s="83"/>
    </row>
    <row r="234" ht="15.75" customHeight="1">
      <c r="D234" s="82"/>
      <c r="E234" s="83"/>
    </row>
    <row r="235" ht="15.75" customHeight="1">
      <c r="D235" s="82"/>
      <c r="E235" s="83"/>
    </row>
    <row r="236" ht="15.75" customHeight="1">
      <c r="D236" s="82"/>
      <c r="E236" s="83"/>
    </row>
    <row r="237" ht="15.75" customHeight="1">
      <c r="D237" s="82"/>
      <c r="E237" s="83"/>
    </row>
    <row r="238" ht="15.75" customHeight="1">
      <c r="D238" s="82"/>
      <c r="E238" s="83"/>
    </row>
    <row r="239" ht="15.75" customHeight="1">
      <c r="D239" s="82"/>
      <c r="E239" s="83"/>
    </row>
    <row r="240" ht="15.75" customHeight="1">
      <c r="D240" s="82"/>
      <c r="E240" s="83"/>
    </row>
    <row r="241" ht="15.75" customHeight="1">
      <c r="D241" s="82"/>
      <c r="E241" s="83"/>
    </row>
    <row r="242" ht="15.75" customHeight="1">
      <c r="D242" s="82"/>
      <c r="E242" s="83"/>
    </row>
    <row r="243" ht="15.75" customHeight="1">
      <c r="D243" s="82"/>
      <c r="E243" s="83"/>
    </row>
    <row r="244" ht="15.75" customHeight="1">
      <c r="D244" s="82"/>
      <c r="E244" s="83"/>
    </row>
    <row r="245" ht="15.75" customHeight="1">
      <c r="D245" s="82"/>
      <c r="E245" s="83"/>
    </row>
    <row r="246" ht="15.75" customHeight="1">
      <c r="D246" s="82"/>
      <c r="E246" s="83"/>
    </row>
    <row r="247" ht="15.75" customHeight="1">
      <c r="D247" s="82"/>
      <c r="E247" s="83"/>
    </row>
    <row r="248" ht="15.75" customHeight="1">
      <c r="D248" s="82"/>
      <c r="E248" s="83"/>
    </row>
    <row r="249" ht="15.75" customHeight="1">
      <c r="D249" s="82"/>
      <c r="E249" s="83"/>
    </row>
    <row r="250" ht="15.75" customHeight="1">
      <c r="D250" s="82"/>
      <c r="E250" s="83"/>
    </row>
    <row r="251" ht="15.75" customHeight="1">
      <c r="D251" s="82"/>
      <c r="E251" s="83"/>
    </row>
    <row r="252" ht="15.75" customHeight="1">
      <c r="D252" s="82"/>
      <c r="E252" s="83"/>
    </row>
    <row r="253" ht="15.75" customHeight="1">
      <c r="D253" s="82"/>
      <c r="E253" s="83"/>
    </row>
    <row r="254" ht="15.75" customHeight="1">
      <c r="D254" s="82"/>
      <c r="E254" s="83"/>
    </row>
    <row r="255" ht="15.75" customHeight="1">
      <c r="D255" s="82"/>
      <c r="E255" s="83"/>
    </row>
    <row r="256" ht="15.75" customHeight="1">
      <c r="D256" s="82"/>
      <c r="E256" s="83"/>
    </row>
    <row r="257" ht="15.75" customHeight="1">
      <c r="D257" s="82"/>
      <c r="E257" s="83"/>
    </row>
    <row r="258" ht="15.75" customHeight="1">
      <c r="D258" s="82"/>
      <c r="E258" s="83"/>
    </row>
    <row r="259" ht="15.75" customHeight="1">
      <c r="D259" s="82"/>
      <c r="E259" s="83"/>
    </row>
    <row r="260" ht="15.75" customHeight="1">
      <c r="D260" s="82"/>
      <c r="E260" s="83"/>
    </row>
    <row r="261" ht="15.75" customHeight="1">
      <c r="D261" s="82"/>
      <c r="E261" s="83"/>
    </row>
    <row r="262" ht="15.75" customHeight="1">
      <c r="D262" s="82"/>
      <c r="E262" s="83"/>
    </row>
    <row r="263" ht="15.75" customHeight="1">
      <c r="D263" s="82"/>
      <c r="E263" s="83"/>
    </row>
    <row r="264" ht="15.75" customHeight="1">
      <c r="D264" s="82"/>
      <c r="E264" s="83"/>
    </row>
    <row r="265" ht="15.75" customHeight="1">
      <c r="D265" s="82"/>
      <c r="E265" s="83"/>
    </row>
    <row r="266" ht="15.75" customHeight="1">
      <c r="D266" s="82"/>
      <c r="E266" s="83"/>
    </row>
    <row r="267" ht="15.75" customHeight="1">
      <c r="D267" s="82"/>
      <c r="E267" s="83"/>
    </row>
    <row r="268" ht="15.75" customHeight="1">
      <c r="D268" s="82"/>
      <c r="E268" s="83"/>
    </row>
    <row r="269" ht="15.75" customHeight="1">
      <c r="D269" s="82"/>
      <c r="E269" s="83"/>
    </row>
    <row r="270" ht="15.75" customHeight="1">
      <c r="D270" s="82"/>
      <c r="E270" s="83"/>
    </row>
    <row r="271" ht="15.75" customHeight="1">
      <c r="D271" s="82"/>
      <c r="E271" s="83"/>
    </row>
    <row r="272" ht="15.75" customHeight="1">
      <c r="D272" s="82"/>
      <c r="E272" s="83"/>
    </row>
    <row r="273" ht="15.75" customHeight="1">
      <c r="D273" s="82"/>
      <c r="E273" s="83"/>
    </row>
    <row r="274" ht="15.75" customHeight="1">
      <c r="D274" s="82"/>
      <c r="E274" s="83"/>
    </row>
    <row r="275" ht="15.75" customHeight="1">
      <c r="D275" s="82"/>
      <c r="E275" s="83"/>
    </row>
    <row r="276" ht="15.75" customHeight="1">
      <c r="D276" s="82"/>
      <c r="E276" s="83"/>
    </row>
    <row r="277" ht="15.75" customHeight="1">
      <c r="D277" s="82"/>
      <c r="E277" s="83"/>
    </row>
    <row r="278" ht="15.75" customHeight="1">
      <c r="D278" s="82"/>
      <c r="E278" s="83"/>
    </row>
    <row r="279" ht="15.75" customHeight="1">
      <c r="D279" s="82"/>
      <c r="E279" s="83"/>
    </row>
    <row r="280" ht="15.75" customHeight="1">
      <c r="D280" s="82"/>
      <c r="E280" s="83"/>
    </row>
    <row r="281" ht="15.75" customHeight="1">
      <c r="D281" s="82"/>
      <c r="E281" s="83"/>
    </row>
    <row r="282" ht="15.75" customHeight="1">
      <c r="D282" s="82"/>
      <c r="E282" s="83"/>
    </row>
    <row r="283" ht="15.75" customHeight="1">
      <c r="D283" s="82"/>
      <c r="E283" s="83"/>
    </row>
    <row r="284" ht="15.75" customHeight="1">
      <c r="D284" s="82"/>
      <c r="E284" s="83"/>
    </row>
    <row r="285" ht="15.75" customHeight="1">
      <c r="D285" s="82"/>
      <c r="E285" s="83"/>
    </row>
    <row r="286" ht="15.75" customHeight="1">
      <c r="D286" s="82"/>
      <c r="E286" s="83"/>
    </row>
    <row r="287" ht="15.75" customHeight="1">
      <c r="D287" s="82"/>
      <c r="E287" s="83"/>
    </row>
    <row r="288" ht="15.75" customHeight="1">
      <c r="D288" s="82"/>
      <c r="E288" s="83"/>
    </row>
    <row r="289" ht="15.75" customHeight="1">
      <c r="D289" s="82"/>
      <c r="E289" s="83"/>
    </row>
    <row r="290" ht="15.75" customHeight="1">
      <c r="D290" s="82"/>
      <c r="E290" s="83"/>
    </row>
    <row r="291" ht="15.75" customHeight="1">
      <c r="D291" s="82"/>
      <c r="E291" s="83"/>
    </row>
    <row r="292" ht="15.75" customHeight="1">
      <c r="D292" s="82"/>
      <c r="E292" s="83"/>
    </row>
    <row r="293" ht="15.75" customHeight="1">
      <c r="D293" s="82"/>
      <c r="E293" s="83"/>
    </row>
    <row r="294" ht="15.75" customHeight="1">
      <c r="D294" s="82"/>
      <c r="E294" s="83"/>
    </row>
    <row r="295" ht="15.75" customHeight="1">
      <c r="D295" s="82"/>
      <c r="E295" s="83"/>
    </row>
    <row r="296" ht="15.75" customHeight="1">
      <c r="D296" s="82"/>
      <c r="E296" s="83"/>
    </row>
    <row r="297" ht="15.75" customHeight="1">
      <c r="D297" s="82"/>
      <c r="E297" s="83"/>
    </row>
    <row r="298" ht="15.75" customHeight="1">
      <c r="D298" s="82"/>
      <c r="E298" s="83"/>
    </row>
    <row r="299" ht="15.75" customHeight="1">
      <c r="D299" s="82"/>
      <c r="E299" s="83"/>
    </row>
    <row r="300" ht="15.75" customHeight="1">
      <c r="D300" s="82"/>
      <c r="E300" s="83"/>
    </row>
    <row r="301" ht="15.75" customHeight="1">
      <c r="D301" s="82"/>
      <c r="E301" s="83"/>
    </row>
    <row r="302" ht="15.75" customHeight="1">
      <c r="D302" s="82"/>
      <c r="E302" s="83"/>
    </row>
    <row r="303" ht="15.75" customHeight="1">
      <c r="D303" s="82"/>
      <c r="E303" s="83"/>
    </row>
    <row r="304" ht="15.75" customHeight="1">
      <c r="D304" s="82"/>
      <c r="E304" s="83"/>
    </row>
    <row r="305" ht="15.75" customHeight="1">
      <c r="D305" s="82"/>
      <c r="E305" s="83"/>
    </row>
    <row r="306" ht="15.75" customHeight="1">
      <c r="D306" s="82"/>
      <c r="E306" s="83"/>
    </row>
    <row r="307" ht="15.75" customHeight="1">
      <c r="D307" s="82"/>
      <c r="E307" s="83"/>
    </row>
    <row r="308" ht="15.75" customHeight="1">
      <c r="D308" s="82"/>
      <c r="E308" s="83"/>
    </row>
    <row r="309" ht="15.75" customHeight="1">
      <c r="D309" s="82"/>
      <c r="E309" s="83"/>
    </row>
    <row r="310" ht="15.75" customHeight="1">
      <c r="D310" s="82"/>
      <c r="E310" s="83"/>
    </row>
    <row r="311" ht="15.75" customHeight="1">
      <c r="D311" s="82"/>
      <c r="E311" s="83"/>
    </row>
    <row r="312" ht="15.75" customHeight="1">
      <c r="D312" s="82"/>
      <c r="E312" s="83"/>
    </row>
    <row r="313" ht="15.75" customHeight="1">
      <c r="D313" s="82"/>
      <c r="E313" s="83"/>
    </row>
    <row r="314" ht="15.75" customHeight="1">
      <c r="D314" s="82"/>
      <c r="E314" s="83"/>
    </row>
    <row r="315" ht="15.75" customHeight="1">
      <c r="D315" s="82"/>
      <c r="E315" s="83"/>
    </row>
    <row r="316" ht="15.75" customHeight="1">
      <c r="D316" s="82"/>
      <c r="E316" s="83"/>
    </row>
    <row r="317" ht="15.75" customHeight="1">
      <c r="D317" s="82"/>
      <c r="E317" s="83"/>
    </row>
    <row r="318" ht="15.75" customHeight="1">
      <c r="D318" s="82"/>
      <c r="E318" s="83"/>
    </row>
    <row r="319" ht="15.75" customHeight="1">
      <c r="D319" s="82"/>
      <c r="E319" s="83"/>
    </row>
    <row r="320" ht="15.75" customHeight="1">
      <c r="D320" s="82"/>
      <c r="E320" s="83"/>
    </row>
    <row r="321" ht="15.75" customHeight="1">
      <c r="D321" s="82"/>
      <c r="E321" s="83"/>
    </row>
    <row r="322" ht="15.75" customHeight="1">
      <c r="D322" s="82"/>
      <c r="E322" s="83"/>
    </row>
    <row r="323" ht="15.75" customHeight="1">
      <c r="D323" s="82"/>
      <c r="E323" s="83"/>
    </row>
    <row r="324" ht="15.75" customHeight="1">
      <c r="D324" s="82"/>
      <c r="E324" s="83"/>
    </row>
    <row r="325" ht="15.75" customHeight="1">
      <c r="D325" s="82"/>
      <c r="E325" s="83"/>
    </row>
    <row r="326" ht="15.75" customHeight="1">
      <c r="D326" s="82"/>
      <c r="E326" s="83"/>
    </row>
    <row r="327" ht="15.75" customHeight="1">
      <c r="D327" s="82"/>
      <c r="E327" s="83"/>
    </row>
    <row r="328" ht="15.75" customHeight="1">
      <c r="D328" s="82"/>
      <c r="E328" s="83"/>
    </row>
    <row r="329" ht="15.75" customHeight="1">
      <c r="D329" s="82"/>
      <c r="E329" s="83"/>
    </row>
    <row r="330" ht="15.75" customHeight="1">
      <c r="D330" s="82"/>
      <c r="E330" s="83"/>
    </row>
    <row r="331" ht="15.75" customHeight="1">
      <c r="D331" s="82"/>
      <c r="E331" s="83"/>
    </row>
    <row r="332" ht="15.75" customHeight="1">
      <c r="D332" s="82"/>
      <c r="E332" s="83"/>
    </row>
    <row r="333" ht="15.75" customHeight="1">
      <c r="D333" s="82"/>
      <c r="E333" s="83"/>
    </row>
    <row r="334" ht="15.75" customHeight="1">
      <c r="D334" s="82"/>
      <c r="E334" s="83"/>
    </row>
    <row r="335" ht="15.75" customHeight="1">
      <c r="D335" s="82"/>
      <c r="E335" s="83"/>
    </row>
    <row r="336" ht="15.75" customHeight="1">
      <c r="D336" s="82"/>
      <c r="E336" s="83"/>
    </row>
    <row r="337" ht="15.75" customHeight="1">
      <c r="D337" s="82"/>
      <c r="E337" s="83"/>
    </row>
    <row r="338" ht="15.75" customHeight="1">
      <c r="D338" s="82"/>
      <c r="E338" s="83"/>
    </row>
    <row r="339" ht="15.75" customHeight="1">
      <c r="D339" s="82"/>
      <c r="E339" s="83"/>
    </row>
    <row r="340" ht="15.75" customHeight="1">
      <c r="D340" s="82"/>
      <c r="E340" s="83"/>
    </row>
    <row r="341" ht="15.75" customHeight="1">
      <c r="D341" s="82"/>
      <c r="E341" s="83"/>
    </row>
    <row r="342" ht="15.75" customHeight="1">
      <c r="D342" s="82"/>
      <c r="E342" s="83"/>
    </row>
    <row r="343" ht="15.75" customHeight="1">
      <c r="D343" s="82"/>
      <c r="E343" s="83"/>
    </row>
    <row r="344" ht="15.75" customHeight="1">
      <c r="D344" s="82"/>
      <c r="E344" s="83"/>
    </row>
    <row r="345" ht="15.75" customHeight="1">
      <c r="D345" s="82"/>
      <c r="E345" s="83"/>
    </row>
    <row r="346" ht="15.75" customHeight="1">
      <c r="D346" s="82"/>
      <c r="E346" s="83"/>
    </row>
    <row r="347" ht="15.75" customHeight="1">
      <c r="D347" s="82"/>
      <c r="E347" s="83"/>
    </row>
    <row r="348" ht="15.75" customHeight="1">
      <c r="D348" s="82"/>
      <c r="E348" s="83"/>
    </row>
    <row r="349" ht="15.75" customHeight="1">
      <c r="D349" s="82"/>
      <c r="E349" s="83"/>
    </row>
    <row r="350" ht="15.75" customHeight="1">
      <c r="D350" s="82"/>
      <c r="E350" s="83"/>
    </row>
    <row r="351" ht="15.75" customHeight="1">
      <c r="D351" s="82"/>
      <c r="E351" s="83"/>
    </row>
    <row r="352" ht="15.75" customHeight="1">
      <c r="D352" s="82"/>
      <c r="E352" s="83"/>
    </row>
    <row r="353" ht="15.75" customHeight="1">
      <c r="D353" s="82"/>
      <c r="E353" s="83"/>
    </row>
    <row r="354" ht="15.75" customHeight="1">
      <c r="D354" s="82"/>
      <c r="E354" s="83"/>
    </row>
    <row r="355" ht="15.75" customHeight="1">
      <c r="D355" s="82"/>
      <c r="E355" s="83"/>
    </row>
    <row r="356" ht="15.75" customHeight="1">
      <c r="D356" s="82"/>
      <c r="E356" s="83"/>
    </row>
    <row r="357" ht="15.75" customHeight="1">
      <c r="D357" s="82"/>
      <c r="E357" s="83"/>
    </row>
    <row r="358" ht="15.75" customHeight="1">
      <c r="D358" s="82"/>
      <c r="E358" s="83"/>
    </row>
    <row r="359" ht="15.75" customHeight="1">
      <c r="D359" s="82"/>
      <c r="E359" s="83"/>
    </row>
    <row r="360" ht="15.75" customHeight="1">
      <c r="D360" s="82"/>
      <c r="E360" s="83"/>
    </row>
    <row r="361" ht="15.75" customHeight="1">
      <c r="D361" s="82"/>
      <c r="E361" s="83"/>
    </row>
    <row r="362" ht="15.75" customHeight="1">
      <c r="D362" s="82"/>
      <c r="E362" s="83"/>
    </row>
    <row r="363" ht="15.75" customHeight="1">
      <c r="D363" s="82"/>
      <c r="E363" s="83"/>
    </row>
    <row r="364" ht="15.75" customHeight="1">
      <c r="D364" s="82"/>
      <c r="E364" s="83"/>
    </row>
    <row r="365" ht="15.75" customHeight="1">
      <c r="D365" s="82"/>
      <c r="E365" s="83"/>
    </row>
    <row r="366" ht="15.75" customHeight="1">
      <c r="D366" s="82"/>
      <c r="E366" s="83"/>
    </row>
    <row r="367" ht="15.75" customHeight="1">
      <c r="D367" s="82"/>
      <c r="E367" s="83"/>
    </row>
    <row r="368" ht="15.75" customHeight="1">
      <c r="D368" s="82"/>
      <c r="E368" s="83"/>
    </row>
    <row r="369" ht="15.75" customHeight="1">
      <c r="D369" s="82"/>
      <c r="E369" s="83"/>
    </row>
    <row r="370" ht="15.75" customHeight="1">
      <c r="D370" s="82"/>
      <c r="E370" s="83"/>
    </row>
    <row r="371" ht="15.75" customHeight="1">
      <c r="D371" s="82"/>
      <c r="E371" s="83"/>
    </row>
    <row r="372" ht="15.75" customHeight="1">
      <c r="D372" s="82"/>
      <c r="E372" s="83"/>
    </row>
    <row r="373" ht="15.75" customHeight="1">
      <c r="D373" s="82"/>
      <c r="E373" s="83"/>
    </row>
    <row r="374" ht="15.75" customHeight="1">
      <c r="D374" s="82"/>
      <c r="E374" s="83"/>
    </row>
    <row r="375" ht="15.75" customHeight="1">
      <c r="D375" s="82"/>
      <c r="E375" s="83"/>
    </row>
    <row r="376" ht="15.75" customHeight="1">
      <c r="D376" s="82"/>
      <c r="E376" s="83"/>
    </row>
    <row r="377" ht="15.75" customHeight="1">
      <c r="D377" s="82"/>
      <c r="E377" s="83"/>
    </row>
    <row r="378" ht="15.75" customHeight="1">
      <c r="D378" s="82"/>
      <c r="E378" s="83"/>
    </row>
    <row r="379" ht="15.75" customHeight="1">
      <c r="D379" s="82"/>
      <c r="E379" s="83"/>
    </row>
    <row r="380" ht="15.75" customHeight="1">
      <c r="D380" s="82"/>
      <c r="E380" s="83"/>
    </row>
    <row r="381" ht="15.75" customHeight="1">
      <c r="D381" s="82"/>
      <c r="E381" s="83"/>
    </row>
    <row r="382" ht="15.75" customHeight="1">
      <c r="D382" s="82"/>
      <c r="E382" s="83"/>
    </row>
    <row r="383" ht="15.75" customHeight="1">
      <c r="D383" s="82"/>
      <c r="E383" s="83"/>
    </row>
    <row r="384" ht="15.75" customHeight="1">
      <c r="D384" s="82"/>
      <c r="E384" s="83"/>
    </row>
    <row r="385" ht="15.75" customHeight="1">
      <c r="D385" s="82"/>
      <c r="E385" s="83"/>
    </row>
    <row r="386" ht="15.75" customHeight="1">
      <c r="D386" s="82"/>
      <c r="E386" s="83"/>
    </row>
    <row r="387" ht="15.75" customHeight="1">
      <c r="D387" s="82"/>
      <c r="E387" s="83"/>
    </row>
    <row r="388" ht="15.75" customHeight="1">
      <c r="D388" s="82"/>
      <c r="E388" s="83"/>
    </row>
    <row r="389" ht="15.75" customHeight="1">
      <c r="D389" s="82"/>
      <c r="E389" s="83"/>
    </row>
    <row r="390" ht="15.75" customHeight="1">
      <c r="D390" s="82"/>
      <c r="E390" s="83"/>
    </row>
    <row r="391" ht="15.75" customHeight="1">
      <c r="D391" s="82"/>
      <c r="E391" s="83"/>
    </row>
    <row r="392" ht="15.75" customHeight="1">
      <c r="D392" s="82"/>
      <c r="E392" s="83"/>
    </row>
    <row r="393" ht="15.75" customHeight="1">
      <c r="D393" s="82"/>
      <c r="E393" s="83"/>
    </row>
    <row r="394" ht="15.75" customHeight="1">
      <c r="D394" s="82"/>
      <c r="E394" s="83"/>
    </row>
    <row r="395" ht="15.75" customHeight="1">
      <c r="D395" s="82"/>
      <c r="E395" s="83"/>
    </row>
    <row r="396" ht="15.75" customHeight="1">
      <c r="D396" s="82"/>
      <c r="E396" s="83"/>
    </row>
    <row r="397" ht="15.75" customHeight="1">
      <c r="D397" s="82"/>
      <c r="E397" s="83"/>
    </row>
    <row r="398" ht="15.75" customHeight="1">
      <c r="D398" s="82"/>
      <c r="E398" s="83"/>
    </row>
    <row r="399" ht="15.75" customHeight="1">
      <c r="D399" s="82"/>
      <c r="E399" s="83"/>
    </row>
    <row r="400" ht="15.75" customHeight="1">
      <c r="D400" s="82"/>
      <c r="E400" s="83"/>
    </row>
    <row r="401" ht="15.75" customHeight="1">
      <c r="D401" s="82"/>
      <c r="E401" s="83"/>
    </row>
    <row r="402" ht="15.75" customHeight="1">
      <c r="D402" s="82"/>
      <c r="E402" s="83"/>
    </row>
    <row r="403" ht="15.75" customHeight="1">
      <c r="D403" s="82"/>
      <c r="E403" s="83"/>
    </row>
    <row r="404" ht="15.75" customHeight="1">
      <c r="D404" s="82"/>
      <c r="E404" s="83"/>
    </row>
    <row r="405" ht="15.75" customHeight="1">
      <c r="D405" s="82"/>
      <c r="E405" s="83"/>
    </row>
    <row r="406" ht="15.75" customHeight="1">
      <c r="D406" s="82"/>
      <c r="E406" s="83"/>
    </row>
    <row r="407" ht="15.75" customHeight="1">
      <c r="D407" s="82"/>
      <c r="E407" s="83"/>
    </row>
    <row r="408" ht="15.75" customHeight="1">
      <c r="D408" s="82"/>
      <c r="E408" s="83"/>
    </row>
    <row r="409" ht="15.75" customHeight="1">
      <c r="D409" s="82"/>
      <c r="E409" s="83"/>
    </row>
    <row r="410" ht="15.75" customHeight="1">
      <c r="D410" s="82"/>
      <c r="E410" s="83"/>
    </row>
    <row r="411" ht="15.75" customHeight="1">
      <c r="D411" s="82"/>
      <c r="E411" s="83"/>
    </row>
    <row r="412" ht="15.75" customHeight="1">
      <c r="D412" s="82"/>
      <c r="E412" s="83"/>
    </row>
    <row r="413" ht="15.75" customHeight="1">
      <c r="D413" s="82"/>
      <c r="E413" s="83"/>
    </row>
    <row r="414" ht="15.75" customHeight="1">
      <c r="D414" s="82"/>
      <c r="E414" s="83"/>
    </row>
    <row r="415" ht="15.75" customHeight="1">
      <c r="D415" s="82"/>
      <c r="E415" s="83"/>
    </row>
    <row r="416" ht="15.75" customHeight="1">
      <c r="D416" s="82"/>
      <c r="E416" s="83"/>
    </row>
    <row r="417" ht="15.75" customHeight="1">
      <c r="D417" s="82"/>
      <c r="E417" s="83"/>
    </row>
    <row r="418" ht="15.75" customHeight="1">
      <c r="D418" s="82"/>
      <c r="E418" s="83"/>
    </row>
    <row r="419" ht="15.75" customHeight="1">
      <c r="D419" s="82"/>
      <c r="E419" s="83"/>
    </row>
    <row r="420" ht="15.75" customHeight="1">
      <c r="D420" s="82"/>
      <c r="E420" s="83"/>
    </row>
    <row r="421" ht="15.75" customHeight="1">
      <c r="D421" s="82"/>
      <c r="E421" s="83"/>
    </row>
    <row r="422" ht="15.75" customHeight="1">
      <c r="D422" s="82"/>
      <c r="E422" s="83"/>
    </row>
    <row r="423" ht="15.75" customHeight="1">
      <c r="D423" s="82"/>
      <c r="E423" s="83"/>
    </row>
    <row r="424" ht="15.75" customHeight="1">
      <c r="D424" s="82"/>
      <c r="E424" s="83"/>
    </row>
    <row r="425" ht="15.75" customHeight="1">
      <c r="D425" s="82"/>
      <c r="E425" s="83"/>
    </row>
    <row r="426" ht="15.75" customHeight="1">
      <c r="D426" s="82"/>
      <c r="E426" s="83"/>
    </row>
    <row r="427" ht="15.75" customHeight="1">
      <c r="D427" s="82"/>
      <c r="E427" s="83"/>
    </row>
    <row r="428" ht="15.75" customHeight="1">
      <c r="D428" s="82"/>
      <c r="E428" s="83"/>
    </row>
    <row r="429" ht="15.75" customHeight="1">
      <c r="D429" s="82"/>
      <c r="E429" s="83"/>
    </row>
    <row r="430" ht="15.75" customHeight="1">
      <c r="D430" s="82"/>
      <c r="E430" s="83"/>
    </row>
    <row r="431" ht="15.75" customHeight="1">
      <c r="D431" s="82"/>
      <c r="E431" s="83"/>
    </row>
    <row r="432" ht="15.75" customHeight="1">
      <c r="D432" s="82"/>
      <c r="E432" s="83"/>
    </row>
    <row r="433" ht="15.75" customHeight="1">
      <c r="D433" s="82"/>
      <c r="E433" s="83"/>
    </row>
    <row r="434" ht="15.75" customHeight="1">
      <c r="D434" s="82"/>
      <c r="E434" s="83"/>
    </row>
    <row r="435" ht="15.75" customHeight="1">
      <c r="D435" s="82"/>
      <c r="E435" s="83"/>
    </row>
    <row r="436" ht="15.75" customHeight="1">
      <c r="D436" s="82"/>
      <c r="E436" s="83"/>
    </row>
    <row r="437" ht="15.75" customHeight="1">
      <c r="D437" s="82"/>
      <c r="E437" s="83"/>
    </row>
    <row r="438" ht="15.75" customHeight="1">
      <c r="D438" s="82"/>
      <c r="E438" s="83"/>
    </row>
    <row r="439" ht="15.75" customHeight="1">
      <c r="D439" s="82"/>
      <c r="E439" s="83"/>
    </row>
    <row r="440" ht="15.75" customHeight="1">
      <c r="D440" s="82"/>
      <c r="E440" s="83"/>
    </row>
    <row r="441" ht="15.75" customHeight="1">
      <c r="D441" s="82"/>
      <c r="E441" s="83"/>
    </row>
    <row r="442" ht="15.75" customHeight="1">
      <c r="D442" s="82"/>
      <c r="E442" s="83"/>
    </row>
    <row r="443" ht="15.75" customHeight="1">
      <c r="D443" s="82"/>
      <c r="E443" s="83"/>
    </row>
    <row r="444" ht="15.75" customHeight="1">
      <c r="D444" s="82"/>
      <c r="E444" s="83"/>
    </row>
    <row r="445" ht="15.75" customHeight="1">
      <c r="D445" s="82"/>
      <c r="E445" s="83"/>
    </row>
    <row r="446" ht="15.75" customHeight="1">
      <c r="D446" s="82"/>
      <c r="E446" s="83"/>
    </row>
    <row r="447" ht="15.75" customHeight="1">
      <c r="D447" s="82"/>
      <c r="E447" s="83"/>
    </row>
    <row r="448" ht="15.75" customHeight="1">
      <c r="D448" s="82"/>
      <c r="E448" s="83"/>
    </row>
    <row r="449" ht="15.75" customHeight="1">
      <c r="D449" s="82"/>
      <c r="E449" s="83"/>
    </row>
    <row r="450" ht="15.75" customHeight="1">
      <c r="D450" s="82"/>
      <c r="E450" s="83"/>
    </row>
    <row r="451" ht="15.75" customHeight="1">
      <c r="D451" s="82"/>
      <c r="E451" s="83"/>
    </row>
    <row r="452" ht="15.75" customHeight="1">
      <c r="D452" s="82"/>
      <c r="E452" s="83"/>
    </row>
    <row r="453" ht="15.75" customHeight="1">
      <c r="D453" s="82"/>
      <c r="E453" s="83"/>
    </row>
    <row r="454" ht="15.75" customHeight="1">
      <c r="D454" s="82"/>
      <c r="E454" s="83"/>
    </row>
    <row r="455" ht="15.75" customHeight="1">
      <c r="D455" s="82"/>
      <c r="E455" s="83"/>
    </row>
    <row r="456" ht="15.75" customHeight="1">
      <c r="D456" s="82"/>
      <c r="E456" s="83"/>
    </row>
    <row r="457" ht="15.75" customHeight="1">
      <c r="D457" s="82"/>
      <c r="E457" s="83"/>
    </row>
    <row r="458" ht="15.75" customHeight="1">
      <c r="D458" s="82"/>
      <c r="E458" s="83"/>
    </row>
    <row r="459" ht="15.75" customHeight="1">
      <c r="D459" s="82"/>
      <c r="E459" s="83"/>
    </row>
    <row r="460" ht="15.75" customHeight="1">
      <c r="D460" s="82"/>
      <c r="E460" s="83"/>
    </row>
    <row r="461" ht="15.75" customHeight="1">
      <c r="D461" s="82"/>
      <c r="E461" s="83"/>
    </row>
    <row r="462" ht="15.75" customHeight="1">
      <c r="D462" s="82"/>
      <c r="E462" s="83"/>
    </row>
    <row r="463" ht="15.75" customHeight="1">
      <c r="D463" s="82"/>
      <c r="E463" s="83"/>
    </row>
    <row r="464" ht="15.75" customHeight="1">
      <c r="D464" s="82"/>
      <c r="E464" s="83"/>
    </row>
    <row r="465" ht="15.75" customHeight="1">
      <c r="D465" s="82"/>
      <c r="E465" s="83"/>
    </row>
    <row r="466" ht="15.75" customHeight="1">
      <c r="D466" s="82"/>
      <c r="E466" s="83"/>
    </row>
    <row r="467" ht="15.75" customHeight="1">
      <c r="D467" s="82"/>
      <c r="E467" s="83"/>
    </row>
    <row r="468" ht="15.75" customHeight="1">
      <c r="D468" s="82"/>
      <c r="E468" s="83"/>
    </row>
    <row r="469" ht="15.75" customHeight="1">
      <c r="D469" s="82"/>
      <c r="E469" s="83"/>
    </row>
    <row r="470" ht="15.75" customHeight="1">
      <c r="D470" s="82"/>
      <c r="E470" s="83"/>
    </row>
    <row r="471" ht="15.75" customHeight="1">
      <c r="D471" s="82"/>
      <c r="E471" s="83"/>
    </row>
    <row r="472" ht="15.75" customHeight="1">
      <c r="D472" s="82"/>
      <c r="E472" s="83"/>
    </row>
    <row r="473" ht="15.75" customHeight="1">
      <c r="D473" s="82"/>
      <c r="E473" s="83"/>
    </row>
    <row r="474" ht="15.75" customHeight="1">
      <c r="D474" s="82"/>
      <c r="E474" s="83"/>
    </row>
    <row r="475" ht="15.75" customHeight="1">
      <c r="D475" s="82"/>
      <c r="E475" s="83"/>
    </row>
    <row r="476" ht="15.75" customHeight="1">
      <c r="D476" s="82"/>
      <c r="E476" s="83"/>
    </row>
    <row r="477" ht="15.75" customHeight="1">
      <c r="D477" s="82"/>
      <c r="E477" s="83"/>
    </row>
    <row r="478" ht="15.75" customHeight="1">
      <c r="D478" s="82"/>
      <c r="E478" s="83"/>
    </row>
    <row r="479" ht="15.75" customHeight="1">
      <c r="D479" s="82"/>
      <c r="E479" s="83"/>
    </row>
    <row r="480" ht="15.75" customHeight="1">
      <c r="D480" s="82"/>
      <c r="E480" s="83"/>
    </row>
    <row r="481" ht="15.75" customHeight="1">
      <c r="D481" s="82"/>
      <c r="E481" s="83"/>
    </row>
    <row r="482" ht="15.75" customHeight="1">
      <c r="D482" s="82"/>
      <c r="E482" s="83"/>
    </row>
    <row r="483" ht="15.75" customHeight="1">
      <c r="D483" s="82"/>
      <c r="E483" s="83"/>
    </row>
    <row r="484" ht="15.75" customHeight="1">
      <c r="D484" s="82"/>
      <c r="E484" s="83"/>
    </row>
    <row r="485" ht="15.75" customHeight="1">
      <c r="D485" s="82"/>
      <c r="E485" s="83"/>
    </row>
    <row r="486" ht="15.75" customHeight="1">
      <c r="D486" s="82"/>
      <c r="E486" s="83"/>
    </row>
    <row r="487" ht="15.75" customHeight="1">
      <c r="D487" s="82"/>
      <c r="E487" s="83"/>
    </row>
    <row r="488" ht="15.75" customHeight="1">
      <c r="D488" s="82"/>
      <c r="E488" s="83"/>
    </row>
    <row r="489" ht="15.75" customHeight="1">
      <c r="D489" s="82"/>
      <c r="E489" s="83"/>
    </row>
    <row r="490" ht="15.75" customHeight="1">
      <c r="D490" s="82"/>
      <c r="E490" s="83"/>
    </row>
    <row r="491" ht="15.75" customHeight="1">
      <c r="D491" s="82"/>
      <c r="E491" s="83"/>
    </row>
    <row r="492" ht="15.75" customHeight="1">
      <c r="D492" s="82"/>
      <c r="E492" s="83"/>
    </row>
    <row r="493" ht="15.75" customHeight="1">
      <c r="D493" s="82"/>
      <c r="E493" s="83"/>
    </row>
    <row r="494" ht="15.75" customHeight="1">
      <c r="D494" s="82"/>
      <c r="E494" s="83"/>
    </row>
    <row r="495" ht="15.75" customHeight="1">
      <c r="D495" s="82"/>
      <c r="E495" s="83"/>
    </row>
    <row r="496" ht="15.75" customHeight="1">
      <c r="D496" s="82"/>
      <c r="E496" s="83"/>
    </row>
    <row r="497" ht="15.75" customHeight="1">
      <c r="D497" s="82"/>
      <c r="E497" s="83"/>
    </row>
    <row r="498" ht="15.75" customHeight="1">
      <c r="D498" s="82"/>
      <c r="E498" s="83"/>
    </row>
    <row r="499" ht="15.75" customHeight="1">
      <c r="D499" s="82"/>
      <c r="E499" s="83"/>
    </row>
    <row r="500" ht="15.75" customHeight="1">
      <c r="D500" s="82"/>
      <c r="E500" s="83"/>
    </row>
    <row r="501" ht="15.75" customHeight="1">
      <c r="D501" s="82"/>
      <c r="E501" s="83"/>
    </row>
    <row r="502" ht="15.75" customHeight="1">
      <c r="D502" s="82"/>
      <c r="E502" s="83"/>
    </row>
    <row r="503" ht="15.75" customHeight="1">
      <c r="D503" s="82"/>
      <c r="E503" s="83"/>
    </row>
    <row r="504" ht="15.75" customHeight="1">
      <c r="D504" s="82"/>
      <c r="E504" s="83"/>
    </row>
    <row r="505" ht="15.75" customHeight="1">
      <c r="D505" s="82"/>
      <c r="E505" s="83"/>
    </row>
    <row r="506" ht="15.75" customHeight="1">
      <c r="D506" s="82"/>
      <c r="E506" s="83"/>
    </row>
    <row r="507" ht="15.75" customHeight="1">
      <c r="D507" s="82"/>
      <c r="E507" s="83"/>
    </row>
    <row r="508" ht="15.75" customHeight="1">
      <c r="D508" s="82"/>
      <c r="E508" s="83"/>
    </row>
    <row r="509" ht="15.75" customHeight="1">
      <c r="D509" s="82"/>
      <c r="E509" s="83"/>
    </row>
    <row r="510" ht="15.75" customHeight="1">
      <c r="D510" s="82"/>
      <c r="E510" s="83"/>
    </row>
    <row r="511" ht="15.75" customHeight="1">
      <c r="D511" s="82"/>
      <c r="E511" s="83"/>
    </row>
    <row r="512" ht="15.75" customHeight="1">
      <c r="D512" s="82"/>
      <c r="E512" s="83"/>
    </row>
    <row r="513" ht="15.75" customHeight="1">
      <c r="D513" s="82"/>
      <c r="E513" s="83"/>
    </row>
    <row r="514" ht="15.75" customHeight="1">
      <c r="D514" s="82"/>
      <c r="E514" s="83"/>
    </row>
    <row r="515" ht="15.75" customHeight="1">
      <c r="D515" s="82"/>
      <c r="E515" s="83"/>
    </row>
    <row r="516" ht="15.75" customHeight="1">
      <c r="D516" s="82"/>
      <c r="E516" s="83"/>
    </row>
    <row r="517" ht="15.75" customHeight="1">
      <c r="D517" s="82"/>
      <c r="E517" s="83"/>
    </row>
    <row r="518" ht="15.75" customHeight="1">
      <c r="D518" s="82"/>
      <c r="E518" s="83"/>
    </row>
    <row r="519" ht="15.75" customHeight="1">
      <c r="D519" s="82"/>
      <c r="E519" s="83"/>
    </row>
    <row r="520" ht="15.75" customHeight="1">
      <c r="D520" s="82"/>
      <c r="E520" s="83"/>
    </row>
    <row r="521" ht="15.75" customHeight="1">
      <c r="D521" s="82"/>
      <c r="E521" s="83"/>
    </row>
    <row r="522" ht="15.75" customHeight="1">
      <c r="D522" s="82"/>
      <c r="E522" s="83"/>
    </row>
    <row r="523" ht="15.75" customHeight="1">
      <c r="D523" s="82"/>
      <c r="E523" s="83"/>
    </row>
    <row r="524" ht="15.75" customHeight="1">
      <c r="D524" s="82"/>
      <c r="E524" s="83"/>
    </row>
    <row r="525" ht="15.75" customHeight="1">
      <c r="D525" s="82"/>
      <c r="E525" s="83"/>
    </row>
    <row r="526" ht="15.75" customHeight="1">
      <c r="D526" s="82"/>
      <c r="E526" s="83"/>
    </row>
    <row r="527" ht="15.75" customHeight="1">
      <c r="D527" s="82"/>
      <c r="E527" s="83"/>
    </row>
    <row r="528" ht="15.75" customHeight="1">
      <c r="D528" s="82"/>
      <c r="E528" s="83"/>
    </row>
    <row r="529" ht="15.75" customHeight="1">
      <c r="D529" s="82"/>
      <c r="E529" s="83"/>
    </row>
    <row r="530" ht="15.75" customHeight="1">
      <c r="D530" s="82"/>
      <c r="E530" s="83"/>
    </row>
    <row r="531" ht="15.75" customHeight="1">
      <c r="D531" s="82"/>
      <c r="E531" s="83"/>
    </row>
    <row r="532" ht="15.75" customHeight="1">
      <c r="D532" s="82"/>
      <c r="E532" s="83"/>
    </row>
    <row r="533" ht="15.75" customHeight="1">
      <c r="D533" s="82"/>
      <c r="E533" s="83"/>
    </row>
    <row r="534" ht="15.75" customHeight="1">
      <c r="D534" s="82"/>
      <c r="E534" s="83"/>
    </row>
    <row r="535" ht="15.75" customHeight="1">
      <c r="D535" s="82"/>
      <c r="E535" s="83"/>
    </row>
    <row r="536" ht="15.75" customHeight="1">
      <c r="D536" s="82"/>
      <c r="E536" s="83"/>
    </row>
    <row r="537" ht="15.75" customHeight="1">
      <c r="D537" s="82"/>
      <c r="E537" s="83"/>
    </row>
    <row r="538" ht="15.75" customHeight="1">
      <c r="D538" s="82"/>
      <c r="E538" s="83"/>
    </row>
    <row r="539" ht="15.75" customHeight="1">
      <c r="D539" s="82"/>
      <c r="E539" s="83"/>
    </row>
    <row r="540" ht="15.75" customHeight="1">
      <c r="D540" s="82"/>
      <c r="E540" s="83"/>
    </row>
    <row r="541" ht="15.75" customHeight="1">
      <c r="D541" s="82"/>
      <c r="E541" s="83"/>
    </row>
    <row r="542" ht="15.75" customHeight="1">
      <c r="D542" s="82"/>
      <c r="E542" s="83"/>
    </row>
    <row r="543" ht="15.75" customHeight="1">
      <c r="D543" s="82"/>
      <c r="E543" s="83"/>
    </row>
    <row r="544" ht="15.75" customHeight="1">
      <c r="D544" s="82"/>
      <c r="E544" s="83"/>
    </row>
    <row r="545" ht="15.75" customHeight="1">
      <c r="D545" s="82"/>
      <c r="E545" s="83"/>
    </row>
    <row r="546" ht="15.75" customHeight="1">
      <c r="D546" s="82"/>
      <c r="E546" s="83"/>
    </row>
    <row r="547" ht="15.75" customHeight="1">
      <c r="D547" s="82"/>
      <c r="E547" s="83"/>
    </row>
    <row r="548" ht="15.75" customHeight="1">
      <c r="D548" s="82"/>
      <c r="E548" s="83"/>
    </row>
    <row r="549" ht="15.75" customHeight="1">
      <c r="D549" s="82"/>
      <c r="E549" s="83"/>
    </row>
    <row r="550" ht="15.75" customHeight="1">
      <c r="D550" s="82"/>
      <c r="E550" s="83"/>
    </row>
    <row r="551" ht="15.75" customHeight="1">
      <c r="D551" s="82"/>
      <c r="E551" s="83"/>
    </row>
    <row r="552" ht="15.75" customHeight="1">
      <c r="D552" s="82"/>
      <c r="E552" s="83"/>
    </row>
    <row r="553" ht="15.75" customHeight="1">
      <c r="D553" s="82"/>
      <c r="E553" s="83"/>
    </row>
    <row r="554" ht="15.75" customHeight="1">
      <c r="D554" s="82"/>
      <c r="E554" s="83"/>
    </row>
    <row r="555" ht="15.75" customHeight="1">
      <c r="D555" s="82"/>
      <c r="E555" s="83"/>
    </row>
    <row r="556" ht="15.75" customHeight="1">
      <c r="D556" s="82"/>
      <c r="E556" s="83"/>
    </row>
    <row r="557" ht="15.75" customHeight="1">
      <c r="D557" s="82"/>
      <c r="E557" s="83"/>
    </row>
    <row r="558" ht="15.75" customHeight="1">
      <c r="D558" s="82"/>
      <c r="E558" s="83"/>
    </row>
    <row r="559" ht="15.75" customHeight="1">
      <c r="D559" s="82"/>
      <c r="E559" s="83"/>
    </row>
    <row r="560" ht="15.75" customHeight="1">
      <c r="D560" s="82"/>
      <c r="E560" s="83"/>
    </row>
    <row r="561" ht="15.75" customHeight="1">
      <c r="D561" s="82"/>
      <c r="E561" s="83"/>
    </row>
    <row r="562" ht="15.75" customHeight="1">
      <c r="D562" s="82"/>
      <c r="E562" s="83"/>
    </row>
    <row r="563" ht="15.75" customHeight="1">
      <c r="D563" s="82"/>
      <c r="E563" s="83"/>
    </row>
    <row r="564" ht="15.75" customHeight="1">
      <c r="D564" s="82"/>
      <c r="E564" s="83"/>
    </row>
    <row r="565" ht="15.75" customHeight="1">
      <c r="D565" s="82"/>
      <c r="E565" s="83"/>
    </row>
    <row r="566" ht="15.75" customHeight="1">
      <c r="D566" s="82"/>
      <c r="E566" s="83"/>
    </row>
    <row r="567" ht="15.75" customHeight="1">
      <c r="D567" s="82"/>
      <c r="E567" s="83"/>
    </row>
    <row r="568" ht="15.75" customHeight="1">
      <c r="D568" s="82"/>
      <c r="E568" s="83"/>
    </row>
    <row r="569" ht="15.75" customHeight="1">
      <c r="D569" s="82"/>
      <c r="E569" s="83"/>
    </row>
    <row r="570" ht="15.75" customHeight="1">
      <c r="D570" s="82"/>
      <c r="E570" s="83"/>
    </row>
    <row r="571" ht="15.75" customHeight="1">
      <c r="D571" s="82"/>
      <c r="E571" s="83"/>
    </row>
    <row r="572" ht="15.75" customHeight="1">
      <c r="D572" s="82"/>
      <c r="E572" s="83"/>
    </row>
    <row r="573" ht="15.75" customHeight="1">
      <c r="D573" s="82"/>
      <c r="E573" s="83"/>
    </row>
    <row r="574" ht="15.75" customHeight="1">
      <c r="D574" s="82"/>
      <c r="E574" s="83"/>
    </row>
    <row r="575" ht="15.75" customHeight="1">
      <c r="D575" s="82"/>
      <c r="E575" s="83"/>
    </row>
    <row r="576" ht="15.75" customHeight="1">
      <c r="D576" s="82"/>
      <c r="E576" s="83"/>
    </row>
    <row r="577" ht="15.75" customHeight="1">
      <c r="D577" s="82"/>
      <c r="E577" s="83"/>
    </row>
    <row r="578" ht="15.75" customHeight="1">
      <c r="D578" s="82"/>
      <c r="E578" s="83"/>
    </row>
    <row r="579" ht="15.75" customHeight="1">
      <c r="D579" s="82"/>
      <c r="E579" s="83"/>
    </row>
    <row r="580" ht="15.75" customHeight="1">
      <c r="D580" s="82"/>
      <c r="E580" s="83"/>
    </row>
    <row r="581" ht="15.75" customHeight="1">
      <c r="D581" s="82"/>
      <c r="E581" s="83"/>
    </row>
    <row r="582" ht="15.75" customHeight="1">
      <c r="D582" s="82"/>
      <c r="E582" s="83"/>
    </row>
    <row r="583" ht="15.75" customHeight="1">
      <c r="D583" s="82"/>
      <c r="E583" s="83"/>
    </row>
    <row r="584" ht="15.75" customHeight="1">
      <c r="D584" s="82"/>
      <c r="E584" s="83"/>
    </row>
    <row r="585" ht="15.75" customHeight="1">
      <c r="D585" s="82"/>
      <c r="E585" s="83"/>
    </row>
    <row r="586" ht="15.75" customHeight="1">
      <c r="D586" s="82"/>
      <c r="E586" s="83"/>
    </row>
    <row r="587" ht="15.75" customHeight="1">
      <c r="D587" s="82"/>
      <c r="E587" s="83"/>
    </row>
    <row r="588" ht="15.75" customHeight="1">
      <c r="D588" s="82"/>
      <c r="E588" s="83"/>
    </row>
    <row r="589" ht="15.75" customHeight="1">
      <c r="D589" s="82"/>
      <c r="E589" s="83"/>
    </row>
    <row r="590" ht="15.75" customHeight="1">
      <c r="D590" s="82"/>
      <c r="E590" s="83"/>
    </row>
    <row r="591" ht="15.75" customHeight="1">
      <c r="D591" s="82"/>
      <c r="E591" s="83"/>
    </row>
    <row r="592" ht="15.75" customHeight="1">
      <c r="D592" s="82"/>
      <c r="E592" s="83"/>
    </row>
    <row r="593" ht="15.75" customHeight="1">
      <c r="D593" s="82"/>
      <c r="E593" s="83"/>
    </row>
    <row r="594" ht="15.75" customHeight="1">
      <c r="D594" s="82"/>
      <c r="E594" s="83"/>
    </row>
    <row r="595" ht="15.75" customHeight="1">
      <c r="D595" s="82"/>
      <c r="E595" s="83"/>
    </row>
    <row r="596" ht="15.75" customHeight="1">
      <c r="D596" s="82"/>
      <c r="E596" s="83"/>
    </row>
    <row r="597" ht="15.75" customHeight="1">
      <c r="D597" s="82"/>
      <c r="E597" s="83"/>
    </row>
    <row r="598" ht="15.75" customHeight="1">
      <c r="D598" s="82"/>
      <c r="E598" s="83"/>
    </row>
    <row r="599" ht="15.75" customHeight="1">
      <c r="D599" s="82"/>
      <c r="E599" s="83"/>
    </row>
    <row r="600" ht="15.75" customHeight="1">
      <c r="D600" s="82"/>
      <c r="E600" s="83"/>
    </row>
    <row r="601" ht="15.75" customHeight="1">
      <c r="D601" s="82"/>
      <c r="E601" s="83"/>
    </row>
    <row r="602" ht="15.75" customHeight="1">
      <c r="D602" s="82"/>
      <c r="E602" s="83"/>
    </row>
    <row r="603" ht="15.75" customHeight="1">
      <c r="D603" s="82"/>
      <c r="E603" s="83"/>
    </row>
    <row r="604" ht="15.75" customHeight="1">
      <c r="D604" s="82"/>
      <c r="E604" s="83"/>
    </row>
    <row r="605" ht="15.75" customHeight="1">
      <c r="D605" s="82"/>
      <c r="E605" s="83"/>
    </row>
    <row r="606" ht="15.75" customHeight="1">
      <c r="D606" s="82"/>
      <c r="E606" s="83"/>
    </row>
    <row r="607" ht="15.75" customHeight="1">
      <c r="D607" s="82"/>
      <c r="E607" s="83"/>
    </row>
    <row r="608" ht="15.75" customHeight="1">
      <c r="D608" s="82"/>
      <c r="E608" s="83"/>
    </row>
    <row r="609" ht="15.75" customHeight="1">
      <c r="D609" s="82"/>
      <c r="E609" s="83"/>
    </row>
    <row r="610" ht="15.75" customHeight="1">
      <c r="D610" s="82"/>
      <c r="E610" s="83"/>
    </row>
    <row r="611" ht="15.75" customHeight="1">
      <c r="D611" s="82"/>
      <c r="E611" s="83"/>
    </row>
    <row r="612" ht="15.75" customHeight="1">
      <c r="D612" s="82"/>
      <c r="E612" s="83"/>
    </row>
    <row r="613" ht="15.75" customHeight="1">
      <c r="D613" s="82"/>
      <c r="E613" s="83"/>
    </row>
    <row r="614" ht="15.75" customHeight="1">
      <c r="D614" s="82"/>
      <c r="E614" s="83"/>
    </row>
    <row r="615" ht="15.75" customHeight="1">
      <c r="D615" s="82"/>
      <c r="E615" s="83"/>
    </row>
    <row r="616" ht="15.75" customHeight="1">
      <c r="D616" s="82"/>
      <c r="E616" s="83"/>
    </row>
    <row r="617" ht="15.75" customHeight="1">
      <c r="D617" s="82"/>
      <c r="E617" s="83"/>
    </row>
    <row r="618" ht="15.75" customHeight="1">
      <c r="D618" s="82"/>
      <c r="E618" s="83"/>
    </row>
    <row r="619" ht="15.75" customHeight="1">
      <c r="D619" s="82"/>
      <c r="E619" s="83"/>
    </row>
    <row r="620" ht="15.75" customHeight="1">
      <c r="D620" s="82"/>
      <c r="E620" s="83"/>
    </row>
    <row r="621" ht="15.75" customHeight="1">
      <c r="D621" s="82"/>
      <c r="E621" s="83"/>
    </row>
    <row r="622" ht="15.75" customHeight="1">
      <c r="D622" s="82"/>
      <c r="E622" s="83"/>
    </row>
    <row r="623" ht="15.75" customHeight="1">
      <c r="D623" s="82"/>
      <c r="E623" s="83"/>
    </row>
    <row r="624" ht="15.75" customHeight="1">
      <c r="D624" s="82"/>
      <c r="E624" s="83"/>
    </row>
    <row r="625" ht="15.75" customHeight="1">
      <c r="D625" s="82"/>
      <c r="E625" s="83"/>
    </row>
    <row r="626" ht="15.75" customHeight="1">
      <c r="D626" s="82"/>
      <c r="E626" s="83"/>
    </row>
    <row r="627" ht="15.75" customHeight="1">
      <c r="D627" s="82"/>
      <c r="E627" s="83"/>
    </row>
    <row r="628" ht="15.75" customHeight="1">
      <c r="D628" s="82"/>
      <c r="E628" s="83"/>
    </row>
    <row r="629" ht="15.75" customHeight="1">
      <c r="D629" s="82"/>
      <c r="E629" s="83"/>
    </row>
    <row r="630" ht="15.75" customHeight="1">
      <c r="D630" s="82"/>
      <c r="E630" s="83"/>
    </row>
    <row r="631" ht="15.75" customHeight="1">
      <c r="D631" s="82"/>
      <c r="E631" s="83"/>
    </row>
    <row r="632" ht="15.75" customHeight="1">
      <c r="D632" s="82"/>
      <c r="E632" s="83"/>
    </row>
    <row r="633" ht="15.75" customHeight="1">
      <c r="D633" s="82"/>
      <c r="E633" s="83"/>
    </row>
    <row r="634" ht="15.75" customHeight="1">
      <c r="D634" s="82"/>
      <c r="E634" s="83"/>
    </row>
    <row r="635" ht="15.75" customHeight="1">
      <c r="D635" s="82"/>
      <c r="E635" s="83"/>
    </row>
    <row r="636" ht="15.75" customHeight="1">
      <c r="D636" s="82"/>
      <c r="E636" s="83"/>
    </row>
    <row r="637" ht="15.75" customHeight="1">
      <c r="D637" s="82"/>
      <c r="E637" s="83"/>
    </row>
    <row r="638" ht="15.75" customHeight="1">
      <c r="D638" s="82"/>
      <c r="E638" s="83"/>
    </row>
    <row r="639" ht="15.75" customHeight="1">
      <c r="D639" s="82"/>
      <c r="E639" s="83"/>
    </row>
    <row r="640" ht="15.75" customHeight="1">
      <c r="D640" s="82"/>
      <c r="E640" s="83"/>
    </row>
    <row r="641" ht="15.75" customHeight="1">
      <c r="D641" s="82"/>
      <c r="E641" s="83"/>
    </row>
    <row r="642" ht="15.75" customHeight="1">
      <c r="D642" s="82"/>
      <c r="E642" s="83"/>
    </row>
    <row r="643" ht="15.75" customHeight="1">
      <c r="D643" s="82"/>
      <c r="E643" s="83"/>
    </row>
    <row r="644" ht="15.75" customHeight="1">
      <c r="D644" s="82"/>
      <c r="E644" s="83"/>
    </row>
    <row r="645" ht="15.75" customHeight="1">
      <c r="D645" s="82"/>
      <c r="E645" s="83"/>
    </row>
    <row r="646" ht="15.75" customHeight="1">
      <c r="D646" s="82"/>
      <c r="E646" s="83"/>
    </row>
    <row r="647" ht="15.75" customHeight="1">
      <c r="D647" s="82"/>
      <c r="E647" s="83"/>
    </row>
    <row r="648" ht="15.75" customHeight="1">
      <c r="D648" s="82"/>
      <c r="E648" s="83"/>
    </row>
    <row r="649" ht="15.75" customHeight="1">
      <c r="D649" s="82"/>
      <c r="E649" s="83"/>
    </row>
    <row r="650" ht="15.75" customHeight="1">
      <c r="D650" s="82"/>
      <c r="E650" s="83"/>
    </row>
    <row r="651" ht="15.75" customHeight="1">
      <c r="D651" s="82"/>
      <c r="E651" s="83"/>
    </row>
    <row r="652" ht="15.75" customHeight="1">
      <c r="D652" s="82"/>
      <c r="E652" s="83"/>
    </row>
    <row r="653" ht="15.75" customHeight="1">
      <c r="D653" s="82"/>
      <c r="E653" s="83"/>
    </row>
    <row r="654" ht="15.75" customHeight="1">
      <c r="D654" s="82"/>
      <c r="E654" s="83"/>
    </row>
    <row r="655" ht="15.75" customHeight="1">
      <c r="D655" s="82"/>
      <c r="E655" s="83"/>
    </row>
    <row r="656" ht="15.75" customHeight="1">
      <c r="D656" s="82"/>
      <c r="E656" s="83"/>
    </row>
    <row r="657" ht="15.75" customHeight="1">
      <c r="D657" s="82"/>
      <c r="E657" s="83"/>
    </row>
    <row r="658" ht="15.75" customHeight="1">
      <c r="D658" s="82"/>
      <c r="E658" s="83"/>
    </row>
    <row r="659" ht="15.75" customHeight="1">
      <c r="D659" s="82"/>
      <c r="E659" s="83"/>
    </row>
    <row r="660" ht="15.75" customHeight="1">
      <c r="D660" s="82"/>
      <c r="E660" s="83"/>
    </row>
    <row r="661" ht="15.75" customHeight="1">
      <c r="D661" s="82"/>
      <c r="E661" s="83"/>
    </row>
    <row r="662" ht="15.75" customHeight="1">
      <c r="D662" s="82"/>
      <c r="E662" s="83"/>
    </row>
    <row r="663" ht="15.75" customHeight="1">
      <c r="D663" s="82"/>
      <c r="E663" s="83"/>
    </row>
    <row r="664" ht="15.75" customHeight="1">
      <c r="D664" s="82"/>
      <c r="E664" s="83"/>
    </row>
    <row r="665" ht="15.75" customHeight="1">
      <c r="D665" s="82"/>
      <c r="E665" s="83"/>
    </row>
    <row r="666" ht="15.75" customHeight="1">
      <c r="D666" s="82"/>
      <c r="E666" s="83"/>
    </row>
    <row r="667" ht="15.75" customHeight="1">
      <c r="D667" s="82"/>
      <c r="E667" s="83"/>
    </row>
    <row r="668" ht="15.75" customHeight="1">
      <c r="D668" s="82"/>
      <c r="E668" s="83"/>
    </row>
    <row r="669" ht="15.75" customHeight="1">
      <c r="D669" s="82"/>
      <c r="E669" s="83"/>
    </row>
    <row r="670" ht="15.75" customHeight="1">
      <c r="D670" s="82"/>
      <c r="E670" s="83"/>
    </row>
    <row r="671" ht="15.75" customHeight="1">
      <c r="D671" s="82"/>
      <c r="E671" s="83"/>
    </row>
    <row r="672" ht="15.75" customHeight="1">
      <c r="D672" s="82"/>
      <c r="E672" s="83"/>
    </row>
    <row r="673" ht="15.75" customHeight="1">
      <c r="D673" s="82"/>
      <c r="E673" s="83"/>
    </row>
    <row r="674" ht="15.75" customHeight="1">
      <c r="D674" s="82"/>
      <c r="E674" s="83"/>
    </row>
    <row r="675" ht="15.75" customHeight="1">
      <c r="D675" s="82"/>
      <c r="E675" s="83"/>
    </row>
    <row r="676" ht="15.75" customHeight="1">
      <c r="D676" s="82"/>
      <c r="E676" s="83"/>
    </row>
    <row r="677" ht="15.75" customHeight="1">
      <c r="D677" s="82"/>
      <c r="E677" s="83"/>
    </row>
    <row r="678" ht="15.75" customHeight="1">
      <c r="D678" s="82"/>
      <c r="E678" s="83"/>
    </row>
    <row r="679" ht="15.75" customHeight="1">
      <c r="D679" s="82"/>
      <c r="E679" s="83"/>
    </row>
    <row r="680" ht="15.75" customHeight="1">
      <c r="D680" s="82"/>
      <c r="E680" s="83"/>
    </row>
    <row r="681" ht="15.75" customHeight="1">
      <c r="D681" s="82"/>
      <c r="E681" s="83"/>
    </row>
    <row r="682" ht="15.75" customHeight="1">
      <c r="D682" s="82"/>
      <c r="E682" s="83"/>
    </row>
    <row r="683" ht="15.75" customHeight="1">
      <c r="D683" s="82"/>
      <c r="E683" s="83"/>
    </row>
    <row r="684" ht="15.75" customHeight="1">
      <c r="D684" s="82"/>
      <c r="E684" s="83"/>
    </row>
    <row r="685" ht="15.75" customHeight="1">
      <c r="D685" s="82"/>
      <c r="E685" s="83"/>
    </row>
    <row r="686" ht="15.75" customHeight="1">
      <c r="D686" s="82"/>
      <c r="E686" s="83"/>
    </row>
    <row r="687" ht="15.75" customHeight="1">
      <c r="D687" s="82"/>
      <c r="E687" s="83"/>
    </row>
    <row r="688" ht="15.75" customHeight="1">
      <c r="D688" s="82"/>
      <c r="E688" s="83"/>
    </row>
    <row r="689" ht="15.75" customHeight="1">
      <c r="D689" s="82"/>
      <c r="E689" s="83"/>
    </row>
    <row r="690" ht="15.75" customHeight="1">
      <c r="D690" s="82"/>
      <c r="E690" s="83"/>
    </row>
    <row r="691" ht="15.75" customHeight="1">
      <c r="D691" s="82"/>
      <c r="E691" s="83"/>
    </row>
    <row r="692" ht="15.75" customHeight="1">
      <c r="D692" s="82"/>
      <c r="E692" s="83"/>
    </row>
    <row r="693" ht="15.75" customHeight="1">
      <c r="D693" s="82"/>
      <c r="E693" s="83"/>
    </row>
    <row r="694" ht="15.75" customHeight="1">
      <c r="D694" s="82"/>
      <c r="E694" s="83"/>
    </row>
    <row r="695" ht="15.75" customHeight="1">
      <c r="D695" s="82"/>
      <c r="E695" s="83"/>
    </row>
    <row r="696" ht="15.75" customHeight="1">
      <c r="D696" s="82"/>
      <c r="E696" s="83"/>
    </row>
    <row r="697" ht="15.75" customHeight="1">
      <c r="D697" s="82"/>
      <c r="E697" s="83"/>
    </row>
    <row r="698" ht="15.75" customHeight="1">
      <c r="D698" s="82"/>
      <c r="E698" s="83"/>
    </row>
    <row r="699" ht="15.75" customHeight="1">
      <c r="D699" s="82"/>
      <c r="E699" s="83"/>
    </row>
    <row r="700" ht="15.75" customHeight="1">
      <c r="D700" s="82"/>
      <c r="E700" s="83"/>
    </row>
    <row r="701" ht="15.75" customHeight="1">
      <c r="D701" s="82"/>
      <c r="E701" s="83"/>
    </row>
    <row r="702" ht="15.75" customHeight="1">
      <c r="D702" s="82"/>
      <c r="E702" s="83"/>
    </row>
    <row r="703" ht="15.75" customHeight="1">
      <c r="D703" s="82"/>
      <c r="E703" s="83"/>
    </row>
    <row r="704" ht="15.75" customHeight="1">
      <c r="D704" s="82"/>
      <c r="E704" s="83"/>
    </row>
    <row r="705" ht="15.75" customHeight="1">
      <c r="D705" s="82"/>
      <c r="E705" s="83"/>
    </row>
    <row r="706" ht="15.75" customHeight="1">
      <c r="D706" s="82"/>
      <c r="E706" s="83"/>
    </row>
    <row r="707" ht="15.75" customHeight="1">
      <c r="D707" s="82"/>
      <c r="E707" s="83"/>
    </row>
    <row r="708" ht="15.75" customHeight="1">
      <c r="D708" s="82"/>
      <c r="E708" s="83"/>
    </row>
    <row r="709" ht="15.75" customHeight="1">
      <c r="D709" s="82"/>
      <c r="E709" s="83"/>
    </row>
    <row r="710" ht="15.75" customHeight="1">
      <c r="D710" s="82"/>
      <c r="E710" s="83"/>
    </row>
    <row r="711" ht="15.75" customHeight="1">
      <c r="D711" s="82"/>
      <c r="E711" s="83"/>
    </row>
    <row r="712" ht="15.75" customHeight="1">
      <c r="D712" s="82"/>
      <c r="E712" s="83"/>
    </row>
    <row r="713" ht="15.75" customHeight="1">
      <c r="D713" s="82"/>
      <c r="E713" s="83"/>
    </row>
    <row r="714" ht="15.75" customHeight="1">
      <c r="D714" s="82"/>
      <c r="E714" s="83"/>
    </row>
    <row r="715" ht="15.75" customHeight="1">
      <c r="D715" s="82"/>
      <c r="E715" s="83"/>
    </row>
    <row r="716" ht="15.75" customHeight="1">
      <c r="D716" s="82"/>
      <c r="E716" s="83"/>
    </row>
    <row r="717" ht="15.75" customHeight="1">
      <c r="D717" s="82"/>
      <c r="E717" s="83"/>
    </row>
    <row r="718" ht="15.75" customHeight="1">
      <c r="D718" s="82"/>
      <c r="E718" s="83"/>
    </row>
    <row r="719" ht="15.75" customHeight="1">
      <c r="D719" s="82"/>
      <c r="E719" s="83"/>
    </row>
    <row r="720" ht="15.75" customHeight="1">
      <c r="D720" s="82"/>
      <c r="E720" s="83"/>
    </row>
    <row r="721" ht="15.75" customHeight="1">
      <c r="D721" s="82"/>
      <c r="E721" s="83"/>
    </row>
    <row r="722" ht="15.75" customHeight="1">
      <c r="D722" s="82"/>
      <c r="E722" s="83"/>
    </row>
    <row r="723" ht="15.75" customHeight="1">
      <c r="D723" s="82"/>
      <c r="E723" s="83"/>
    </row>
    <row r="724" ht="15.75" customHeight="1">
      <c r="D724" s="82"/>
      <c r="E724" s="83"/>
    </row>
    <row r="725" ht="15.75" customHeight="1">
      <c r="D725" s="82"/>
      <c r="E725" s="83"/>
    </row>
    <row r="726" ht="15.75" customHeight="1">
      <c r="D726" s="82"/>
      <c r="E726" s="83"/>
    </row>
    <row r="727" ht="15.75" customHeight="1">
      <c r="D727" s="82"/>
      <c r="E727" s="83"/>
    </row>
    <row r="728" ht="15.75" customHeight="1">
      <c r="D728" s="82"/>
      <c r="E728" s="83"/>
    </row>
    <row r="729" ht="15.75" customHeight="1">
      <c r="D729" s="82"/>
      <c r="E729" s="83"/>
    </row>
    <row r="730" ht="15.75" customHeight="1">
      <c r="D730" s="82"/>
      <c r="E730" s="83"/>
    </row>
    <row r="731" ht="15.75" customHeight="1">
      <c r="D731" s="82"/>
      <c r="E731" s="83"/>
    </row>
    <row r="732" ht="15.75" customHeight="1">
      <c r="D732" s="82"/>
      <c r="E732" s="83"/>
    </row>
    <row r="733" ht="15.75" customHeight="1">
      <c r="D733" s="82"/>
      <c r="E733" s="83"/>
    </row>
    <row r="734" ht="15.75" customHeight="1">
      <c r="D734" s="82"/>
      <c r="E734" s="83"/>
    </row>
    <row r="735" ht="15.75" customHeight="1">
      <c r="D735" s="82"/>
      <c r="E735" s="83"/>
    </row>
    <row r="736" ht="15.75" customHeight="1">
      <c r="D736" s="82"/>
      <c r="E736" s="83"/>
    </row>
    <row r="737" ht="15.75" customHeight="1">
      <c r="D737" s="82"/>
      <c r="E737" s="83"/>
    </row>
    <row r="738" ht="15.75" customHeight="1">
      <c r="D738" s="82"/>
      <c r="E738" s="83"/>
    </row>
    <row r="739" ht="15.75" customHeight="1">
      <c r="D739" s="82"/>
      <c r="E739" s="83"/>
    </row>
    <row r="740" ht="15.75" customHeight="1">
      <c r="D740" s="82"/>
      <c r="E740" s="83"/>
    </row>
    <row r="741" ht="15.75" customHeight="1">
      <c r="D741" s="82"/>
      <c r="E741" s="83"/>
    </row>
    <row r="742" ht="15.75" customHeight="1">
      <c r="D742" s="82"/>
      <c r="E742" s="83"/>
    </row>
    <row r="743" ht="15.75" customHeight="1">
      <c r="D743" s="82"/>
      <c r="E743" s="83"/>
    </row>
    <row r="744" ht="15.75" customHeight="1">
      <c r="D744" s="82"/>
      <c r="E744" s="83"/>
    </row>
    <row r="745" ht="15.75" customHeight="1">
      <c r="D745" s="82"/>
      <c r="E745" s="83"/>
    </row>
    <row r="746" ht="15.75" customHeight="1">
      <c r="D746" s="82"/>
      <c r="E746" s="83"/>
    </row>
    <row r="747" ht="15.75" customHeight="1">
      <c r="D747" s="82"/>
      <c r="E747" s="83"/>
    </row>
    <row r="748" ht="15.75" customHeight="1">
      <c r="D748" s="82"/>
      <c r="E748" s="83"/>
    </row>
    <row r="749" ht="15.75" customHeight="1">
      <c r="D749" s="82"/>
      <c r="E749" s="83"/>
    </row>
    <row r="750" ht="15.75" customHeight="1">
      <c r="D750" s="82"/>
      <c r="E750" s="83"/>
    </row>
    <row r="751" ht="15.75" customHeight="1">
      <c r="D751" s="82"/>
      <c r="E751" s="83"/>
    </row>
    <row r="752" ht="15.75" customHeight="1">
      <c r="D752" s="82"/>
      <c r="E752" s="83"/>
    </row>
    <row r="753" ht="15.75" customHeight="1">
      <c r="D753" s="82"/>
      <c r="E753" s="83"/>
    </row>
    <row r="754" ht="15.75" customHeight="1">
      <c r="D754" s="82"/>
      <c r="E754" s="83"/>
    </row>
    <row r="755" ht="15.75" customHeight="1">
      <c r="D755" s="82"/>
      <c r="E755" s="83"/>
    </row>
    <row r="756" ht="15.75" customHeight="1">
      <c r="D756" s="82"/>
      <c r="E756" s="83"/>
    </row>
    <row r="757" ht="15.75" customHeight="1">
      <c r="D757" s="82"/>
      <c r="E757" s="83"/>
    </row>
    <row r="758" ht="15.75" customHeight="1">
      <c r="D758" s="82"/>
      <c r="E758" s="83"/>
    </row>
    <row r="759" ht="15.75" customHeight="1">
      <c r="D759" s="82"/>
      <c r="E759" s="83"/>
    </row>
    <row r="760" ht="15.75" customHeight="1">
      <c r="D760" s="82"/>
      <c r="E760" s="83"/>
    </row>
    <row r="761" ht="15.75" customHeight="1">
      <c r="D761" s="82"/>
      <c r="E761" s="83"/>
    </row>
    <row r="762" ht="15.75" customHeight="1">
      <c r="D762" s="82"/>
      <c r="E762" s="83"/>
    </row>
    <row r="763" ht="15.75" customHeight="1">
      <c r="D763" s="82"/>
      <c r="E763" s="83"/>
    </row>
    <row r="764" ht="15.75" customHeight="1">
      <c r="D764" s="82"/>
      <c r="E764" s="83"/>
    </row>
    <row r="765" ht="15.75" customHeight="1">
      <c r="D765" s="82"/>
      <c r="E765" s="83"/>
    </row>
    <row r="766" ht="15.75" customHeight="1">
      <c r="D766" s="82"/>
      <c r="E766" s="83"/>
    </row>
    <row r="767" ht="15.75" customHeight="1">
      <c r="D767" s="82"/>
      <c r="E767" s="83"/>
    </row>
    <row r="768" ht="15.75" customHeight="1">
      <c r="D768" s="82"/>
      <c r="E768" s="83"/>
    </row>
    <row r="769" ht="15.75" customHeight="1">
      <c r="D769" s="82"/>
      <c r="E769" s="83"/>
    </row>
    <row r="770" ht="15.75" customHeight="1">
      <c r="D770" s="82"/>
      <c r="E770" s="83"/>
    </row>
    <row r="771" ht="15.75" customHeight="1">
      <c r="D771" s="82"/>
      <c r="E771" s="83"/>
    </row>
    <row r="772" ht="15.75" customHeight="1">
      <c r="D772" s="82"/>
      <c r="E772" s="83"/>
    </row>
    <row r="773" ht="15.75" customHeight="1">
      <c r="D773" s="82"/>
      <c r="E773" s="83"/>
    </row>
    <row r="774" ht="15.75" customHeight="1">
      <c r="D774" s="82"/>
      <c r="E774" s="83"/>
    </row>
    <row r="775" ht="15.75" customHeight="1">
      <c r="D775" s="82"/>
      <c r="E775" s="83"/>
    </row>
    <row r="776" ht="15.75" customHeight="1">
      <c r="D776" s="82"/>
      <c r="E776" s="83"/>
    </row>
    <row r="777" ht="15.75" customHeight="1">
      <c r="D777" s="82"/>
      <c r="E777" s="83"/>
    </row>
    <row r="778" ht="15.75" customHeight="1">
      <c r="D778" s="82"/>
      <c r="E778" s="83"/>
    </row>
    <row r="779" ht="15.75" customHeight="1">
      <c r="D779" s="82"/>
      <c r="E779" s="83"/>
    </row>
    <row r="780" ht="15.75" customHeight="1">
      <c r="D780" s="82"/>
      <c r="E780" s="83"/>
    </row>
    <row r="781" ht="15.75" customHeight="1">
      <c r="D781" s="82"/>
      <c r="E781" s="83"/>
    </row>
    <row r="782" ht="15.75" customHeight="1">
      <c r="D782" s="82"/>
      <c r="E782" s="83"/>
    </row>
    <row r="783" ht="15.75" customHeight="1">
      <c r="D783" s="82"/>
      <c r="E783" s="83"/>
    </row>
    <row r="784" ht="15.75" customHeight="1">
      <c r="D784" s="82"/>
      <c r="E784" s="83"/>
    </row>
    <row r="785" ht="15.75" customHeight="1">
      <c r="D785" s="82"/>
      <c r="E785" s="83"/>
    </row>
    <row r="786" ht="15.75" customHeight="1">
      <c r="D786" s="82"/>
      <c r="E786" s="83"/>
    </row>
    <row r="787" ht="15.75" customHeight="1">
      <c r="D787" s="82"/>
      <c r="E787" s="83"/>
    </row>
    <row r="788" ht="15.75" customHeight="1">
      <c r="D788" s="82"/>
      <c r="E788" s="83"/>
    </row>
    <row r="789" ht="15.75" customHeight="1">
      <c r="D789" s="82"/>
      <c r="E789" s="83"/>
    </row>
    <row r="790" ht="15.75" customHeight="1">
      <c r="D790" s="82"/>
      <c r="E790" s="83"/>
    </row>
    <row r="791" ht="15.75" customHeight="1">
      <c r="D791" s="82"/>
      <c r="E791" s="83"/>
    </row>
    <row r="792" ht="15.75" customHeight="1">
      <c r="D792" s="82"/>
      <c r="E792" s="83"/>
    </row>
    <row r="793" ht="15.75" customHeight="1">
      <c r="D793" s="82"/>
      <c r="E793" s="83"/>
    </row>
    <row r="794" ht="15.75" customHeight="1">
      <c r="D794" s="82"/>
      <c r="E794" s="83"/>
    </row>
    <row r="795" ht="15.75" customHeight="1">
      <c r="D795" s="82"/>
      <c r="E795" s="83"/>
    </row>
    <row r="796" ht="15.75" customHeight="1">
      <c r="D796" s="82"/>
      <c r="E796" s="83"/>
    </row>
    <row r="797" ht="15.75" customHeight="1">
      <c r="D797" s="82"/>
      <c r="E797" s="83"/>
    </row>
    <row r="798" ht="15.75" customHeight="1">
      <c r="D798" s="82"/>
      <c r="E798" s="83"/>
    </row>
    <row r="799" ht="15.75" customHeight="1">
      <c r="D799" s="82"/>
      <c r="E799" s="83"/>
    </row>
    <row r="800" ht="15.75" customHeight="1">
      <c r="D800" s="82"/>
      <c r="E800" s="83"/>
    </row>
    <row r="801" ht="15.75" customHeight="1">
      <c r="D801" s="82"/>
      <c r="E801" s="83"/>
    </row>
    <row r="802" ht="15.75" customHeight="1">
      <c r="D802" s="82"/>
      <c r="E802" s="83"/>
    </row>
    <row r="803" ht="15.75" customHeight="1">
      <c r="D803" s="82"/>
      <c r="E803" s="83"/>
    </row>
    <row r="804" ht="15.75" customHeight="1">
      <c r="D804" s="82"/>
      <c r="E804" s="83"/>
    </row>
    <row r="805" ht="15.75" customHeight="1">
      <c r="D805" s="82"/>
      <c r="E805" s="83"/>
    </row>
    <row r="806" ht="15.75" customHeight="1">
      <c r="D806" s="82"/>
      <c r="E806" s="83"/>
    </row>
    <row r="807" ht="15.75" customHeight="1">
      <c r="D807" s="82"/>
      <c r="E807" s="83"/>
    </row>
    <row r="808" ht="15.75" customHeight="1">
      <c r="D808" s="82"/>
      <c r="E808" s="83"/>
    </row>
    <row r="809" ht="15.75" customHeight="1">
      <c r="D809" s="82"/>
      <c r="E809" s="83"/>
    </row>
    <row r="810" ht="15.75" customHeight="1">
      <c r="D810" s="82"/>
      <c r="E810" s="83"/>
    </row>
    <row r="811" ht="15.75" customHeight="1">
      <c r="D811" s="82"/>
      <c r="E811" s="83"/>
    </row>
    <row r="812" ht="15.75" customHeight="1">
      <c r="D812" s="82"/>
      <c r="E812" s="83"/>
    </row>
    <row r="813" ht="15.75" customHeight="1">
      <c r="D813" s="82"/>
      <c r="E813" s="83"/>
    </row>
    <row r="814" ht="15.75" customHeight="1">
      <c r="D814" s="82"/>
      <c r="E814" s="83"/>
    </row>
    <row r="815" ht="15.75" customHeight="1">
      <c r="D815" s="82"/>
      <c r="E815" s="83"/>
    </row>
    <row r="816" ht="15.75" customHeight="1">
      <c r="D816" s="82"/>
      <c r="E816" s="83"/>
    </row>
    <row r="817" ht="15.75" customHeight="1">
      <c r="D817" s="82"/>
      <c r="E817" s="83"/>
    </row>
    <row r="818" ht="15.75" customHeight="1">
      <c r="D818" s="82"/>
      <c r="E818" s="83"/>
    </row>
    <row r="819" ht="15.75" customHeight="1">
      <c r="D819" s="82"/>
      <c r="E819" s="83"/>
    </row>
    <row r="820" ht="15.75" customHeight="1">
      <c r="D820" s="82"/>
      <c r="E820" s="83"/>
    </row>
    <row r="821" ht="15.75" customHeight="1">
      <c r="D821" s="82"/>
      <c r="E821" s="83"/>
    </row>
    <row r="822" ht="15.75" customHeight="1">
      <c r="D822" s="82"/>
      <c r="E822" s="83"/>
    </row>
    <row r="823" ht="15.75" customHeight="1">
      <c r="D823" s="82"/>
      <c r="E823" s="83"/>
    </row>
    <row r="824" ht="15.75" customHeight="1">
      <c r="D824" s="82"/>
      <c r="E824" s="83"/>
    </row>
    <row r="825" ht="15.75" customHeight="1">
      <c r="D825" s="82"/>
      <c r="E825" s="83"/>
    </row>
    <row r="826" ht="15.75" customHeight="1">
      <c r="D826" s="82"/>
      <c r="E826" s="83"/>
    </row>
    <row r="827" ht="15.75" customHeight="1">
      <c r="D827" s="82"/>
      <c r="E827" s="83"/>
    </row>
    <row r="828" ht="15.75" customHeight="1">
      <c r="D828" s="82"/>
      <c r="E828" s="83"/>
    </row>
    <row r="829" ht="15.75" customHeight="1">
      <c r="D829" s="82"/>
      <c r="E829" s="83"/>
    </row>
    <row r="830" ht="15.75" customHeight="1">
      <c r="D830" s="82"/>
      <c r="E830" s="83"/>
    </row>
    <row r="831" ht="15.75" customHeight="1">
      <c r="D831" s="82"/>
      <c r="E831" s="83"/>
    </row>
    <row r="832" ht="15.75" customHeight="1">
      <c r="D832" s="82"/>
      <c r="E832" s="83"/>
    </row>
    <row r="833" ht="15.75" customHeight="1">
      <c r="D833" s="82"/>
      <c r="E833" s="83"/>
    </row>
    <row r="834" ht="15.75" customHeight="1">
      <c r="D834" s="82"/>
      <c r="E834" s="83"/>
    </row>
    <row r="835" ht="15.75" customHeight="1">
      <c r="D835" s="82"/>
      <c r="E835" s="83"/>
    </row>
    <row r="836" ht="15.75" customHeight="1">
      <c r="D836" s="82"/>
      <c r="E836" s="83"/>
    </row>
    <row r="837" ht="15.75" customHeight="1">
      <c r="D837" s="82"/>
      <c r="E837" s="83"/>
    </row>
    <row r="838" ht="15.75" customHeight="1">
      <c r="D838" s="82"/>
      <c r="E838" s="83"/>
    </row>
    <row r="839" ht="15.75" customHeight="1">
      <c r="D839" s="82"/>
      <c r="E839" s="83"/>
    </row>
    <row r="840" ht="15.75" customHeight="1">
      <c r="D840" s="82"/>
      <c r="E840" s="83"/>
    </row>
    <row r="841" ht="15.75" customHeight="1">
      <c r="D841" s="82"/>
      <c r="E841" s="83"/>
    </row>
    <row r="842" ht="15.75" customHeight="1">
      <c r="D842" s="82"/>
      <c r="E842" s="83"/>
    </row>
    <row r="843" ht="15.75" customHeight="1">
      <c r="D843" s="82"/>
      <c r="E843" s="83"/>
    </row>
    <row r="844" ht="15.75" customHeight="1">
      <c r="D844" s="82"/>
      <c r="E844" s="83"/>
    </row>
    <row r="845" ht="15.75" customHeight="1">
      <c r="D845" s="82"/>
      <c r="E845" s="83"/>
    </row>
    <row r="846" ht="15.75" customHeight="1">
      <c r="D846" s="82"/>
      <c r="E846" s="83"/>
    </row>
    <row r="847" ht="15.75" customHeight="1">
      <c r="D847" s="82"/>
      <c r="E847" s="83"/>
    </row>
    <row r="848" ht="15.75" customHeight="1">
      <c r="D848" s="82"/>
      <c r="E848" s="83"/>
    </row>
    <row r="849" ht="15.75" customHeight="1">
      <c r="D849" s="82"/>
      <c r="E849" s="83"/>
    </row>
    <row r="850" ht="15.75" customHeight="1">
      <c r="D850" s="82"/>
      <c r="E850" s="83"/>
    </row>
    <row r="851" ht="15.75" customHeight="1">
      <c r="D851" s="82"/>
      <c r="E851" s="83"/>
    </row>
    <row r="852" ht="15.75" customHeight="1">
      <c r="D852" s="82"/>
      <c r="E852" s="83"/>
    </row>
    <row r="853" ht="15.75" customHeight="1">
      <c r="D853" s="82"/>
      <c r="E853" s="83"/>
    </row>
    <row r="854" ht="15.75" customHeight="1">
      <c r="D854" s="82"/>
      <c r="E854" s="83"/>
    </row>
    <row r="855" ht="15.75" customHeight="1">
      <c r="D855" s="82"/>
      <c r="E855" s="83"/>
    </row>
    <row r="856" ht="15.75" customHeight="1">
      <c r="D856" s="82"/>
      <c r="E856" s="83"/>
    </row>
    <row r="857" ht="15.75" customHeight="1">
      <c r="D857" s="82"/>
      <c r="E857" s="83"/>
    </row>
    <row r="858" ht="15.75" customHeight="1">
      <c r="D858" s="82"/>
      <c r="E858" s="83"/>
    </row>
    <row r="859" ht="15.75" customHeight="1">
      <c r="D859" s="82"/>
      <c r="E859" s="83"/>
    </row>
    <row r="860" ht="15.75" customHeight="1">
      <c r="D860" s="82"/>
      <c r="E860" s="83"/>
    </row>
    <row r="861" ht="15.75" customHeight="1">
      <c r="D861" s="82"/>
      <c r="E861" s="83"/>
    </row>
    <row r="862" ht="15.75" customHeight="1">
      <c r="D862" s="82"/>
      <c r="E862" s="83"/>
    </row>
    <row r="863" ht="15.75" customHeight="1">
      <c r="D863" s="82"/>
      <c r="E863" s="83"/>
    </row>
    <row r="864" ht="15.75" customHeight="1">
      <c r="D864" s="82"/>
      <c r="E864" s="83"/>
    </row>
    <row r="865" ht="15.75" customHeight="1">
      <c r="D865" s="82"/>
      <c r="E865" s="83"/>
    </row>
    <row r="866" ht="15.75" customHeight="1">
      <c r="D866" s="82"/>
      <c r="E866" s="83"/>
    </row>
    <row r="867" ht="15.75" customHeight="1">
      <c r="D867" s="82"/>
      <c r="E867" s="83"/>
    </row>
    <row r="868" ht="15.75" customHeight="1">
      <c r="D868" s="82"/>
      <c r="E868" s="83"/>
    </row>
    <row r="869" ht="15.75" customHeight="1">
      <c r="D869" s="82"/>
      <c r="E869" s="83"/>
    </row>
    <row r="870" ht="15.75" customHeight="1">
      <c r="D870" s="82"/>
      <c r="E870" s="83"/>
    </row>
    <row r="871" ht="15.75" customHeight="1">
      <c r="D871" s="82"/>
      <c r="E871" s="83"/>
    </row>
    <row r="872" ht="15.75" customHeight="1">
      <c r="D872" s="82"/>
      <c r="E872" s="83"/>
    </row>
    <row r="873" ht="15.75" customHeight="1">
      <c r="D873" s="82"/>
      <c r="E873" s="83"/>
    </row>
    <row r="874" ht="15.75" customHeight="1">
      <c r="D874" s="82"/>
      <c r="E874" s="83"/>
    </row>
    <row r="875" ht="15.75" customHeight="1">
      <c r="D875" s="82"/>
      <c r="E875" s="83"/>
    </row>
    <row r="876" ht="15.75" customHeight="1">
      <c r="D876" s="82"/>
      <c r="E876" s="83"/>
    </row>
    <row r="877" ht="15.75" customHeight="1">
      <c r="D877" s="82"/>
      <c r="E877" s="83"/>
    </row>
    <row r="878" ht="15.75" customHeight="1">
      <c r="D878" s="82"/>
      <c r="E878" s="83"/>
    </row>
    <row r="879" ht="15.75" customHeight="1">
      <c r="D879" s="82"/>
      <c r="E879" s="83"/>
    </row>
    <row r="880" ht="15.75" customHeight="1">
      <c r="D880" s="82"/>
      <c r="E880" s="83"/>
    </row>
    <row r="881" ht="15.75" customHeight="1">
      <c r="D881" s="82"/>
      <c r="E881" s="83"/>
    </row>
    <row r="882" ht="15.75" customHeight="1">
      <c r="D882" s="82"/>
      <c r="E882" s="83"/>
    </row>
    <row r="883" ht="15.75" customHeight="1">
      <c r="D883" s="82"/>
      <c r="E883" s="83"/>
    </row>
    <row r="884" ht="15.75" customHeight="1">
      <c r="D884" s="82"/>
      <c r="E884" s="83"/>
    </row>
    <row r="885" ht="15.75" customHeight="1">
      <c r="D885" s="82"/>
      <c r="E885" s="83"/>
    </row>
    <row r="886" ht="15.75" customHeight="1">
      <c r="D886" s="82"/>
      <c r="E886" s="83"/>
    </row>
    <row r="887" ht="15.75" customHeight="1">
      <c r="D887" s="82"/>
      <c r="E887" s="83"/>
    </row>
    <row r="888" ht="15.75" customHeight="1">
      <c r="D888" s="82"/>
      <c r="E888" s="83"/>
    </row>
    <row r="889" ht="15.75" customHeight="1">
      <c r="D889" s="82"/>
      <c r="E889" s="83"/>
    </row>
    <row r="890" ht="15.75" customHeight="1">
      <c r="D890" s="82"/>
      <c r="E890" s="83"/>
    </row>
    <row r="891" ht="15.75" customHeight="1">
      <c r="D891" s="82"/>
      <c r="E891" s="83"/>
    </row>
    <row r="892" ht="15.75" customHeight="1">
      <c r="D892" s="82"/>
      <c r="E892" s="83"/>
    </row>
    <row r="893" ht="15.75" customHeight="1">
      <c r="D893" s="82"/>
      <c r="E893" s="83"/>
    </row>
    <row r="894" ht="15.75" customHeight="1">
      <c r="D894" s="82"/>
      <c r="E894" s="83"/>
    </row>
    <row r="895" ht="15.75" customHeight="1">
      <c r="D895" s="82"/>
      <c r="E895" s="83"/>
    </row>
    <row r="896" ht="15.75" customHeight="1">
      <c r="D896" s="82"/>
      <c r="E896" s="83"/>
    </row>
    <row r="897" ht="15.75" customHeight="1">
      <c r="D897" s="82"/>
      <c r="E897" s="83"/>
    </row>
    <row r="898" ht="15.75" customHeight="1">
      <c r="D898" s="82"/>
      <c r="E898" s="83"/>
    </row>
    <row r="899" ht="15.75" customHeight="1">
      <c r="D899" s="82"/>
      <c r="E899" s="83"/>
    </row>
    <row r="900" ht="15.75" customHeight="1">
      <c r="D900" s="82"/>
      <c r="E900" s="83"/>
    </row>
    <row r="901" ht="15.75" customHeight="1">
      <c r="D901" s="82"/>
      <c r="E901" s="83"/>
    </row>
    <row r="902" ht="15.75" customHeight="1">
      <c r="D902" s="82"/>
      <c r="E902" s="83"/>
    </row>
    <row r="903" ht="15.75" customHeight="1">
      <c r="D903" s="82"/>
      <c r="E903" s="83"/>
    </row>
    <row r="904" ht="15.75" customHeight="1">
      <c r="D904" s="82"/>
      <c r="E904" s="83"/>
    </row>
    <row r="905" ht="15.75" customHeight="1">
      <c r="D905" s="82"/>
      <c r="E905" s="83"/>
    </row>
    <row r="906" ht="15.75" customHeight="1">
      <c r="D906" s="82"/>
      <c r="E906" s="83"/>
    </row>
    <row r="907" ht="15.75" customHeight="1">
      <c r="D907" s="82"/>
      <c r="E907" s="83"/>
    </row>
    <row r="908" ht="15.75" customHeight="1">
      <c r="D908" s="82"/>
      <c r="E908" s="83"/>
    </row>
    <row r="909" ht="15.75" customHeight="1">
      <c r="D909" s="82"/>
      <c r="E909" s="83"/>
    </row>
    <row r="910" ht="15.75" customHeight="1">
      <c r="D910" s="82"/>
      <c r="E910" s="83"/>
    </row>
    <row r="911" ht="15.75" customHeight="1">
      <c r="D911" s="82"/>
      <c r="E911" s="83"/>
    </row>
    <row r="912" ht="15.75" customHeight="1">
      <c r="D912" s="82"/>
      <c r="E912" s="83"/>
    </row>
    <row r="913" ht="15.75" customHeight="1">
      <c r="D913" s="82"/>
      <c r="E913" s="83"/>
    </row>
    <row r="914" ht="15.75" customHeight="1">
      <c r="D914" s="82"/>
      <c r="E914" s="83"/>
    </row>
    <row r="915" ht="15.75" customHeight="1">
      <c r="D915" s="82"/>
      <c r="E915" s="83"/>
    </row>
    <row r="916" ht="15.75" customHeight="1">
      <c r="D916" s="82"/>
      <c r="E916" s="83"/>
    </row>
    <row r="917" ht="15.75" customHeight="1">
      <c r="D917" s="82"/>
      <c r="E917" s="83"/>
    </row>
    <row r="918" ht="15.75" customHeight="1">
      <c r="D918" s="82"/>
      <c r="E918" s="83"/>
    </row>
    <row r="919" ht="15.75" customHeight="1">
      <c r="D919" s="82"/>
      <c r="E919" s="83"/>
    </row>
    <row r="920" ht="15.75" customHeight="1">
      <c r="D920" s="82"/>
      <c r="E920" s="83"/>
    </row>
    <row r="921" ht="15.75" customHeight="1">
      <c r="D921" s="82"/>
      <c r="E921" s="83"/>
    </row>
    <row r="922" ht="15.75" customHeight="1">
      <c r="D922" s="82"/>
      <c r="E922" s="83"/>
    </row>
    <row r="923" ht="15.75" customHeight="1">
      <c r="D923" s="82"/>
      <c r="E923" s="83"/>
    </row>
    <row r="924" ht="15.75" customHeight="1">
      <c r="D924" s="82"/>
      <c r="E924" s="83"/>
    </row>
    <row r="925" ht="15.75" customHeight="1">
      <c r="D925" s="82"/>
      <c r="E925" s="83"/>
    </row>
    <row r="926" ht="15.75" customHeight="1">
      <c r="D926" s="82"/>
      <c r="E926" s="83"/>
    </row>
    <row r="927" ht="15.75" customHeight="1">
      <c r="D927" s="82"/>
      <c r="E927" s="83"/>
    </row>
    <row r="928" ht="15.75" customHeight="1">
      <c r="D928" s="82"/>
      <c r="E928" s="83"/>
    </row>
    <row r="929" ht="15.75" customHeight="1">
      <c r="D929" s="82"/>
      <c r="E929" s="83"/>
    </row>
    <row r="930" ht="15.75" customHeight="1">
      <c r="D930" s="82"/>
      <c r="E930" s="83"/>
    </row>
    <row r="931" ht="15.75" customHeight="1">
      <c r="D931" s="82"/>
      <c r="E931" s="83"/>
    </row>
    <row r="932" ht="15.75" customHeight="1">
      <c r="D932" s="82"/>
      <c r="E932" s="83"/>
    </row>
    <row r="933" ht="15.75" customHeight="1">
      <c r="D933" s="82"/>
      <c r="E933" s="83"/>
    </row>
    <row r="934" ht="15.75" customHeight="1">
      <c r="D934" s="82"/>
      <c r="E934" s="83"/>
    </row>
    <row r="935" ht="15.75" customHeight="1">
      <c r="D935" s="82"/>
      <c r="E935" s="83"/>
    </row>
    <row r="936" ht="15.75" customHeight="1">
      <c r="D936" s="82"/>
      <c r="E936" s="83"/>
    </row>
    <row r="937" ht="15.75" customHeight="1">
      <c r="D937" s="82"/>
      <c r="E937" s="83"/>
    </row>
    <row r="938" ht="15.75" customHeight="1">
      <c r="D938" s="82"/>
      <c r="E938" s="83"/>
    </row>
    <row r="939" ht="15.75" customHeight="1">
      <c r="D939" s="82"/>
      <c r="E939" s="83"/>
    </row>
    <row r="940" ht="15.75" customHeight="1">
      <c r="D940" s="82"/>
      <c r="E940" s="83"/>
    </row>
    <row r="941" ht="15.75" customHeight="1">
      <c r="D941" s="82"/>
      <c r="E941" s="83"/>
    </row>
    <row r="942" ht="15.75" customHeight="1">
      <c r="D942" s="82"/>
      <c r="E942" s="83"/>
    </row>
    <row r="943" ht="15.75" customHeight="1">
      <c r="D943" s="82"/>
      <c r="E943" s="83"/>
    </row>
    <row r="944" ht="15.75" customHeight="1">
      <c r="D944" s="82"/>
      <c r="E944" s="83"/>
    </row>
    <row r="945" ht="15.75" customHeight="1">
      <c r="D945" s="82"/>
      <c r="E945" s="83"/>
    </row>
    <row r="946" ht="15.75" customHeight="1">
      <c r="D946" s="82"/>
      <c r="E946" s="83"/>
    </row>
    <row r="947" ht="15.75" customHeight="1">
      <c r="D947" s="82"/>
      <c r="E947" s="83"/>
    </row>
    <row r="948" ht="15.75" customHeight="1">
      <c r="D948" s="82"/>
      <c r="E948" s="83"/>
    </row>
    <row r="949" ht="15.75" customHeight="1">
      <c r="D949" s="82"/>
      <c r="E949" s="83"/>
    </row>
    <row r="950" ht="15.75" customHeight="1">
      <c r="D950" s="82"/>
      <c r="E950" s="83"/>
    </row>
    <row r="951" ht="15.75" customHeight="1">
      <c r="D951" s="82"/>
      <c r="E951" s="83"/>
    </row>
    <row r="952" ht="15.75" customHeight="1">
      <c r="D952" s="82"/>
      <c r="E952" s="83"/>
    </row>
    <row r="953" ht="15.75" customHeight="1">
      <c r="D953" s="82"/>
      <c r="E953" s="83"/>
    </row>
    <row r="954" ht="15.75" customHeight="1">
      <c r="D954" s="82"/>
      <c r="E954" s="83"/>
    </row>
  </sheetData>
  <autoFilter ref="$A$12:$G$20"/>
  <mergeCells count="331">
    <mergeCell ref="H79:K79"/>
    <mergeCell ref="O79:R79"/>
    <mergeCell ref="F79:G79"/>
    <mergeCell ref="H77:K77"/>
    <mergeCell ref="C78:E78"/>
    <mergeCell ref="H78:K78"/>
    <mergeCell ref="L78:N78"/>
    <mergeCell ref="L79:N79"/>
    <mergeCell ref="F77:G77"/>
    <mergeCell ref="F78:G78"/>
    <mergeCell ref="L81:N81"/>
    <mergeCell ref="O81:R81"/>
    <mergeCell ref="C79:E79"/>
    <mergeCell ref="C80:E80"/>
    <mergeCell ref="H80:K80"/>
    <mergeCell ref="L80:N80"/>
    <mergeCell ref="O80:R80"/>
    <mergeCell ref="C81:E81"/>
    <mergeCell ref="F80:G80"/>
    <mergeCell ref="C82:E82"/>
    <mergeCell ref="H82:K82"/>
    <mergeCell ref="L82:N82"/>
    <mergeCell ref="O82:R82"/>
    <mergeCell ref="O83:R83"/>
    <mergeCell ref="F82:G82"/>
    <mergeCell ref="F83:G83"/>
    <mergeCell ref="H85:K85"/>
    <mergeCell ref="H86:K86"/>
    <mergeCell ref="L86:N86"/>
    <mergeCell ref="O86:R86"/>
    <mergeCell ref="H83:K83"/>
    <mergeCell ref="L83:N83"/>
    <mergeCell ref="H84:K84"/>
    <mergeCell ref="L84:N84"/>
    <mergeCell ref="O84:R84"/>
    <mergeCell ref="L85:N85"/>
    <mergeCell ref="O85:R85"/>
    <mergeCell ref="C87:E87"/>
    <mergeCell ref="H87:K87"/>
    <mergeCell ref="L87:N87"/>
    <mergeCell ref="O87:R87"/>
    <mergeCell ref="F87:G87"/>
    <mergeCell ref="F88:G88"/>
    <mergeCell ref="F89:G89"/>
    <mergeCell ref="F90:G90"/>
    <mergeCell ref="F91:G91"/>
    <mergeCell ref="C83:E83"/>
    <mergeCell ref="C84:E84"/>
    <mergeCell ref="C85:E85"/>
    <mergeCell ref="C86:E86"/>
    <mergeCell ref="F84:G84"/>
    <mergeCell ref="F85:G85"/>
    <mergeCell ref="F86:G86"/>
    <mergeCell ref="C94:E94"/>
    <mergeCell ref="H94:K94"/>
    <mergeCell ref="L94:N94"/>
    <mergeCell ref="O94:R94"/>
    <mergeCell ref="O95:R95"/>
    <mergeCell ref="F94:G94"/>
    <mergeCell ref="F95:G95"/>
    <mergeCell ref="F96:G96"/>
    <mergeCell ref="F97:G97"/>
    <mergeCell ref="F93:G93"/>
    <mergeCell ref="F92:G92"/>
    <mergeCell ref="H95:K95"/>
    <mergeCell ref="L95:N95"/>
    <mergeCell ref="H96:K96"/>
    <mergeCell ref="L96:N96"/>
    <mergeCell ref="O96:R96"/>
    <mergeCell ref="L97:N97"/>
    <mergeCell ref="O97:R97"/>
    <mergeCell ref="H100:K100"/>
    <mergeCell ref="H101:K101"/>
    <mergeCell ref="L101:N101"/>
    <mergeCell ref="O101:R101"/>
    <mergeCell ref="H102:K102"/>
    <mergeCell ref="L102:N102"/>
    <mergeCell ref="O102:R102"/>
    <mergeCell ref="F99:G99"/>
    <mergeCell ref="F100:G100"/>
    <mergeCell ref="F101:G101"/>
    <mergeCell ref="F102:G102"/>
    <mergeCell ref="C99:E99"/>
    <mergeCell ref="H99:K99"/>
    <mergeCell ref="L99:N99"/>
    <mergeCell ref="O99:R99"/>
    <mergeCell ref="L100:N100"/>
    <mergeCell ref="O100:R100"/>
    <mergeCell ref="F98:G98"/>
    <mergeCell ref="L105:N105"/>
    <mergeCell ref="O105:R105"/>
    <mergeCell ref="F103:G103"/>
    <mergeCell ref="F104:G104"/>
    <mergeCell ref="F105:G105"/>
    <mergeCell ref="H103:K103"/>
    <mergeCell ref="L103:N103"/>
    <mergeCell ref="O103:R103"/>
    <mergeCell ref="H104:K104"/>
    <mergeCell ref="L104:N104"/>
    <mergeCell ref="O104:R104"/>
    <mergeCell ref="H105:K105"/>
    <mergeCell ref="L108:N108"/>
    <mergeCell ref="O108:R108"/>
    <mergeCell ref="F106:G106"/>
    <mergeCell ref="F107:G107"/>
    <mergeCell ref="F108:G108"/>
    <mergeCell ref="H106:K106"/>
    <mergeCell ref="L106:N106"/>
    <mergeCell ref="O106:R106"/>
    <mergeCell ref="H107:K107"/>
    <mergeCell ref="L107:N107"/>
    <mergeCell ref="O107:R107"/>
    <mergeCell ref="H108:K108"/>
    <mergeCell ref="H81:K81"/>
    <mergeCell ref="F81:G81"/>
    <mergeCell ref="A3:B3"/>
    <mergeCell ref="C3:E3"/>
    <mergeCell ref="A4:B4"/>
    <mergeCell ref="C4:E4"/>
    <mergeCell ref="A5:B5"/>
    <mergeCell ref="C5:E5"/>
    <mergeCell ref="A1:F1"/>
    <mergeCell ref="A9:B9"/>
    <mergeCell ref="A13:B13"/>
    <mergeCell ref="A16:B16"/>
    <mergeCell ref="C13:G13"/>
    <mergeCell ref="C16:G16"/>
    <mergeCell ref="A6:B6"/>
    <mergeCell ref="C6:E6"/>
    <mergeCell ref="A7:B7"/>
    <mergeCell ref="C7:E7"/>
    <mergeCell ref="A8:B8"/>
    <mergeCell ref="C8:E8"/>
    <mergeCell ref="C9:E9"/>
    <mergeCell ref="L77:N77"/>
    <mergeCell ref="O77:R77"/>
    <mergeCell ref="O78:R78"/>
    <mergeCell ref="C76:E76"/>
    <mergeCell ref="H76:K76"/>
    <mergeCell ref="L76:N76"/>
    <mergeCell ref="O76:R76"/>
    <mergeCell ref="C77:E77"/>
    <mergeCell ref="F76:G76"/>
    <mergeCell ref="A19:B19"/>
    <mergeCell ref="C19:G19"/>
    <mergeCell ref="C95:E95"/>
    <mergeCell ref="C96:E96"/>
    <mergeCell ref="C97:E97"/>
    <mergeCell ref="C98:E98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F118:G118"/>
    <mergeCell ref="F119:G119"/>
    <mergeCell ref="F120:G120"/>
    <mergeCell ref="F121:G121"/>
    <mergeCell ref="F122:G122"/>
    <mergeCell ref="F123:G123"/>
    <mergeCell ref="F124:G124"/>
    <mergeCell ref="F126:G126"/>
    <mergeCell ref="F127:G127"/>
    <mergeCell ref="F109:G109"/>
    <mergeCell ref="F117:G117"/>
    <mergeCell ref="F125:G125"/>
    <mergeCell ref="F110:G110"/>
    <mergeCell ref="F111:G111"/>
    <mergeCell ref="F112:G112"/>
    <mergeCell ref="F113:G113"/>
    <mergeCell ref="F114:G114"/>
    <mergeCell ref="F115:G115"/>
    <mergeCell ref="F116:G116"/>
    <mergeCell ref="C88:E88"/>
    <mergeCell ref="H88:K88"/>
    <mergeCell ref="L88:N88"/>
    <mergeCell ref="O88:R88"/>
    <mergeCell ref="O89:R89"/>
    <mergeCell ref="H91:K91"/>
    <mergeCell ref="H92:K92"/>
    <mergeCell ref="L92:N92"/>
    <mergeCell ref="O92:R92"/>
    <mergeCell ref="H89:K89"/>
    <mergeCell ref="L89:N89"/>
    <mergeCell ref="H90:K90"/>
    <mergeCell ref="L90:N90"/>
    <mergeCell ref="O90:R90"/>
    <mergeCell ref="L91:N91"/>
    <mergeCell ref="O91:R91"/>
    <mergeCell ref="C93:E93"/>
    <mergeCell ref="H93:K93"/>
    <mergeCell ref="L93:N93"/>
    <mergeCell ref="O93:R93"/>
    <mergeCell ref="H97:K97"/>
    <mergeCell ref="H98:K98"/>
    <mergeCell ref="L98:N98"/>
    <mergeCell ref="O98:R98"/>
    <mergeCell ref="H127:K127"/>
    <mergeCell ref="L127:N127"/>
    <mergeCell ref="O127:R127"/>
    <mergeCell ref="C89:E89"/>
    <mergeCell ref="C90:E90"/>
    <mergeCell ref="C91:E91"/>
    <mergeCell ref="C92:E92"/>
    <mergeCell ref="L111:N111"/>
    <mergeCell ref="O111:R111"/>
    <mergeCell ref="H109:K109"/>
    <mergeCell ref="L109:N109"/>
    <mergeCell ref="O109:R109"/>
    <mergeCell ref="H110:K110"/>
    <mergeCell ref="L110:N110"/>
    <mergeCell ref="O110:R110"/>
    <mergeCell ref="H111:K111"/>
    <mergeCell ref="L114:N114"/>
    <mergeCell ref="O114:R114"/>
    <mergeCell ref="H112:K112"/>
    <mergeCell ref="L112:N112"/>
    <mergeCell ref="O112:R112"/>
    <mergeCell ref="H113:K113"/>
    <mergeCell ref="L113:N113"/>
    <mergeCell ref="O113:R113"/>
    <mergeCell ref="H114:K114"/>
    <mergeCell ref="L117:N117"/>
    <mergeCell ref="O117:R117"/>
    <mergeCell ref="H115:K115"/>
    <mergeCell ref="L115:N115"/>
    <mergeCell ref="O115:R115"/>
    <mergeCell ref="H116:K116"/>
    <mergeCell ref="L116:N116"/>
    <mergeCell ref="O116:R116"/>
    <mergeCell ref="H117:K117"/>
    <mergeCell ref="L120:N120"/>
    <mergeCell ref="O120:R120"/>
    <mergeCell ref="H118:K118"/>
    <mergeCell ref="L118:N118"/>
    <mergeCell ref="O118:R118"/>
    <mergeCell ref="H119:K119"/>
    <mergeCell ref="L119:N119"/>
    <mergeCell ref="O119:R119"/>
    <mergeCell ref="H120:K120"/>
    <mergeCell ref="L123:N123"/>
    <mergeCell ref="O123:R123"/>
    <mergeCell ref="H121:K121"/>
    <mergeCell ref="L121:N121"/>
    <mergeCell ref="O121:R121"/>
    <mergeCell ref="H122:K122"/>
    <mergeCell ref="L122:N122"/>
    <mergeCell ref="O122:R122"/>
    <mergeCell ref="H123:K123"/>
    <mergeCell ref="C117:E117"/>
    <mergeCell ref="C118:E118"/>
    <mergeCell ref="C119:E119"/>
    <mergeCell ref="C120:E120"/>
    <mergeCell ref="C121:E121"/>
    <mergeCell ref="C122:E122"/>
    <mergeCell ref="C123:E123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C124:E124"/>
    <mergeCell ref="C125:E125"/>
    <mergeCell ref="C126:E126"/>
    <mergeCell ref="C127:E127"/>
    <mergeCell ref="C128:E128"/>
    <mergeCell ref="F128:G128"/>
    <mergeCell ref="F129:G129"/>
    <mergeCell ref="C136:E136"/>
    <mergeCell ref="C137:E137"/>
    <mergeCell ref="C129:E129"/>
    <mergeCell ref="C130:E130"/>
    <mergeCell ref="C131:E131"/>
    <mergeCell ref="C132:E132"/>
    <mergeCell ref="C133:E133"/>
    <mergeCell ref="C134:E134"/>
    <mergeCell ref="C135:E135"/>
    <mergeCell ref="L136:N136"/>
    <mergeCell ref="O136:R136"/>
    <mergeCell ref="H134:K134"/>
    <mergeCell ref="L134:N134"/>
    <mergeCell ref="O134:R134"/>
    <mergeCell ref="H135:K135"/>
    <mergeCell ref="L135:N135"/>
    <mergeCell ref="O135:R135"/>
    <mergeCell ref="H136:K136"/>
    <mergeCell ref="L126:N126"/>
    <mergeCell ref="O126:R126"/>
    <mergeCell ref="H124:K124"/>
    <mergeCell ref="L124:N124"/>
    <mergeCell ref="O124:R124"/>
    <mergeCell ref="H125:K125"/>
    <mergeCell ref="L125:N125"/>
    <mergeCell ref="O125:R125"/>
    <mergeCell ref="H126:K126"/>
    <mergeCell ref="L130:N130"/>
    <mergeCell ref="O130:R130"/>
    <mergeCell ref="H128:K128"/>
    <mergeCell ref="L128:N128"/>
    <mergeCell ref="O128:R128"/>
    <mergeCell ref="H129:K129"/>
    <mergeCell ref="L129:N129"/>
    <mergeCell ref="O129:R129"/>
    <mergeCell ref="H130:K130"/>
    <mergeCell ref="L133:N133"/>
    <mergeCell ref="O133:R133"/>
    <mergeCell ref="H131:K131"/>
    <mergeCell ref="L131:N131"/>
    <mergeCell ref="O131:R131"/>
    <mergeCell ref="H132:K132"/>
    <mergeCell ref="L132:N132"/>
    <mergeCell ref="O132:R132"/>
    <mergeCell ref="H133:K133"/>
    <mergeCell ref="H137:K137"/>
    <mergeCell ref="L137:N137"/>
    <mergeCell ref="O137:R137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