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User-save-space\Thursday\AMAP\"/>
    </mc:Choice>
  </mc:AlternateContent>
  <bookViews>
    <workbookView xWindow="0" yWindow="0" windowWidth="14370" windowHeight="8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 s="1"/>
  <c r="H6" i="1" l="1"/>
  <c r="I6" i="1" s="1"/>
  <c r="H7" i="1"/>
  <c r="I7" i="1" s="1"/>
  <c r="H5" i="1"/>
  <c r="I5" i="1" s="1"/>
</calcChain>
</file>

<file path=xl/sharedStrings.xml><?xml version="1.0" encoding="utf-8"?>
<sst xmlns="http://schemas.openxmlformats.org/spreadsheetml/2006/main" count="9" uniqueCount="9">
  <si>
    <t>f</t>
  </si>
  <si>
    <t>R</t>
  </si>
  <si>
    <t>q</t>
  </si>
  <si>
    <t>f(Hz)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</si>
  <si>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</si>
  <si>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</si>
  <si>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</si>
  <si>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σc (m/s)</t>
  </si>
  <si>
    <t>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</si>
</sst>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</a:t>
            </a:r>
            <a:r>
              <a:rPr lang="en-US" baseline="0"/>
              <a:t> Sound in Dry Nitrogen at 77K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450093010218388E-2"/>
          <c:y val="7.6567391536871754E-2"/>
          <c:w val="0.86648278673903623"/>
          <c:h val="0.8448178437154815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Sheet1!$A$5:$A$19254</c:f>
              <c:numCache>
                <c:formatCode>General</c:formatCode>
                <c:ptCount val="19250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  <c:pt idx="4">
                  <c:v>2025.1</c:v>
                </c:pt>
                <c:pt idx="5">
                  <c:v>2030</c:v>
                </c:pt>
                <c:pt idx="6">
                  <c:v>2035.1</c:v>
                </c:pt>
                <c:pt idx="7">
                  <c:v>2040</c:v>
                </c:pt>
                <c:pt idx="8">
                  <c:v>2045</c:v>
                </c:pt>
                <c:pt idx="9">
                  <c:v>2050</c:v>
                </c:pt>
                <c:pt idx="10">
                  <c:v>2055</c:v>
                </c:pt>
                <c:pt idx="11">
                  <c:v>2060</c:v>
                </c:pt>
                <c:pt idx="12">
                  <c:v>2065</c:v>
                </c:pt>
                <c:pt idx="13">
                  <c:v>2070.1</c:v>
                </c:pt>
                <c:pt idx="14">
                  <c:v>2075</c:v>
                </c:pt>
                <c:pt idx="15">
                  <c:v>2080</c:v>
                </c:pt>
                <c:pt idx="16">
                  <c:v>2085.1</c:v>
                </c:pt>
                <c:pt idx="17">
                  <c:v>2090</c:v>
                </c:pt>
                <c:pt idx="18">
                  <c:v>2095.1</c:v>
                </c:pt>
                <c:pt idx="19">
                  <c:v>2100</c:v>
                </c:pt>
                <c:pt idx="20">
                  <c:v>2105</c:v>
                </c:pt>
                <c:pt idx="21">
                  <c:v>2110</c:v>
                </c:pt>
                <c:pt idx="22">
                  <c:v>2115.1</c:v>
                </c:pt>
                <c:pt idx="23">
                  <c:v>2120</c:v>
                </c:pt>
                <c:pt idx="24">
                  <c:v>2125</c:v>
                </c:pt>
                <c:pt idx="25">
                  <c:v>2130.1</c:v>
                </c:pt>
                <c:pt idx="26">
                  <c:v>2135</c:v>
                </c:pt>
                <c:pt idx="27">
                  <c:v>2140</c:v>
                </c:pt>
                <c:pt idx="28">
                  <c:v>2145</c:v>
                </c:pt>
                <c:pt idx="29">
                  <c:v>2150.1</c:v>
                </c:pt>
                <c:pt idx="30">
                  <c:v>2155</c:v>
                </c:pt>
                <c:pt idx="31">
                  <c:v>2160.1</c:v>
                </c:pt>
                <c:pt idx="32">
                  <c:v>2165</c:v>
                </c:pt>
                <c:pt idx="33">
                  <c:v>2170</c:v>
                </c:pt>
                <c:pt idx="34">
                  <c:v>2175</c:v>
                </c:pt>
                <c:pt idx="35">
                  <c:v>2180.1</c:v>
                </c:pt>
                <c:pt idx="36">
                  <c:v>2185</c:v>
                </c:pt>
                <c:pt idx="37">
                  <c:v>2190</c:v>
                </c:pt>
                <c:pt idx="38">
                  <c:v>2195</c:v>
                </c:pt>
                <c:pt idx="39">
                  <c:v>2200</c:v>
                </c:pt>
                <c:pt idx="40">
                  <c:v>2205.1</c:v>
                </c:pt>
                <c:pt idx="41">
                  <c:v>2210</c:v>
                </c:pt>
                <c:pt idx="42">
                  <c:v>2215</c:v>
                </c:pt>
                <c:pt idx="43">
                  <c:v>2220</c:v>
                </c:pt>
                <c:pt idx="44">
                  <c:v>2225.1</c:v>
                </c:pt>
                <c:pt idx="45">
                  <c:v>2230.1</c:v>
                </c:pt>
                <c:pt idx="46">
                  <c:v>2235</c:v>
                </c:pt>
                <c:pt idx="47">
                  <c:v>2240.1</c:v>
                </c:pt>
                <c:pt idx="48">
                  <c:v>2245</c:v>
                </c:pt>
                <c:pt idx="49">
                  <c:v>2250.1</c:v>
                </c:pt>
                <c:pt idx="50">
                  <c:v>2255.1</c:v>
                </c:pt>
                <c:pt idx="51">
                  <c:v>2260</c:v>
                </c:pt>
                <c:pt idx="52">
                  <c:v>2265</c:v>
                </c:pt>
                <c:pt idx="53">
                  <c:v>2270</c:v>
                </c:pt>
                <c:pt idx="54">
                  <c:v>2275</c:v>
                </c:pt>
                <c:pt idx="55">
                  <c:v>2280</c:v>
                </c:pt>
                <c:pt idx="56">
                  <c:v>2285</c:v>
                </c:pt>
                <c:pt idx="57">
                  <c:v>2290</c:v>
                </c:pt>
                <c:pt idx="58">
                  <c:v>2295.1</c:v>
                </c:pt>
                <c:pt idx="59">
                  <c:v>2300</c:v>
                </c:pt>
                <c:pt idx="60">
                  <c:v>2305</c:v>
                </c:pt>
                <c:pt idx="61">
                  <c:v>2310</c:v>
                </c:pt>
                <c:pt idx="62">
                  <c:v>2315</c:v>
                </c:pt>
                <c:pt idx="63">
                  <c:v>2320</c:v>
                </c:pt>
                <c:pt idx="64">
                  <c:v>2325</c:v>
                </c:pt>
                <c:pt idx="65">
                  <c:v>2330</c:v>
                </c:pt>
                <c:pt idx="66">
                  <c:v>2335</c:v>
                </c:pt>
                <c:pt idx="67">
                  <c:v>2340.1</c:v>
                </c:pt>
                <c:pt idx="68">
                  <c:v>2345</c:v>
                </c:pt>
                <c:pt idx="69">
                  <c:v>2350</c:v>
                </c:pt>
                <c:pt idx="70">
                  <c:v>2355</c:v>
                </c:pt>
                <c:pt idx="71">
                  <c:v>2360</c:v>
                </c:pt>
                <c:pt idx="72">
                  <c:v>2365</c:v>
                </c:pt>
                <c:pt idx="73">
                  <c:v>2370.1</c:v>
                </c:pt>
                <c:pt idx="74">
                  <c:v>2375</c:v>
                </c:pt>
                <c:pt idx="75">
                  <c:v>2380</c:v>
                </c:pt>
                <c:pt idx="76">
                  <c:v>2385.1</c:v>
                </c:pt>
                <c:pt idx="77">
                  <c:v>2390.1</c:v>
                </c:pt>
                <c:pt idx="78">
                  <c:v>2395</c:v>
                </c:pt>
                <c:pt idx="79">
                  <c:v>2400</c:v>
                </c:pt>
                <c:pt idx="80">
                  <c:v>2405</c:v>
                </c:pt>
                <c:pt idx="81">
                  <c:v>2410</c:v>
                </c:pt>
                <c:pt idx="82">
                  <c:v>2415</c:v>
                </c:pt>
                <c:pt idx="83">
                  <c:v>2420</c:v>
                </c:pt>
                <c:pt idx="84">
                  <c:v>2425</c:v>
                </c:pt>
                <c:pt idx="85">
                  <c:v>2430.1</c:v>
                </c:pt>
                <c:pt idx="86">
                  <c:v>2435</c:v>
                </c:pt>
                <c:pt idx="87">
                  <c:v>2440</c:v>
                </c:pt>
                <c:pt idx="88">
                  <c:v>2445</c:v>
                </c:pt>
                <c:pt idx="89">
                  <c:v>2450</c:v>
                </c:pt>
                <c:pt idx="90">
                  <c:v>2455</c:v>
                </c:pt>
                <c:pt idx="91">
                  <c:v>2460</c:v>
                </c:pt>
                <c:pt idx="92">
                  <c:v>2465</c:v>
                </c:pt>
                <c:pt idx="93">
                  <c:v>2470</c:v>
                </c:pt>
                <c:pt idx="94">
                  <c:v>2475.1</c:v>
                </c:pt>
                <c:pt idx="95">
                  <c:v>2480</c:v>
                </c:pt>
                <c:pt idx="96">
                  <c:v>2485</c:v>
                </c:pt>
                <c:pt idx="97">
                  <c:v>2490.1</c:v>
                </c:pt>
                <c:pt idx="98">
                  <c:v>2495</c:v>
                </c:pt>
                <c:pt idx="99">
                  <c:v>2500</c:v>
                </c:pt>
                <c:pt idx="100">
                  <c:v>2505</c:v>
                </c:pt>
                <c:pt idx="101">
                  <c:v>2510</c:v>
                </c:pt>
                <c:pt idx="102">
                  <c:v>2515</c:v>
                </c:pt>
                <c:pt idx="103">
                  <c:v>2520.1</c:v>
                </c:pt>
                <c:pt idx="104">
                  <c:v>2525</c:v>
                </c:pt>
                <c:pt idx="105">
                  <c:v>2530</c:v>
                </c:pt>
                <c:pt idx="106">
                  <c:v>2535</c:v>
                </c:pt>
                <c:pt idx="107">
                  <c:v>2540</c:v>
                </c:pt>
                <c:pt idx="108">
                  <c:v>2545</c:v>
                </c:pt>
                <c:pt idx="109">
                  <c:v>2550</c:v>
                </c:pt>
                <c:pt idx="110">
                  <c:v>2555</c:v>
                </c:pt>
                <c:pt idx="111">
                  <c:v>2560.1</c:v>
                </c:pt>
                <c:pt idx="112">
                  <c:v>2565.1</c:v>
                </c:pt>
                <c:pt idx="113">
                  <c:v>2570.1</c:v>
                </c:pt>
                <c:pt idx="114">
                  <c:v>2575</c:v>
                </c:pt>
                <c:pt idx="115">
                  <c:v>2580.1</c:v>
                </c:pt>
                <c:pt idx="116">
                  <c:v>2585.1</c:v>
                </c:pt>
                <c:pt idx="117">
                  <c:v>2590.1</c:v>
                </c:pt>
                <c:pt idx="118">
                  <c:v>2595</c:v>
                </c:pt>
                <c:pt idx="119">
                  <c:v>2600.1</c:v>
                </c:pt>
                <c:pt idx="120">
                  <c:v>2605.1</c:v>
                </c:pt>
                <c:pt idx="121">
                  <c:v>2610.1</c:v>
                </c:pt>
                <c:pt idx="122">
                  <c:v>2615</c:v>
                </c:pt>
                <c:pt idx="123">
                  <c:v>2620</c:v>
                </c:pt>
                <c:pt idx="124">
                  <c:v>2625</c:v>
                </c:pt>
                <c:pt idx="125">
                  <c:v>2630.1</c:v>
                </c:pt>
                <c:pt idx="126">
                  <c:v>2635</c:v>
                </c:pt>
                <c:pt idx="127">
                  <c:v>2640</c:v>
                </c:pt>
                <c:pt idx="128">
                  <c:v>2645</c:v>
                </c:pt>
                <c:pt idx="129">
                  <c:v>2650</c:v>
                </c:pt>
                <c:pt idx="130">
                  <c:v>2655</c:v>
                </c:pt>
                <c:pt idx="131">
                  <c:v>2660.1</c:v>
                </c:pt>
                <c:pt idx="132">
                  <c:v>2665</c:v>
                </c:pt>
                <c:pt idx="133">
                  <c:v>2670</c:v>
                </c:pt>
                <c:pt idx="134">
                  <c:v>2675</c:v>
                </c:pt>
                <c:pt idx="135">
                  <c:v>2680</c:v>
                </c:pt>
                <c:pt idx="136">
                  <c:v>2685</c:v>
                </c:pt>
                <c:pt idx="137">
                  <c:v>2690.1</c:v>
                </c:pt>
                <c:pt idx="138">
                  <c:v>2695.1</c:v>
                </c:pt>
                <c:pt idx="139">
                  <c:v>2700</c:v>
                </c:pt>
                <c:pt idx="140">
                  <c:v>2705</c:v>
                </c:pt>
                <c:pt idx="141">
                  <c:v>2710</c:v>
                </c:pt>
                <c:pt idx="142">
                  <c:v>2715</c:v>
                </c:pt>
                <c:pt idx="143">
                  <c:v>2720</c:v>
                </c:pt>
                <c:pt idx="144">
                  <c:v>2725.1</c:v>
                </c:pt>
                <c:pt idx="145">
                  <c:v>2730</c:v>
                </c:pt>
                <c:pt idx="146">
                  <c:v>2735.1</c:v>
                </c:pt>
                <c:pt idx="147">
                  <c:v>2740</c:v>
                </c:pt>
                <c:pt idx="148">
                  <c:v>2745</c:v>
                </c:pt>
                <c:pt idx="149">
                  <c:v>2750</c:v>
                </c:pt>
                <c:pt idx="150">
                  <c:v>2755.1</c:v>
                </c:pt>
                <c:pt idx="151">
                  <c:v>2760</c:v>
                </c:pt>
                <c:pt idx="152">
                  <c:v>2765</c:v>
                </c:pt>
                <c:pt idx="153">
                  <c:v>2770.1</c:v>
                </c:pt>
                <c:pt idx="154">
                  <c:v>2775</c:v>
                </c:pt>
                <c:pt idx="155">
                  <c:v>2780.1</c:v>
                </c:pt>
                <c:pt idx="156">
                  <c:v>2785</c:v>
                </c:pt>
                <c:pt idx="157">
                  <c:v>2790</c:v>
                </c:pt>
                <c:pt idx="158">
                  <c:v>2795</c:v>
                </c:pt>
                <c:pt idx="159">
                  <c:v>2800.1</c:v>
                </c:pt>
                <c:pt idx="160">
                  <c:v>2805</c:v>
                </c:pt>
                <c:pt idx="161">
                  <c:v>2810</c:v>
                </c:pt>
                <c:pt idx="162">
                  <c:v>2815</c:v>
                </c:pt>
                <c:pt idx="163">
                  <c:v>2820</c:v>
                </c:pt>
                <c:pt idx="164">
                  <c:v>2825</c:v>
                </c:pt>
                <c:pt idx="165">
                  <c:v>2830</c:v>
                </c:pt>
                <c:pt idx="166">
                  <c:v>2835</c:v>
                </c:pt>
                <c:pt idx="167">
                  <c:v>2840</c:v>
                </c:pt>
                <c:pt idx="168">
                  <c:v>2845</c:v>
                </c:pt>
                <c:pt idx="169">
                  <c:v>2850</c:v>
                </c:pt>
                <c:pt idx="170">
                  <c:v>2855</c:v>
                </c:pt>
                <c:pt idx="171">
                  <c:v>2860</c:v>
                </c:pt>
                <c:pt idx="172">
                  <c:v>2865.1</c:v>
                </c:pt>
                <c:pt idx="173">
                  <c:v>2870</c:v>
                </c:pt>
                <c:pt idx="174">
                  <c:v>2875.1</c:v>
                </c:pt>
                <c:pt idx="175">
                  <c:v>2880.1</c:v>
                </c:pt>
                <c:pt idx="176">
                  <c:v>2885.1</c:v>
                </c:pt>
                <c:pt idx="177">
                  <c:v>2890</c:v>
                </c:pt>
                <c:pt idx="178">
                  <c:v>2895.1</c:v>
                </c:pt>
                <c:pt idx="179">
                  <c:v>2900</c:v>
                </c:pt>
                <c:pt idx="180">
                  <c:v>2905</c:v>
                </c:pt>
                <c:pt idx="181">
                  <c:v>2910</c:v>
                </c:pt>
                <c:pt idx="182">
                  <c:v>2915</c:v>
                </c:pt>
                <c:pt idx="183">
                  <c:v>2920</c:v>
                </c:pt>
                <c:pt idx="184">
                  <c:v>2925.1</c:v>
                </c:pt>
                <c:pt idx="185">
                  <c:v>2930.1</c:v>
                </c:pt>
                <c:pt idx="186">
                  <c:v>2935</c:v>
                </c:pt>
                <c:pt idx="187">
                  <c:v>2940</c:v>
                </c:pt>
                <c:pt idx="188">
                  <c:v>2945</c:v>
                </c:pt>
                <c:pt idx="189">
                  <c:v>2950</c:v>
                </c:pt>
                <c:pt idx="190">
                  <c:v>2955</c:v>
                </c:pt>
                <c:pt idx="191">
                  <c:v>2960</c:v>
                </c:pt>
                <c:pt idx="192">
                  <c:v>2965.1</c:v>
                </c:pt>
                <c:pt idx="193">
                  <c:v>2970</c:v>
                </c:pt>
                <c:pt idx="194">
                  <c:v>2975</c:v>
                </c:pt>
                <c:pt idx="195">
                  <c:v>2980.1</c:v>
                </c:pt>
                <c:pt idx="196">
                  <c:v>2985</c:v>
                </c:pt>
                <c:pt idx="197">
                  <c:v>2990</c:v>
                </c:pt>
                <c:pt idx="198">
                  <c:v>2995</c:v>
                </c:pt>
                <c:pt idx="199">
                  <c:v>3000</c:v>
                </c:pt>
                <c:pt idx="200">
                  <c:v>3005</c:v>
                </c:pt>
                <c:pt idx="201">
                  <c:v>3010</c:v>
                </c:pt>
                <c:pt idx="202">
                  <c:v>3015</c:v>
                </c:pt>
                <c:pt idx="203">
                  <c:v>3020</c:v>
                </c:pt>
                <c:pt idx="204">
                  <c:v>3025</c:v>
                </c:pt>
                <c:pt idx="205">
                  <c:v>3030</c:v>
                </c:pt>
                <c:pt idx="206">
                  <c:v>3035.1</c:v>
                </c:pt>
                <c:pt idx="207">
                  <c:v>3040.1</c:v>
                </c:pt>
                <c:pt idx="208">
                  <c:v>3045</c:v>
                </c:pt>
                <c:pt idx="209">
                  <c:v>3050.1</c:v>
                </c:pt>
                <c:pt idx="210">
                  <c:v>3055</c:v>
                </c:pt>
                <c:pt idx="211">
                  <c:v>3060</c:v>
                </c:pt>
                <c:pt idx="212">
                  <c:v>3065</c:v>
                </c:pt>
                <c:pt idx="213">
                  <c:v>3070</c:v>
                </c:pt>
                <c:pt idx="214">
                  <c:v>3075.1</c:v>
                </c:pt>
                <c:pt idx="215">
                  <c:v>3080</c:v>
                </c:pt>
                <c:pt idx="216">
                  <c:v>3085</c:v>
                </c:pt>
                <c:pt idx="217">
                  <c:v>3090</c:v>
                </c:pt>
                <c:pt idx="218">
                  <c:v>3095</c:v>
                </c:pt>
                <c:pt idx="219">
                  <c:v>3100</c:v>
                </c:pt>
                <c:pt idx="220">
                  <c:v>3105</c:v>
                </c:pt>
                <c:pt idx="221">
                  <c:v>3110.1</c:v>
                </c:pt>
                <c:pt idx="222">
                  <c:v>3115.1</c:v>
                </c:pt>
                <c:pt idx="223">
                  <c:v>3120</c:v>
                </c:pt>
                <c:pt idx="224">
                  <c:v>3125</c:v>
                </c:pt>
                <c:pt idx="225">
                  <c:v>3130</c:v>
                </c:pt>
                <c:pt idx="226">
                  <c:v>3135</c:v>
                </c:pt>
                <c:pt idx="227">
                  <c:v>3140</c:v>
                </c:pt>
                <c:pt idx="228">
                  <c:v>3145</c:v>
                </c:pt>
                <c:pt idx="229">
                  <c:v>3150</c:v>
                </c:pt>
                <c:pt idx="230">
                  <c:v>3155</c:v>
                </c:pt>
                <c:pt idx="231">
                  <c:v>3160</c:v>
                </c:pt>
                <c:pt idx="232">
                  <c:v>3165</c:v>
                </c:pt>
                <c:pt idx="233">
                  <c:v>3170</c:v>
                </c:pt>
                <c:pt idx="234">
                  <c:v>3175</c:v>
                </c:pt>
                <c:pt idx="235">
                  <c:v>3180</c:v>
                </c:pt>
                <c:pt idx="236">
                  <c:v>3185</c:v>
                </c:pt>
                <c:pt idx="237">
                  <c:v>3190.1</c:v>
                </c:pt>
                <c:pt idx="238">
                  <c:v>3195</c:v>
                </c:pt>
                <c:pt idx="239">
                  <c:v>3200.1</c:v>
                </c:pt>
                <c:pt idx="240">
                  <c:v>3205</c:v>
                </c:pt>
                <c:pt idx="241">
                  <c:v>3210</c:v>
                </c:pt>
                <c:pt idx="242">
                  <c:v>3215</c:v>
                </c:pt>
                <c:pt idx="243">
                  <c:v>3220.1</c:v>
                </c:pt>
                <c:pt idx="244">
                  <c:v>3225</c:v>
                </c:pt>
                <c:pt idx="245">
                  <c:v>3230</c:v>
                </c:pt>
                <c:pt idx="246">
                  <c:v>3235</c:v>
                </c:pt>
                <c:pt idx="247">
                  <c:v>3240</c:v>
                </c:pt>
                <c:pt idx="248">
                  <c:v>3245</c:v>
                </c:pt>
                <c:pt idx="249">
                  <c:v>3250.1</c:v>
                </c:pt>
                <c:pt idx="250">
                  <c:v>3255</c:v>
                </c:pt>
                <c:pt idx="251">
                  <c:v>3260</c:v>
                </c:pt>
                <c:pt idx="252">
                  <c:v>3265</c:v>
                </c:pt>
                <c:pt idx="253">
                  <c:v>3270.1</c:v>
                </c:pt>
                <c:pt idx="254">
                  <c:v>3275</c:v>
                </c:pt>
                <c:pt idx="255">
                  <c:v>3280</c:v>
                </c:pt>
                <c:pt idx="256">
                  <c:v>3285.1</c:v>
                </c:pt>
                <c:pt idx="257">
                  <c:v>3290.1</c:v>
                </c:pt>
                <c:pt idx="258">
                  <c:v>3295</c:v>
                </c:pt>
                <c:pt idx="259">
                  <c:v>3300</c:v>
                </c:pt>
                <c:pt idx="260">
                  <c:v>3305.1</c:v>
                </c:pt>
                <c:pt idx="261">
                  <c:v>3310.1</c:v>
                </c:pt>
                <c:pt idx="262">
                  <c:v>3315.1</c:v>
                </c:pt>
                <c:pt idx="263">
                  <c:v>3320</c:v>
                </c:pt>
                <c:pt idx="264">
                  <c:v>3325</c:v>
                </c:pt>
                <c:pt idx="265">
                  <c:v>3330</c:v>
                </c:pt>
                <c:pt idx="266">
                  <c:v>3335.1</c:v>
                </c:pt>
                <c:pt idx="267">
                  <c:v>3340.1</c:v>
                </c:pt>
                <c:pt idx="268">
                  <c:v>3345</c:v>
                </c:pt>
                <c:pt idx="269">
                  <c:v>3350.1</c:v>
                </c:pt>
                <c:pt idx="270">
                  <c:v>3355</c:v>
                </c:pt>
                <c:pt idx="271">
                  <c:v>3360.1</c:v>
                </c:pt>
                <c:pt idx="272">
                  <c:v>3365.1</c:v>
                </c:pt>
                <c:pt idx="273">
                  <c:v>3370.1</c:v>
                </c:pt>
                <c:pt idx="274">
                  <c:v>3375</c:v>
                </c:pt>
                <c:pt idx="275">
                  <c:v>3380</c:v>
                </c:pt>
                <c:pt idx="276">
                  <c:v>3385.1</c:v>
                </c:pt>
                <c:pt idx="277">
                  <c:v>3390</c:v>
                </c:pt>
                <c:pt idx="278">
                  <c:v>3395</c:v>
                </c:pt>
                <c:pt idx="279">
                  <c:v>3400</c:v>
                </c:pt>
                <c:pt idx="280">
                  <c:v>3405.1</c:v>
                </c:pt>
                <c:pt idx="281">
                  <c:v>3410.1</c:v>
                </c:pt>
                <c:pt idx="282">
                  <c:v>3415</c:v>
                </c:pt>
                <c:pt idx="283">
                  <c:v>3420</c:v>
                </c:pt>
                <c:pt idx="284">
                  <c:v>3425.1</c:v>
                </c:pt>
                <c:pt idx="285">
                  <c:v>3430.1</c:v>
                </c:pt>
                <c:pt idx="286">
                  <c:v>3435</c:v>
                </c:pt>
                <c:pt idx="287">
                  <c:v>3440.1</c:v>
                </c:pt>
                <c:pt idx="288">
                  <c:v>3445.1</c:v>
                </c:pt>
                <c:pt idx="289">
                  <c:v>3450.1</c:v>
                </c:pt>
                <c:pt idx="290">
                  <c:v>3455.1</c:v>
                </c:pt>
                <c:pt idx="291">
                  <c:v>3460</c:v>
                </c:pt>
                <c:pt idx="292">
                  <c:v>3465</c:v>
                </c:pt>
                <c:pt idx="293">
                  <c:v>3470</c:v>
                </c:pt>
                <c:pt idx="294">
                  <c:v>3475.1</c:v>
                </c:pt>
                <c:pt idx="295">
                  <c:v>3480.1</c:v>
                </c:pt>
                <c:pt idx="296">
                  <c:v>3485.1</c:v>
                </c:pt>
                <c:pt idx="297">
                  <c:v>3490.1</c:v>
                </c:pt>
                <c:pt idx="298">
                  <c:v>3495</c:v>
                </c:pt>
                <c:pt idx="299">
                  <c:v>3500</c:v>
                </c:pt>
                <c:pt idx="300">
                  <c:v>3505</c:v>
                </c:pt>
                <c:pt idx="301">
                  <c:v>3510</c:v>
                </c:pt>
                <c:pt idx="302">
                  <c:v>3515</c:v>
                </c:pt>
                <c:pt idx="303">
                  <c:v>3520.1</c:v>
                </c:pt>
                <c:pt idx="304">
                  <c:v>3525</c:v>
                </c:pt>
                <c:pt idx="305">
                  <c:v>3530.1</c:v>
                </c:pt>
                <c:pt idx="306">
                  <c:v>3535.1</c:v>
                </c:pt>
                <c:pt idx="307">
                  <c:v>3540</c:v>
                </c:pt>
                <c:pt idx="308">
                  <c:v>3545</c:v>
                </c:pt>
                <c:pt idx="309">
                  <c:v>3549.9</c:v>
                </c:pt>
                <c:pt idx="310">
                  <c:v>3555.1</c:v>
                </c:pt>
                <c:pt idx="311">
                  <c:v>3560</c:v>
                </c:pt>
                <c:pt idx="312">
                  <c:v>3565</c:v>
                </c:pt>
                <c:pt idx="313">
                  <c:v>3570</c:v>
                </c:pt>
                <c:pt idx="314">
                  <c:v>3575</c:v>
                </c:pt>
                <c:pt idx="315">
                  <c:v>3580.1</c:v>
                </c:pt>
                <c:pt idx="316">
                  <c:v>3585.1</c:v>
                </c:pt>
                <c:pt idx="317">
                  <c:v>3590</c:v>
                </c:pt>
                <c:pt idx="318">
                  <c:v>3595.1</c:v>
                </c:pt>
                <c:pt idx="319">
                  <c:v>3600.1</c:v>
                </c:pt>
                <c:pt idx="320">
                  <c:v>3605</c:v>
                </c:pt>
                <c:pt idx="321">
                  <c:v>3610.1</c:v>
                </c:pt>
                <c:pt idx="322">
                  <c:v>3615</c:v>
                </c:pt>
                <c:pt idx="323">
                  <c:v>3620</c:v>
                </c:pt>
                <c:pt idx="324">
                  <c:v>3625</c:v>
                </c:pt>
                <c:pt idx="325">
                  <c:v>3630</c:v>
                </c:pt>
                <c:pt idx="326">
                  <c:v>3635</c:v>
                </c:pt>
                <c:pt idx="327">
                  <c:v>3640</c:v>
                </c:pt>
                <c:pt idx="328">
                  <c:v>3645</c:v>
                </c:pt>
                <c:pt idx="329">
                  <c:v>3650.1</c:v>
                </c:pt>
                <c:pt idx="330">
                  <c:v>3655.1</c:v>
                </c:pt>
                <c:pt idx="331">
                  <c:v>3660</c:v>
                </c:pt>
                <c:pt idx="332">
                  <c:v>3665.1</c:v>
                </c:pt>
                <c:pt idx="333">
                  <c:v>3670</c:v>
                </c:pt>
                <c:pt idx="334">
                  <c:v>3675.1</c:v>
                </c:pt>
                <c:pt idx="335">
                  <c:v>3680.1</c:v>
                </c:pt>
                <c:pt idx="336">
                  <c:v>3685.1</c:v>
                </c:pt>
                <c:pt idx="337">
                  <c:v>3690.1</c:v>
                </c:pt>
                <c:pt idx="338">
                  <c:v>3695.1</c:v>
                </c:pt>
                <c:pt idx="339">
                  <c:v>3700</c:v>
                </c:pt>
                <c:pt idx="340">
                  <c:v>3705</c:v>
                </c:pt>
                <c:pt idx="341">
                  <c:v>3710.1</c:v>
                </c:pt>
                <c:pt idx="342">
                  <c:v>3715</c:v>
                </c:pt>
                <c:pt idx="343">
                  <c:v>3720</c:v>
                </c:pt>
                <c:pt idx="344">
                  <c:v>3725</c:v>
                </c:pt>
                <c:pt idx="345">
                  <c:v>3730</c:v>
                </c:pt>
                <c:pt idx="346">
                  <c:v>3735</c:v>
                </c:pt>
                <c:pt idx="347">
                  <c:v>3740</c:v>
                </c:pt>
                <c:pt idx="348">
                  <c:v>3745</c:v>
                </c:pt>
                <c:pt idx="349">
                  <c:v>3750</c:v>
                </c:pt>
                <c:pt idx="350">
                  <c:v>3755.1</c:v>
                </c:pt>
                <c:pt idx="351">
                  <c:v>3759.9</c:v>
                </c:pt>
                <c:pt idx="352">
                  <c:v>3765.1</c:v>
                </c:pt>
                <c:pt idx="353">
                  <c:v>3770</c:v>
                </c:pt>
                <c:pt idx="354">
                  <c:v>3775.1</c:v>
                </c:pt>
                <c:pt idx="355">
                  <c:v>3780.1</c:v>
                </c:pt>
                <c:pt idx="356">
                  <c:v>3785</c:v>
                </c:pt>
                <c:pt idx="357">
                  <c:v>3790.1</c:v>
                </c:pt>
                <c:pt idx="358">
                  <c:v>3795</c:v>
                </c:pt>
                <c:pt idx="359">
                  <c:v>3800</c:v>
                </c:pt>
                <c:pt idx="360">
                  <c:v>3805.1</c:v>
                </c:pt>
                <c:pt idx="361">
                  <c:v>3810</c:v>
                </c:pt>
                <c:pt idx="362">
                  <c:v>3815.1</c:v>
                </c:pt>
                <c:pt idx="363">
                  <c:v>3820.1</c:v>
                </c:pt>
                <c:pt idx="364">
                  <c:v>3825</c:v>
                </c:pt>
                <c:pt idx="365">
                  <c:v>3830</c:v>
                </c:pt>
                <c:pt idx="366">
                  <c:v>3835</c:v>
                </c:pt>
                <c:pt idx="367">
                  <c:v>3840.1</c:v>
                </c:pt>
                <c:pt idx="368">
                  <c:v>3845.1</c:v>
                </c:pt>
                <c:pt idx="369">
                  <c:v>3850</c:v>
                </c:pt>
                <c:pt idx="370">
                  <c:v>3855</c:v>
                </c:pt>
                <c:pt idx="371">
                  <c:v>3860</c:v>
                </c:pt>
                <c:pt idx="372">
                  <c:v>3865.1</c:v>
                </c:pt>
                <c:pt idx="373">
                  <c:v>3870.1</c:v>
                </c:pt>
                <c:pt idx="374">
                  <c:v>3875</c:v>
                </c:pt>
                <c:pt idx="375">
                  <c:v>3880</c:v>
                </c:pt>
                <c:pt idx="376">
                  <c:v>3885.1</c:v>
                </c:pt>
                <c:pt idx="377">
                  <c:v>3890</c:v>
                </c:pt>
                <c:pt idx="378">
                  <c:v>3895</c:v>
                </c:pt>
                <c:pt idx="379">
                  <c:v>3900</c:v>
                </c:pt>
                <c:pt idx="380">
                  <c:v>3904.9</c:v>
                </c:pt>
                <c:pt idx="381">
                  <c:v>3910</c:v>
                </c:pt>
                <c:pt idx="382">
                  <c:v>3915</c:v>
                </c:pt>
                <c:pt idx="383">
                  <c:v>3920</c:v>
                </c:pt>
                <c:pt idx="384">
                  <c:v>3925</c:v>
                </c:pt>
                <c:pt idx="385">
                  <c:v>3930</c:v>
                </c:pt>
                <c:pt idx="386">
                  <c:v>3935.1</c:v>
                </c:pt>
                <c:pt idx="387">
                  <c:v>3940</c:v>
                </c:pt>
                <c:pt idx="388">
                  <c:v>3945</c:v>
                </c:pt>
                <c:pt idx="389">
                  <c:v>3950</c:v>
                </c:pt>
                <c:pt idx="390">
                  <c:v>3955</c:v>
                </c:pt>
                <c:pt idx="391">
                  <c:v>3960.1</c:v>
                </c:pt>
                <c:pt idx="392">
                  <c:v>3965</c:v>
                </c:pt>
                <c:pt idx="393">
                  <c:v>3970.1</c:v>
                </c:pt>
                <c:pt idx="394">
                  <c:v>3975</c:v>
                </c:pt>
                <c:pt idx="395">
                  <c:v>3980</c:v>
                </c:pt>
                <c:pt idx="396">
                  <c:v>3985</c:v>
                </c:pt>
                <c:pt idx="397">
                  <c:v>3990.1</c:v>
                </c:pt>
                <c:pt idx="398">
                  <c:v>3995.1</c:v>
                </c:pt>
                <c:pt idx="399">
                  <c:v>4000</c:v>
                </c:pt>
                <c:pt idx="400">
                  <c:v>4005</c:v>
                </c:pt>
                <c:pt idx="401">
                  <c:v>4010.1</c:v>
                </c:pt>
                <c:pt idx="402">
                  <c:v>4015</c:v>
                </c:pt>
                <c:pt idx="403">
                  <c:v>4020.1</c:v>
                </c:pt>
                <c:pt idx="404">
                  <c:v>4025</c:v>
                </c:pt>
                <c:pt idx="405">
                  <c:v>4030.1</c:v>
                </c:pt>
                <c:pt idx="406">
                  <c:v>4035.1</c:v>
                </c:pt>
                <c:pt idx="407">
                  <c:v>4040.1</c:v>
                </c:pt>
                <c:pt idx="408">
                  <c:v>4045.1</c:v>
                </c:pt>
                <c:pt idx="409">
                  <c:v>4050</c:v>
                </c:pt>
                <c:pt idx="410">
                  <c:v>4055.1</c:v>
                </c:pt>
                <c:pt idx="411">
                  <c:v>4060.1</c:v>
                </c:pt>
                <c:pt idx="412">
                  <c:v>4065</c:v>
                </c:pt>
                <c:pt idx="413">
                  <c:v>4070</c:v>
                </c:pt>
                <c:pt idx="414">
                  <c:v>4074.9</c:v>
                </c:pt>
                <c:pt idx="415">
                  <c:v>4080.1</c:v>
                </c:pt>
                <c:pt idx="416">
                  <c:v>4084.9</c:v>
                </c:pt>
                <c:pt idx="417">
                  <c:v>4090.1</c:v>
                </c:pt>
                <c:pt idx="418">
                  <c:v>4095</c:v>
                </c:pt>
                <c:pt idx="419">
                  <c:v>4100</c:v>
                </c:pt>
                <c:pt idx="420">
                  <c:v>4104.8999999999996</c:v>
                </c:pt>
                <c:pt idx="421">
                  <c:v>4110.1000000000004</c:v>
                </c:pt>
                <c:pt idx="422">
                  <c:v>4115.1000000000004</c:v>
                </c:pt>
                <c:pt idx="423">
                  <c:v>4120</c:v>
                </c:pt>
                <c:pt idx="424">
                  <c:v>4125</c:v>
                </c:pt>
                <c:pt idx="425">
                  <c:v>4130</c:v>
                </c:pt>
                <c:pt idx="426">
                  <c:v>4135</c:v>
                </c:pt>
                <c:pt idx="427">
                  <c:v>4140</c:v>
                </c:pt>
                <c:pt idx="428">
                  <c:v>4145</c:v>
                </c:pt>
                <c:pt idx="429">
                  <c:v>4150.1000000000004</c:v>
                </c:pt>
                <c:pt idx="430">
                  <c:v>4155</c:v>
                </c:pt>
                <c:pt idx="431">
                  <c:v>4160.1000000000004</c:v>
                </c:pt>
                <c:pt idx="432">
                  <c:v>4165</c:v>
                </c:pt>
                <c:pt idx="433">
                  <c:v>4170.1000000000004</c:v>
                </c:pt>
                <c:pt idx="434">
                  <c:v>4175</c:v>
                </c:pt>
                <c:pt idx="435">
                  <c:v>4180</c:v>
                </c:pt>
                <c:pt idx="436">
                  <c:v>4185</c:v>
                </c:pt>
                <c:pt idx="437">
                  <c:v>4190.1000000000004</c:v>
                </c:pt>
                <c:pt idx="438">
                  <c:v>4195</c:v>
                </c:pt>
                <c:pt idx="439">
                  <c:v>4200</c:v>
                </c:pt>
                <c:pt idx="440">
                  <c:v>4205</c:v>
                </c:pt>
                <c:pt idx="441">
                  <c:v>4210</c:v>
                </c:pt>
                <c:pt idx="442">
                  <c:v>4215</c:v>
                </c:pt>
                <c:pt idx="443">
                  <c:v>4220</c:v>
                </c:pt>
                <c:pt idx="444">
                  <c:v>4225.1000000000004</c:v>
                </c:pt>
                <c:pt idx="445">
                  <c:v>4230.1000000000004</c:v>
                </c:pt>
                <c:pt idx="446">
                  <c:v>4235.1000000000004</c:v>
                </c:pt>
                <c:pt idx="447">
                  <c:v>4240</c:v>
                </c:pt>
                <c:pt idx="448">
                  <c:v>4245</c:v>
                </c:pt>
                <c:pt idx="449">
                  <c:v>4250.1000000000004</c:v>
                </c:pt>
                <c:pt idx="450">
                  <c:v>4255</c:v>
                </c:pt>
                <c:pt idx="451">
                  <c:v>4260.1000000000004</c:v>
                </c:pt>
                <c:pt idx="452">
                  <c:v>4265</c:v>
                </c:pt>
                <c:pt idx="453">
                  <c:v>4270</c:v>
                </c:pt>
                <c:pt idx="454">
                  <c:v>4275.1000000000004</c:v>
                </c:pt>
                <c:pt idx="455">
                  <c:v>4280</c:v>
                </c:pt>
                <c:pt idx="456">
                  <c:v>4285</c:v>
                </c:pt>
                <c:pt idx="457">
                  <c:v>4290</c:v>
                </c:pt>
                <c:pt idx="458">
                  <c:v>4295.1000000000004</c:v>
                </c:pt>
                <c:pt idx="459">
                  <c:v>4300.1000000000004</c:v>
                </c:pt>
                <c:pt idx="460">
                  <c:v>4305</c:v>
                </c:pt>
                <c:pt idx="461">
                  <c:v>4310.1000000000004</c:v>
                </c:pt>
                <c:pt idx="462">
                  <c:v>4315</c:v>
                </c:pt>
                <c:pt idx="463">
                  <c:v>4320</c:v>
                </c:pt>
                <c:pt idx="464">
                  <c:v>4325</c:v>
                </c:pt>
                <c:pt idx="465">
                  <c:v>4330</c:v>
                </c:pt>
                <c:pt idx="466">
                  <c:v>4335</c:v>
                </c:pt>
                <c:pt idx="467">
                  <c:v>4340.1000000000004</c:v>
                </c:pt>
                <c:pt idx="468">
                  <c:v>4345</c:v>
                </c:pt>
                <c:pt idx="469">
                  <c:v>4350.1000000000004</c:v>
                </c:pt>
                <c:pt idx="470">
                  <c:v>4355.1000000000004</c:v>
                </c:pt>
                <c:pt idx="471">
                  <c:v>4360.1000000000004</c:v>
                </c:pt>
                <c:pt idx="472">
                  <c:v>4365</c:v>
                </c:pt>
                <c:pt idx="473">
                  <c:v>4370</c:v>
                </c:pt>
                <c:pt idx="474">
                  <c:v>4375</c:v>
                </c:pt>
                <c:pt idx="475">
                  <c:v>4380.1000000000004</c:v>
                </c:pt>
                <c:pt idx="476">
                  <c:v>4385</c:v>
                </c:pt>
                <c:pt idx="477">
                  <c:v>4390.1000000000004</c:v>
                </c:pt>
                <c:pt idx="478">
                  <c:v>4395.1000000000004</c:v>
                </c:pt>
                <c:pt idx="479">
                  <c:v>4400.1000000000004</c:v>
                </c:pt>
                <c:pt idx="480">
                  <c:v>4405</c:v>
                </c:pt>
                <c:pt idx="481">
                  <c:v>4410.1000000000004</c:v>
                </c:pt>
                <c:pt idx="482">
                  <c:v>4415</c:v>
                </c:pt>
                <c:pt idx="483">
                  <c:v>4420</c:v>
                </c:pt>
                <c:pt idx="484">
                  <c:v>4425</c:v>
                </c:pt>
                <c:pt idx="485">
                  <c:v>4430</c:v>
                </c:pt>
                <c:pt idx="486">
                  <c:v>4435</c:v>
                </c:pt>
                <c:pt idx="487">
                  <c:v>4440</c:v>
                </c:pt>
                <c:pt idx="488">
                  <c:v>4445</c:v>
                </c:pt>
                <c:pt idx="489">
                  <c:v>4450.1000000000004</c:v>
                </c:pt>
                <c:pt idx="490">
                  <c:v>4455.1000000000004</c:v>
                </c:pt>
                <c:pt idx="491">
                  <c:v>4460.1000000000004</c:v>
                </c:pt>
                <c:pt idx="492">
                  <c:v>4465.1000000000004</c:v>
                </c:pt>
                <c:pt idx="493">
                  <c:v>4470</c:v>
                </c:pt>
                <c:pt idx="494">
                  <c:v>4475.1000000000004</c:v>
                </c:pt>
                <c:pt idx="495">
                  <c:v>4480.1000000000004</c:v>
                </c:pt>
                <c:pt idx="496">
                  <c:v>4485</c:v>
                </c:pt>
                <c:pt idx="497">
                  <c:v>4490</c:v>
                </c:pt>
                <c:pt idx="498">
                  <c:v>4494.8999999999996</c:v>
                </c:pt>
                <c:pt idx="499">
                  <c:v>4500</c:v>
                </c:pt>
                <c:pt idx="500">
                  <c:v>4505</c:v>
                </c:pt>
                <c:pt idx="501">
                  <c:v>4510</c:v>
                </c:pt>
                <c:pt idx="502">
                  <c:v>4515</c:v>
                </c:pt>
                <c:pt idx="503">
                  <c:v>4520</c:v>
                </c:pt>
                <c:pt idx="504">
                  <c:v>4525.1000000000004</c:v>
                </c:pt>
                <c:pt idx="505">
                  <c:v>4530.1000000000004</c:v>
                </c:pt>
                <c:pt idx="506">
                  <c:v>4535</c:v>
                </c:pt>
                <c:pt idx="507">
                  <c:v>4540.1000000000004</c:v>
                </c:pt>
                <c:pt idx="508">
                  <c:v>4545</c:v>
                </c:pt>
                <c:pt idx="509">
                  <c:v>4550</c:v>
                </c:pt>
                <c:pt idx="510">
                  <c:v>4555.1000000000004</c:v>
                </c:pt>
                <c:pt idx="511">
                  <c:v>4560.1000000000004</c:v>
                </c:pt>
                <c:pt idx="512">
                  <c:v>4565.1000000000004</c:v>
                </c:pt>
                <c:pt idx="513">
                  <c:v>4570</c:v>
                </c:pt>
                <c:pt idx="514">
                  <c:v>4575</c:v>
                </c:pt>
                <c:pt idx="515">
                  <c:v>4580.1000000000004</c:v>
                </c:pt>
                <c:pt idx="516">
                  <c:v>4585.1000000000004</c:v>
                </c:pt>
                <c:pt idx="517">
                  <c:v>4590.1000000000004</c:v>
                </c:pt>
                <c:pt idx="518">
                  <c:v>4595.1000000000004</c:v>
                </c:pt>
                <c:pt idx="519">
                  <c:v>4600</c:v>
                </c:pt>
                <c:pt idx="520">
                  <c:v>4605</c:v>
                </c:pt>
                <c:pt idx="521">
                  <c:v>4610</c:v>
                </c:pt>
                <c:pt idx="522">
                  <c:v>4615.1000000000004</c:v>
                </c:pt>
                <c:pt idx="523">
                  <c:v>4620</c:v>
                </c:pt>
                <c:pt idx="524">
                  <c:v>4625.1000000000004</c:v>
                </c:pt>
                <c:pt idx="525">
                  <c:v>4630.1000000000004</c:v>
                </c:pt>
                <c:pt idx="526">
                  <c:v>4635.1000000000004</c:v>
                </c:pt>
                <c:pt idx="527">
                  <c:v>4640</c:v>
                </c:pt>
                <c:pt idx="528">
                  <c:v>4645.1000000000004</c:v>
                </c:pt>
                <c:pt idx="529">
                  <c:v>4650</c:v>
                </c:pt>
                <c:pt idx="530">
                  <c:v>4655</c:v>
                </c:pt>
                <c:pt idx="531">
                  <c:v>4660</c:v>
                </c:pt>
                <c:pt idx="532">
                  <c:v>4665.1000000000004</c:v>
                </c:pt>
                <c:pt idx="533">
                  <c:v>4670.1000000000004</c:v>
                </c:pt>
                <c:pt idx="534">
                  <c:v>4675</c:v>
                </c:pt>
                <c:pt idx="535">
                  <c:v>4680</c:v>
                </c:pt>
                <c:pt idx="536">
                  <c:v>4685.1000000000004</c:v>
                </c:pt>
                <c:pt idx="537">
                  <c:v>4690.1000000000004</c:v>
                </c:pt>
                <c:pt idx="538">
                  <c:v>4695</c:v>
                </c:pt>
                <c:pt idx="539">
                  <c:v>4700</c:v>
                </c:pt>
                <c:pt idx="540">
                  <c:v>4705</c:v>
                </c:pt>
                <c:pt idx="541">
                  <c:v>4710</c:v>
                </c:pt>
                <c:pt idx="542">
                  <c:v>4715</c:v>
                </c:pt>
                <c:pt idx="543">
                  <c:v>4720</c:v>
                </c:pt>
                <c:pt idx="544">
                  <c:v>4725</c:v>
                </c:pt>
                <c:pt idx="545">
                  <c:v>4730</c:v>
                </c:pt>
                <c:pt idx="546">
                  <c:v>4735</c:v>
                </c:pt>
                <c:pt idx="547">
                  <c:v>4740.1000000000004</c:v>
                </c:pt>
                <c:pt idx="548">
                  <c:v>4745</c:v>
                </c:pt>
                <c:pt idx="549">
                  <c:v>4750</c:v>
                </c:pt>
                <c:pt idx="550">
                  <c:v>4755.1000000000004</c:v>
                </c:pt>
                <c:pt idx="551">
                  <c:v>4760</c:v>
                </c:pt>
                <c:pt idx="552">
                  <c:v>4765.1000000000004</c:v>
                </c:pt>
                <c:pt idx="553">
                  <c:v>4770</c:v>
                </c:pt>
                <c:pt idx="554">
                  <c:v>4775.1000000000004</c:v>
                </c:pt>
                <c:pt idx="555">
                  <c:v>4780</c:v>
                </c:pt>
                <c:pt idx="556">
                  <c:v>4785.1000000000004</c:v>
                </c:pt>
                <c:pt idx="557">
                  <c:v>4790</c:v>
                </c:pt>
                <c:pt idx="558">
                  <c:v>4795</c:v>
                </c:pt>
                <c:pt idx="559">
                  <c:v>4800.1000000000004</c:v>
                </c:pt>
                <c:pt idx="560">
                  <c:v>4805</c:v>
                </c:pt>
                <c:pt idx="561">
                  <c:v>4810</c:v>
                </c:pt>
                <c:pt idx="562">
                  <c:v>4815</c:v>
                </c:pt>
                <c:pt idx="563">
                  <c:v>4820</c:v>
                </c:pt>
                <c:pt idx="564">
                  <c:v>4825.1000000000004</c:v>
                </c:pt>
                <c:pt idx="565">
                  <c:v>4830.1000000000004</c:v>
                </c:pt>
                <c:pt idx="566">
                  <c:v>4835</c:v>
                </c:pt>
                <c:pt idx="567">
                  <c:v>4840.1000000000004</c:v>
                </c:pt>
                <c:pt idx="568">
                  <c:v>4845</c:v>
                </c:pt>
                <c:pt idx="569">
                  <c:v>4850.1000000000004</c:v>
                </c:pt>
                <c:pt idx="570">
                  <c:v>4855</c:v>
                </c:pt>
                <c:pt idx="571">
                  <c:v>4860</c:v>
                </c:pt>
                <c:pt idx="572">
                  <c:v>4865.1000000000004</c:v>
                </c:pt>
                <c:pt idx="573">
                  <c:v>4870</c:v>
                </c:pt>
                <c:pt idx="574">
                  <c:v>4875</c:v>
                </c:pt>
                <c:pt idx="575">
                  <c:v>4880</c:v>
                </c:pt>
                <c:pt idx="576">
                  <c:v>4885.1000000000004</c:v>
                </c:pt>
                <c:pt idx="577">
                  <c:v>4890</c:v>
                </c:pt>
                <c:pt idx="578">
                  <c:v>4895.1000000000004</c:v>
                </c:pt>
                <c:pt idx="579">
                  <c:v>4900.1000000000004</c:v>
                </c:pt>
                <c:pt idx="580">
                  <c:v>4905.1000000000004</c:v>
                </c:pt>
                <c:pt idx="581">
                  <c:v>4910</c:v>
                </c:pt>
                <c:pt idx="582">
                  <c:v>4915</c:v>
                </c:pt>
                <c:pt idx="583">
                  <c:v>4920</c:v>
                </c:pt>
                <c:pt idx="584">
                  <c:v>4925.1000000000004</c:v>
                </c:pt>
                <c:pt idx="585">
                  <c:v>4930</c:v>
                </c:pt>
                <c:pt idx="586">
                  <c:v>4935.1000000000004</c:v>
                </c:pt>
                <c:pt idx="587">
                  <c:v>4940</c:v>
                </c:pt>
                <c:pt idx="588">
                  <c:v>4945.1000000000004</c:v>
                </c:pt>
                <c:pt idx="589">
                  <c:v>4950</c:v>
                </c:pt>
                <c:pt idx="590">
                  <c:v>4955</c:v>
                </c:pt>
                <c:pt idx="591">
                  <c:v>4960.1000000000004</c:v>
                </c:pt>
                <c:pt idx="592">
                  <c:v>4965.1000000000004</c:v>
                </c:pt>
                <c:pt idx="593">
                  <c:v>4970.1000000000004</c:v>
                </c:pt>
                <c:pt idx="594">
                  <c:v>4975.1000000000004</c:v>
                </c:pt>
                <c:pt idx="595">
                  <c:v>4980.1000000000004</c:v>
                </c:pt>
                <c:pt idx="596">
                  <c:v>4985</c:v>
                </c:pt>
                <c:pt idx="597">
                  <c:v>4990</c:v>
                </c:pt>
                <c:pt idx="598">
                  <c:v>4995</c:v>
                </c:pt>
                <c:pt idx="599">
                  <c:v>5000</c:v>
                </c:pt>
                <c:pt idx="600">
                  <c:v>5005</c:v>
                </c:pt>
                <c:pt idx="601">
                  <c:v>5010</c:v>
                </c:pt>
                <c:pt idx="602">
                  <c:v>5015</c:v>
                </c:pt>
                <c:pt idx="603">
                  <c:v>5020.1000000000004</c:v>
                </c:pt>
                <c:pt idx="604">
                  <c:v>5025</c:v>
                </c:pt>
                <c:pt idx="605">
                  <c:v>5030</c:v>
                </c:pt>
                <c:pt idx="606">
                  <c:v>5035.1000000000004</c:v>
                </c:pt>
                <c:pt idx="607">
                  <c:v>5040</c:v>
                </c:pt>
                <c:pt idx="608">
                  <c:v>5045</c:v>
                </c:pt>
                <c:pt idx="609">
                  <c:v>5050</c:v>
                </c:pt>
                <c:pt idx="610">
                  <c:v>5055.1000000000004</c:v>
                </c:pt>
                <c:pt idx="611">
                  <c:v>5060</c:v>
                </c:pt>
                <c:pt idx="612">
                  <c:v>5065.1000000000004</c:v>
                </c:pt>
                <c:pt idx="613">
                  <c:v>5070.1000000000004</c:v>
                </c:pt>
                <c:pt idx="614">
                  <c:v>5074.8999999999996</c:v>
                </c:pt>
                <c:pt idx="615">
                  <c:v>5080.1000000000004</c:v>
                </c:pt>
                <c:pt idx="616">
                  <c:v>5085.1000000000004</c:v>
                </c:pt>
                <c:pt idx="617">
                  <c:v>5090</c:v>
                </c:pt>
                <c:pt idx="618">
                  <c:v>5095.1000000000004</c:v>
                </c:pt>
                <c:pt idx="619">
                  <c:v>5100</c:v>
                </c:pt>
                <c:pt idx="620">
                  <c:v>5105</c:v>
                </c:pt>
                <c:pt idx="621">
                  <c:v>5110.1000000000004</c:v>
                </c:pt>
                <c:pt idx="622">
                  <c:v>5115.1000000000004</c:v>
                </c:pt>
                <c:pt idx="623">
                  <c:v>5120.1000000000004</c:v>
                </c:pt>
                <c:pt idx="624">
                  <c:v>5125</c:v>
                </c:pt>
                <c:pt idx="625">
                  <c:v>5130</c:v>
                </c:pt>
                <c:pt idx="626">
                  <c:v>5135</c:v>
                </c:pt>
                <c:pt idx="627">
                  <c:v>5140.1000000000004</c:v>
                </c:pt>
                <c:pt idx="628">
                  <c:v>5145.1000000000004</c:v>
                </c:pt>
                <c:pt idx="629">
                  <c:v>5150.1000000000004</c:v>
                </c:pt>
                <c:pt idx="630">
                  <c:v>5155.2</c:v>
                </c:pt>
                <c:pt idx="631">
                  <c:v>5160</c:v>
                </c:pt>
                <c:pt idx="632">
                  <c:v>5165</c:v>
                </c:pt>
                <c:pt idx="633">
                  <c:v>5170</c:v>
                </c:pt>
                <c:pt idx="634">
                  <c:v>5175.1000000000004</c:v>
                </c:pt>
                <c:pt idx="635">
                  <c:v>5180.1000000000004</c:v>
                </c:pt>
                <c:pt idx="636">
                  <c:v>5185</c:v>
                </c:pt>
                <c:pt idx="637">
                  <c:v>5190</c:v>
                </c:pt>
                <c:pt idx="638">
                  <c:v>5195</c:v>
                </c:pt>
                <c:pt idx="639">
                  <c:v>5200.1000000000004</c:v>
                </c:pt>
                <c:pt idx="640">
                  <c:v>5205</c:v>
                </c:pt>
                <c:pt idx="641">
                  <c:v>5210.1000000000004</c:v>
                </c:pt>
                <c:pt idx="642">
                  <c:v>5215</c:v>
                </c:pt>
                <c:pt idx="643">
                  <c:v>5220.1000000000004</c:v>
                </c:pt>
                <c:pt idx="644">
                  <c:v>5225</c:v>
                </c:pt>
                <c:pt idx="645">
                  <c:v>5230.2</c:v>
                </c:pt>
                <c:pt idx="646">
                  <c:v>5235.1000000000004</c:v>
                </c:pt>
                <c:pt idx="647">
                  <c:v>5239.8999999999996</c:v>
                </c:pt>
                <c:pt idx="648">
                  <c:v>5245.1</c:v>
                </c:pt>
                <c:pt idx="649">
                  <c:v>5250</c:v>
                </c:pt>
                <c:pt idx="650">
                  <c:v>5255</c:v>
                </c:pt>
                <c:pt idx="651">
                  <c:v>5260.1</c:v>
                </c:pt>
                <c:pt idx="652">
                  <c:v>5265</c:v>
                </c:pt>
                <c:pt idx="653">
                  <c:v>5270</c:v>
                </c:pt>
                <c:pt idx="654">
                  <c:v>5275</c:v>
                </c:pt>
                <c:pt idx="655">
                  <c:v>5280.1</c:v>
                </c:pt>
                <c:pt idx="656">
                  <c:v>5285.1</c:v>
                </c:pt>
                <c:pt idx="657">
                  <c:v>5290</c:v>
                </c:pt>
                <c:pt idx="658">
                  <c:v>5295</c:v>
                </c:pt>
                <c:pt idx="659">
                  <c:v>5300</c:v>
                </c:pt>
                <c:pt idx="660">
                  <c:v>5305.1</c:v>
                </c:pt>
                <c:pt idx="661">
                  <c:v>5310.1</c:v>
                </c:pt>
                <c:pt idx="662">
                  <c:v>5315.1</c:v>
                </c:pt>
                <c:pt idx="663">
                  <c:v>5320.1</c:v>
                </c:pt>
                <c:pt idx="664">
                  <c:v>5325.1</c:v>
                </c:pt>
                <c:pt idx="665">
                  <c:v>5330</c:v>
                </c:pt>
                <c:pt idx="666">
                  <c:v>5335</c:v>
                </c:pt>
                <c:pt idx="667">
                  <c:v>5340</c:v>
                </c:pt>
                <c:pt idx="668">
                  <c:v>5345.1</c:v>
                </c:pt>
                <c:pt idx="669">
                  <c:v>5350.1</c:v>
                </c:pt>
                <c:pt idx="670">
                  <c:v>5355</c:v>
                </c:pt>
                <c:pt idx="671">
                  <c:v>5360.1</c:v>
                </c:pt>
                <c:pt idx="672">
                  <c:v>5365.1</c:v>
                </c:pt>
                <c:pt idx="673">
                  <c:v>5370</c:v>
                </c:pt>
                <c:pt idx="674">
                  <c:v>5375</c:v>
                </c:pt>
                <c:pt idx="675">
                  <c:v>5380.1</c:v>
                </c:pt>
                <c:pt idx="676">
                  <c:v>5385.1</c:v>
                </c:pt>
                <c:pt idx="677">
                  <c:v>5390.1</c:v>
                </c:pt>
                <c:pt idx="678">
                  <c:v>5395</c:v>
                </c:pt>
                <c:pt idx="679">
                  <c:v>5399.9</c:v>
                </c:pt>
                <c:pt idx="680">
                  <c:v>5405.1</c:v>
                </c:pt>
                <c:pt idx="681">
                  <c:v>5410</c:v>
                </c:pt>
                <c:pt idx="682">
                  <c:v>5415</c:v>
                </c:pt>
                <c:pt idx="683">
                  <c:v>5420.1</c:v>
                </c:pt>
                <c:pt idx="684">
                  <c:v>5425</c:v>
                </c:pt>
                <c:pt idx="685">
                  <c:v>5430</c:v>
                </c:pt>
                <c:pt idx="686">
                  <c:v>5435.1</c:v>
                </c:pt>
                <c:pt idx="687">
                  <c:v>5440.1</c:v>
                </c:pt>
                <c:pt idx="688">
                  <c:v>5445.1</c:v>
                </c:pt>
                <c:pt idx="689">
                  <c:v>5450.1</c:v>
                </c:pt>
                <c:pt idx="690">
                  <c:v>5455.1</c:v>
                </c:pt>
                <c:pt idx="691">
                  <c:v>5460</c:v>
                </c:pt>
                <c:pt idx="692">
                  <c:v>5465</c:v>
                </c:pt>
                <c:pt idx="693">
                  <c:v>5470.2</c:v>
                </c:pt>
                <c:pt idx="694">
                  <c:v>5475</c:v>
                </c:pt>
                <c:pt idx="695">
                  <c:v>5480.1</c:v>
                </c:pt>
                <c:pt idx="696">
                  <c:v>5485.1</c:v>
                </c:pt>
                <c:pt idx="697">
                  <c:v>5490</c:v>
                </c:pt>
                <c:pt idx="698">
                  <c:v>5495</c:v>
                </c:pt>
                <c:pt idx="699">
                  <c:v>5500</c:v>
                </c:pt>
                <c:pt idx="700">
                  <c:v>5505</c:v>
                </c:pt>
                <c:pt idx="701">
                  <c:v>5510</c:v>
                </c:pt>
                <c:pt idx="702">
                  <c:v>5515</c:v>
                </c:pt>
                <c:pt idx="703">
                  <c:v>5520.1</c:v>
                </c:pt>
                <c:pt idx="704">
                  <c:v>5525.1</c:v>
                </c:pt>
                <c:pt idx="705">
                  <c:v>5530.1</c:v>
                </c:pt>
                <c:pt idx="706">
                  <c:v>5535</c:v>
                </c:pt>
                <c:pt idx="707">
                  <c:v>5540.1</c:v>
                </c:pt>
                <c:pt idx="708">
                  <c:v>5545.2</c:v>
                </c:pt>
                <c:pt idx="709">
                  <c:v>5550</c:v>
                </c:pt>
                <c:pt idx="710">
                  <c:v>5555</c:v>
                </c:pt>
                <c:pt idx="711">
                  <c:v>5560.2</c:v>
                </c:pt>
                <c:pt idx="712">
                  <c:v>5565</c:v>
                </c:pt>
                <c:pt idx="713">
                  <c:v>5570.1</c:v>
                </c:pt>
                <c:pt idx="714">
                  <c:v>5575.1</c:v>
                </c:pt>
                <c:pt idx="715">
                  <c:v>5580.1</c:v>
                </c:pt>
                <c:pt idx="716">
                  <c:v>5585.1</c:v>
                </c:pt>
                <c:pt idx="717">
                  <c:v>5590</c:v>
                </c:pt>
                <c:pt idx="718">
                  <c:v>5595</c:v>
                </c:pt>
                <c:pt idx="719">
                  <c:v>5600.1</c:v>
                </c:pt>
                <c:pt idx="720">
                  <c:v>5605</c:v>
                </c:pt>
                <c:pt idx="721">
                  <c:v>5610.1</c:v>
                </c:pt>
                <c:pt idx="722">
                  <c:v>5615.1</c:v>
                </c:pt>
                <c:pt idx="723">
                  <c:v>5620</c:v>
                </c:pt>
                <c:pt idx="724">
                  <c:v>5625</c:v>
                </c:pt>
                <c:pt idx="725">
                  <c:v>5630.1</c:v>
                </c:pt>
                <c:pt idx="726">
                  <c:v>5635</c:v>
                </c:pt>
                <c:pt idx="727">
                  <c:v>5640.1</c:v>
                </c:pt>
                <c:pt idx="728">
                  <c:v>5645</c:v>
                </c:pt>
                <c:pt idx="729">
                  <c:v>5650</c:v>
                </c:pt>
                <c:pt idx="730">
                  <c:v>5655.1</c:v>
                </c:pt>
                <c:pt idx="731">
                  <c:v>5660.1</c:v>
                </c:pt>
                <c:pt idx="732">
                  <c:v>5665</c:v>
                </c:pt>
                <c:pt idx="733">
                  <c:v>5670</c:v>
                </c:pt>
                <c:pt idx="734">
                  <c:v>5675.1</c:v>
                </c:pt>
                <c:pt idx="735">
                  <c:v>5680.1</c:v>
                </c:pt>
                <c:pt idx="736">
                  <c:v>5685.1</c:v>
                </c:pt>
                <c:pt idx="737">
                  <c:v>5690.1</c:v>
                </c:pt>
                <c:pt idx="738">
                  <c:v>5695.1</c:v>
                </c:pt>
                <c:pt idx="739">
                  <c:v>5700.1</c:v>
                </c:pt>
                <c:pt idx="740">
                  <c:v>5705</c:v>
                </c:pt>
                <c:pt idx="741">
                  <c:v>5710</c:v>
                </c:pt>
                <c:pt idx="742">
                  <c:v>5715</c:v>
                </c:pt>
                <c:pt idx="743">
                  <c:v>5720.1</c:v>
                </c:pt>
                <c:pt idx="744">
                  <c:v>5725</c:v>
                </c:pt>
                <c:pt idx="745">
                  <c:v>5730.1</c:v>
                </c:pt>
                <c:pt idx="746">
                  <c:v>5735.1</c:v>
                </c:pt>
                <c:pt idx="747">
                  <c:v>5740.2</c:v>
                </c:pt>
                <c:pt idx="748">
                  <c:v>5745</c:v>
                </c:pt>
                <c:pt idx="749">
                  <c:v>5750.2</c:v>
                </c:pt>
                <c:pt idx="750">
                  <c:v>5755</c:v>
                </c:pt>
                <c:pt idx="751">
                  <c:v>5760.1</c:v>
                </c:pt>
                <c:pt idx="752">
                  <c:v>5765.1</c:v>
                </c:pt>
                <c:pt idx="753">
                  <c:v>5770.1</c:v>
                </c:pt>
                <c:pt idx="754">
                  <c:v>5775</c:v>
                </c:pt>
                <c:pt idx="755">
                  <c:v>5780</c:v>
                </c:pt>
                <c:pt idx="756">
                  <c:v>5785</c:v>
                </c:pt>
                <c:pt idx="757">
                  <c:v>5790.1</c:v>
                </c:pt>
                <c:pt idx="758">
                  <c:v>5795.1</c:v>
                </c:pt>
                <c:pt idx="759">
                  <c:v>5800</c:v>
                </c:pt>
                <c:pt idx="760">
                  <c:v>5805.1</c:v>
                </c:pt>
                <c:pt idx="761">
                  <c:v>5810.1</c:v>
                </c:pt>
                <c:pt idx="762">
                  <c:v>5815</c:v>
                </c:pt>
                <c:pt idx="763">
                  <c:v>5820</c:v>
                </c:pt>
                <c:pt idx="764">
                  <c:v>5825.1</c:v>
                </c:pt>
                <c:pt idx="765">
                  <c:v>5830.1</c:v>
                </c:pt>
                <c:pt idx="766">
                  <c:v>5835</c:v>
                </c:pt>
                <c:pt idx="767">
                  <c:v>5840.1</c:v>
                </c:pt>
                <c:pt idx="768">
                  <c:v>5845.1</c:v>
                </c:pt>
                <c:pt idx="769">
                  <c:v>5850.1</c:v>
                </c:pt>
                <c:pt idx="770">
                  <c:v>5855.1</c:v>
                </c:pt>
                <c:pt idx="771">
                  <c:v>5860.1</c:v>
                </c:pt>
                <c:pt idx="772">
                  <c:v>5865</c:v>
                </c:pt>
                <c:pt idx="773">
                  <c:v>5870.1</c:v>
                </c:pt>
                <c:pt idx="774">
                  <c:v>5875</c:v>
                </c:pt>
                <c:pt idx="775">
                  <c:v>5880</c:v>
                </c:pt>
                <c:pt idx="776">
                  <c:v>5885.1</c:v>
                </c:pt>
                <c:pt idx="777">
                  <c:v>5890</c:v>
                </c:pt>
                <c:pt idx="778">
                  <c:v>5895.1</c:v>
                </c:pt>
                <c:pt idx="779">
                  <c:v>5900.1</c:v>
                </c:pt>
                <c:pt idx="780">
                  <c:v>5905.1</c:v>
                </c:pt>
                <c:pt idx="781">
                  <c:v>5910</c:v>
                </c:pt>
                <c:pt idx="782">
                  <c:v>5915</c:v>
                </c:pt>
                <c:pt idx="783">
                  <c:v>5920.1</c:v>
                </c:pt>
                <c:pt idx="784">
                  <c:v>5925.1</c:v>
                </c:pt>
                <c:pt idx="785">
                  <c:v>5930.1</c:v>
                </c:pt>
                <c:pt idx="786">
                  <c:v>5934.9</c:v>
                </c:pt>
                <c:pt idx="787">
                  <c:v>5940</c:v>
                </c:pt>
                <c:pt idx="788">
                  <c:v>5945.1</c:v>
                </c:pt>
                <c:pt idx="789">
                  <c:v>5950.1</c:v>
                </c:pt>
                <c:pt idx="790">
                  <c:v>5955.1</c:v>
                </c:pt>
                <c:pt idx="791">
                  <c:v>5960</c:v>
                </c:pt>
                <c:pt idx="792">
                  <c:v>5965.1</c:v>
                </c:pt>
                <c:pt idx="793">
                  <c:v>5970.1</c:v>
                </c:pt>
                <c:pt idx="794">
                  <c:v>5975</c:v>
                </c:pt>
                <c:pt idx="795">
                  <c:v>5980.1</c:v>
                </c:pt>
                <c:pt idx="796">
                  <c:v>5985</c:v>
                </c:pt>
                <c:pt idx="797">
                  <c:v>5990.1</c:v>
                </c:pt>
                <c:pt idx="798">
                  <c:v>5995.1</c:v>
                </c:pt>
                <c:pt idx="799">
                  <c:v>6000.1</c:v>
                </c:pt>
                <c:pt idx="800">
                  <c:v>6005.1</c:v>
                </c:pt>
                <c:pt idx="801">
                  <c:v>6010</c:v>
                </c:pt>
                <c:pt idx="802">
                  <c:v>6014.9</c:v>
                </c:pt>
                <c:pt idx="803">
                  <c:v>6020.1</c:v>
                </c:pt>
                <c:pt idx="804">
                  <c:v>6025</c:v>
                </c:pt>
                <c:pt idx="805">
                  <c:v>6030.1</c:v>
                </c:pt>
                <c:pt idx="806">
                  <c:v>6035</c:v>
                </c:pt>
                <c:pt idx="807">
                  <c:v>6040.1</c:v>
                </c:pt>
                <c:pt idx="808">
                  <c:v>6045.1</c:v>
                </c:pt>
                <c:pt idx="809">
                  <c:v>6050.1</c:v>
                </c:pt>
                <c:pt idx="810">
                  <c:v>6055</c:v>
                </c:pt>
                <c:pt idx="811">
                  <c:v>6060</c:v>
                </c:pt>
                <c:pt idx="812">
                  <c:v>6065.2</c:v>
                </c:pt>
                <c:pt idx="813">
                  <c:v>6070.1</c:v>
                </c:pt>
                <c:pt idx="814">
                  <c:v>6075.1</c:v>
                </c:pt>
                <c:pt idx="815">
                  <c:v>6080.1</c:v>
                </c:pt>
                <c:pt idx="816">
                  <c:v>6085.1</c:v>
                </c:pt>
                <c:pt idx="817">
                  <c:v>6090.2</c:v>
                </c:pt>
                <c:pt idx="818">
                  <c:v>6095.2</c:v>
                </c:pt>
                <c:pt idx="819">
                  <c:v>6100.2</c:v>
                </c:pt>
                <c:pt idx="820">
                  <c:v>6105</c:v>
                </c:pt>
                <c:pt idx="821">
                  <c:v>6110</c:v>
                </c:pt>
                <c:pt idx="822">
                  <c:v>6115</c:v>
                </c:pt>
                <c:pt idx="823">
                  <c:v>6120</c:v>
                </c:pt>
                <c:pt idx="824">
                  <c:v>6125.1</c:v>
                </c:pt>
                <c:pt idx="825">
                  <c:v>6130.1</c:v>
                </c:pt>
                <c:pt idx="826">
                  <c:v>6134.9</c:v>
                </c:pt>
                <c:pt idx="827">
                  <c:v>6140.2</c:v>
                </c:pt>
                <c:pt idx="828">
                  <c:v>6145.2</c:v>
                </c:pt>
                <c:pt idx="829">
                  <c:v>6149.9</c:v>
                </c:pt>
                <c:pt idx="830">
                  <c:v>6155</c:v>
                </c:pt>
                <c:pt idx="831">
                  <c:v>6160.1</c:v>
                </c:pt>
                <c:pt idx="832">
                  <c:v>6165.1</c:v>
                </c:pt>
                <c:pt idx="833">
                  <c:v>6170</c:v>
                </c:pt>
                <c:pt idx="834">
                  <c:v>6175</c:v>
                </c:pt>
                <c:pt idx="835">
                  <c:v>6179.9</c:v>
                </c:pt>
                <c:pt idx="836">
                  <c:v>6185</c:v>
                </c:pt>
                <c:pt idx="837">
                  <c:v>6190</c:v>
                </c:pt>
                <c:pt idx="838">
                  <c:v>6195</c:v>
                </c:pt>
                <c:pt idx="839">
                  <c:v>6200</c:v>
                </c:pt>
                <c:pt idx="840">
                  <c:v>6205.1</c:v>
                </c:pt>
                <c:pt idx="841">
                  <c:v>6210</c:v>
                </c:pt>
                <c:pt idx="842">
                  <c:v>6215</c:v>
                </c:pt>
                <c:pt idx="843">
                  <c:v>6220.1</c:v>
                </c:pt>
                <c:pt idx="844">
                  <c:v>6225.1</c:v>
                </c:pt>
                <c:pt idx="845">
                  <c:v>6230.1</c:v>
                </c:pt>
                <c:pt idx="846">
                  <c:v>6235</c:v>
                </c:pt>
                <c:pt idx="847">
                  <c:v>6240.1</c:v>
                </c:pt>
                <c:pt idx="848">
                  <c:v>6245.1</c:v>
                </c:pt>
                <c:pt idx="849">
                  <c:v>6250.1</c:v>
                </c:pt>
                <c:pt idx="850">
                  <c:v>6254.9</c:v>
                </c:pt>
                <c:pt idx="851">
                  <c:v>6260.1</c:v>
                </c:pt>
                <c:pt idx="852">
                  <c:v>6265.1</c:v>
                </c:pt>
                <c:pt idx="853">
                  <c:v>6270.1</c:v>
                </c:pt>
                <c:pt idx="854">
                  <c:v>6275</c:v>
                </c:pt>
                <c:pt idx="855">
                  <c:v>6280.2</c:v>
                </c:pt>
                <c:pt idx="856">
                  <c:v>6285.2</c:v>
                </c:pt>
                <c:pt idx="857">
                  <c:v>6290</c:v>
                </c:pt>
                <c:pt idx="858">
                  <c:v>6295</c:v>
                </c:pt>
                <c:pt idx="859">
                  <c:v>6300</c:v>
                </c:pt>
                <c:pt idx="860">
                  <c:v>6305</c:v>
                </c:pt>
                <c:pt idx="861">
                  <c:v>6310</c:v>
                </c:pt>
                <c:pt idx="862">
                  <c:v>6315</c:v>
                </c:pt>
                <c:pt idx="863">
                  <c:v>6320.1</c:v>
                </c:pt>
                <c:pt idx="864">
                  <c:v>6325.1</c:v>
                </c:pt>
                <c:pt idx="865">
                  <c:v>6330</c:v>
                </c:pt>
                <c:pt idx="866">
                  <c:v>6335.1</c:v>
                </c:pt>
                <c:pt idx="867">
                  <c:v>6340.1</c:v>
                </c:pt>
                <c:pt idx="868">
                  <c:v>6345.1</c:v>
                </c:pt>
                <c:pt idx="869">
                  <c:v>6350.2</c:v>
                </c:pt>
                <c:pt idx="870">
                  <c:v>6355</c:v>
                </c:pt>
                <c:pt idx="871">
                  <c:v>6360</c:v>
                </c:pt>
                <c:pt idx="872">
                  <c:v>6365</c:v>
                </c:pt>
                <c:pt idx="873">
                  <c:v>6370</c:v>
                </c:pt>
                <c:pt idx="874">
                  <c:v>6375</c:v>
                </c:pt>
                <c:pt idx="875">
                  <c:v>6380.1</c:v>
                </c:pt>
                <c:pt idx="876">
                  <c:v>6385.1</c:v>
                </c:pt>
                <c:pt idx="877">
                  <c:v>6390.1</c:v>
                </c:pt>
                <c:pt idx="878">
                  <c:v>6395.1</c:v>
                </c:pt>
                <c:pt idx="879">
                  <c:v>6400.1</c:v>
                </c:pt>
                <c:pt idx="880">
                  <c:v>6405</c:v>
                </c:pt>
                <c:pt idx="881">
                  <c:v>6410</c:v>
                </c:pt>
                <c:pt idx="882">
                  <c:v>6415.1</c:v>
                </c:pt>
                <c:pt idx="883">
                  <c:v>6420</c:v>
                </c:pt>
                <c:pt idx="884">
                  <c:v>6425</c:v>
                </c:pt>
                <c:pt idx="885">
                  <c:v>6430</c:v>
                </c:pt>
                <c:pt idx="886">
                  <c:v>6435</c:v>
                </c:pt>
                <c:pt idx="887">
                  <c:v>6440.1</c:v>
                </c:pt>
                <c:pt idx="888">
                  <c:v>6445.1</c:v>
                </c:pt>
                <c:pt idx="889">
                  <c:v>6450.2</c:v>
                </c:pt>
                <c:pt idx="890">
                  <c:v>6455</c:v>
                </c:pt>
                <c:pt idx="891">
                  <c:v>6460</c:v>
                </c:pt>
                <c:pt idx="892">
                  <c:v>6464.9</c:v>
                </c:pt>
                <c:pt idx="893">
                  <c:v>6470</c:v>
                </c:pt>
                <c:pt idx="894">
                  <c:v>6474.9</c:v>
                </c:pt>
                <c:pt idx="895">
                  <c:v>6480.1</c:v>
                </c:pt>
                <c:pt idx="896">
                  <c:v>6485.1</c:v>
                </c:pt>
                <c:pt idx="897">
                  <c:v>6490</c:v>
                </c:pt>
                <c:pt idx="898">
                  <c:v>6495.1</c:v>
                </c:pt>
                <c:pt idx="899">
                  <c:v>6500.1</c:v>
                </c:pt>
                <c:pt idx="900">
                  <c:v>6505.1</c:v>
                </c:pt>
                <c:pt idx="901">
                  <c:v>6510</c:v>
                </c:pt>
                <c:pt idx="902">
                  <c:v>6515.1</c:v>
                </c:pt>
                <c:pt idx="903">
                  <c:v>6520</c:v>
                </c:pt>
                <c:pt idx="904">
                  <c:v>6525.2</c:v>
                </c:pt>
                <c:pt idx="905">
                  <c:v>6530.1</c:v>
                </c:pt>
                <c:pt idx="906">
                  <c:v>6535.1</c:v>
                </c:pt>
                <c:pt idx="907">
                  <c:v>6540</c:v>
                </c:pt>
                <c:pt idx="908">
                  <c:v>6545.1</c:v>
                </c:pt>
                <c:pt idx="909">
                  <c:v>6550</c:v>
                </c:pt>
                <c:pt idx="910">
                  <c:v>6555</c:v>
                </c:pt>
                <c:pt idx="911">
                  <c:v>6559.9</c:v>
                </c:pt>
                <c:pt idx="912">
                  <c:v>6565</c:v>
                </c:pt>
                <c:pt idx="913">
                  <c:v>6570.1</c:v>
                </c:pt>
                <c:pt idx="914">
                  <c:v>6575.2</c:v>
                </c:pt>
                <c:pt idx="915">
                  <c:v>6580.1</c:v>
                </c:pt>
                <c:pt idx="916">
                  <c:v>6584.9</c:v>
                </c:pt>
                <c:pt idx="917">
                  <c:v>6590</c:v>
                </c:pt>
                <c:pt idx="918">
                  <c:v>6595.1</c:v>
                </c:pt>
                <c:pt idx="919">
                  <c:v>6600.1</c:v>
                </c:pt>
                <c:pt idx="920">
                  <c:v>6605.1</c:v>
                </c:pt>
                <c:pt idx="921">
                  <c:v>6610.2</c:v>
                </c:pt>
                <c:pt idx="922">
                  <c:v>6615</c:v>
                </c:pt>
                <c:pt idx="923">
                  <c:v>6620</c:v>
                </c:pt>
                <c:pt idx="924">
                  <c:v>6625</c:v>
                </c:pt>
                <c:pt idx="925">
                  <c:v>6630.1</c:v>
                </c:pt>
                <c:pt idx="926">
                  <c:v>6635.1</c:v>
                </c:pt>
                <c:pt idx="927">
                  <c:v>6640.1</c:v>
                </c:pt>
                <c:pt idx="928">
                  <c:v>6645.1</c:v>
                </c:pt>
                <c:pt idx="929">
                  <c:v>6650.1</c:v>
                </c:pt>
                <c:pt idx="930">
                  <c:v>6655.1</c:v>
                </c:pt>
                <c:pt idx="931">
                  <c:v>6660</c:v>
                </c:pt>
                <c:pt idx="932">
                  <c:v>6665.1</c:v>
                </c:pt>
                <c:pt idx="933">
                  <c:v>6670.1</c:v>
                </c:pt>
                <c:pt idx="934">
                  <c:v>6675</c:v>
                </c:pt>
                <c:pt idx="935">
                  <c:v>6680.1</c:v>
                </c:pt>
                <c:pt idx="936">
                  <c:v>6685</c:v>
                </c:pt>
                <c:pt idx="937">
                  <c:v>6690.1</c:v>
                </c:pt>
                <c:pt idx="938">
                  <c:v>6695.1</c:v>
                </c:pt>
                <c:pt idx="939">
                  <c:v>6700.1</c:v>
                </c:pt>
                <c:pt idx="940">
                  <c:v>6705</c:v>
                </c:pt>
                <c:pt idx="941">
                  <c:v>6710.1</c:v>
                </c:pt>
                <c:pt idx="942">
                  <c:v>6715</c:v>
                </c:pt>
                <c:pt idx="943">
                  <c:v>6720.1</c:v>
                </c:pt>
                <c:pt idx="944">
                  <c:v>6725.1</c:v>
                </c:pt>
                <c:pt idx="945">
                  <c:v>6730.1</c:v>
                </c:pt>
                <c:pt idx="946">
                  <c:v>6735.1</c:v>
                </c:pt>
                <c:pt idx="947">
                  <c:v>6740.2</c:v>
                </c:pt>
                <c:pt idx="948">
                  <c:v>6745.1</c:v>
                </c:pt>
                <c:pt idx="949">
                  <c:v>6749.9</c:v>
                </c:pt>
                <c:pt idx="950">
                  <c:v>6755.1</c:v>
                </c:pt>
                <c:pt idx="951">
                  <c:v>6760.1</c:v>
                </c:pt>
                <c:pt idx="952">
                  <c:v>6765</c:v>
                </c:pt>
                <c:pt idx="953">
                  <c:v>6770.1</c:v>
                </c:pt>
                <c:pt idx="954">
                  <c:v>6775</c:v>
                </c:pt>
                <c:pt idx="955">
                  <c:v>6780.2</c:v>
                </c:pt>
                <c:pt idx="956">
                  <c:v>6785</c:v>
                </c:pt>
                <c:pt idx="957">
                  <c:v>6790</c:v>
                </c:pt>
                <c:pt idx="958">
                  <c:v>6795</c:v>
                </c:pt>
                <c:pt idx="959">
                  <c:v>6800.1</c:v>
                </c:pt>
                <c:pt idx="960">
                  <c:v>6805</c:v>
                </c:pt>
                <c:pt idx="961">
                  <c:v>6810</c:v>
                </c:pt>
                <c:pt idx="962">
                  <c:v>6815</c:v>
                </c:pt>
                <c:pt idx="963">
                  <c:v>6820.1</c:v>
                </c:pt>
                <c:pt idx="964">
                  <c:v>6825</c:v>
                </c:pt>
                <c:pt idx="965">
                  <c:v>6830</c:v>
                </c:pt>
                <c:pt idx="966">
                  <c:v>6835</c:v>
                </c:pt>
                <c:pt idx="967">
                  <c:v>6840</c:v>
                </c:pt>
                <c:pt idx="968">
                  <c:v>6845.1</c:v>
                </c:pt>
                <c:pt idx="969">
                  <c:v>6850</c:v>
                </c:pt>
                <c:pt idx="970">
                  <c:v>6855</c:v>
                </c:pt>
                <c:pt idx="971">
                  <c:v>6860</c:v>
                </c:pt>
                <c:pt idx="972">
                  <c:v>6865</c:v>
                </c:pt>
                <c:pt idx="973">
                  <c:v>6870</c:v>
                </c:pt>
                <c:pt idx="974">
                  <c:v>6875.1</c:v>
                </c:pt>
                <c:pt idx="975">
                  <c:v>6880.1</c:v>
                </c:pt>
                <c:pt idx="976">
                  <c:v>6885.2</c:v>
                </c:pt>
                <c:pt idx="977">
                  <c:v>6890.2</c:v>
                </c:pt>
                <c:pt idx="978">
                  <c:v>6895</c:v>
                </c:pt>
                <c:pt idx="979">
                  <c:v>6900</c:v>
                </c:pt>
                <c:pt idx="980">
                  <c:v>6905</c:v>
                </c:pt>
                <c:pt idx="981">
                  <c:v>6910.1</c:v>
                </c:pt>
                <c:pt idx="982">
                  <c:v>6915</c:v>
                </c:pt>
                <c:pt idx="983">
                  <c:v>6920</c:v>
                </c:pt>
                <c:pt idx="984">
                  <c:v>6925.1</c:v>
                </c:pt>
                <c:pt idx="985">
                  <c:v>6930</c:v>
                </c:pt>
                <c:pt idx="986">
                  <c:v>6935.1</c:v>
                </c:pt>
                <c:pt idx="987">
                  <c:v>6940</c:v>
                </c:pt>
                <c:pt idx="988">
                  <c:v>6945.1</c:v>
                </c:pt>
                <c:pt idx="989">
                  <c:v>6949.9</c:v>
                </c:pt>
                <c:pt idx="990">
                  <c:v>6955.1</c:v>
                </c:pt>
                <c:pt idx="991">
                  <c:v>6960.2</c:v>
                </c:pt>
                <c:pt idx="992">
                  <c:v>6965.1</c:v>
                </c:pt>
                <c:pt idx="993">
                  <c:v>6969.9</c:v>
                </c:pt>
                <c:pt idx="994">
                  <c:v>6975</c:v>
                </c:pt>
                <c:pt idx="995">
                  <c:v>6980</c:v>
                </c:pt>
                <c:pt idx="996">
                  <c:v>6985</c:v>
                </c:pt>
                <c:pt idx="997">
                  <c:v>6990.1</c:v>
                </c:pt>
                <c:pt idx="998">
                  <c:v>6995</c:v>
                </c:pt>
                <c:pt idx="999">
                  <c:v>7000.1</c:v>
                </c:pt>
                <c:pt idx="1000">
                  <c:v>7005.1</c:v>
                </c:pt>
                <c:pt idx="1001">
                  <c:v>7010</c:v>
                </c:pt>
                <c:pt idx="1002">
                  <c:v>7015</c:v>
                </c:pt>
                <c:pt idx="1003">
                  <c:v>7020</c:v>
                </c:pt>
                <c:pt idx="1004">
                  <c:v>7025.2</c:v>
                </c:pt>
                <c:pt idx="1005">
                  <c:v>7030</c:v>
                </c:pt>
                <c:pt idx="1006">
                  <c:v>7035</c:v>
                </c:pt>
                <c:pt idx="1007">
                  <c:v>7040.2</c:v>
                </c:pt>
                <c:pt idx="1008">
                  <c:v>7045</c:v>
                </c:pt>
                <c:pt idx="1009">
                  <c:v>7050</c:v>
                </c:pt>
                <c:pt idx="1010">
                  <c:v>7055.1</c:v>
                </c:pt>
                <c:pt idx="1011">
                  <c:v>7060</c:v>
                </c:pt>
                <c:pt idx="1012">
                  <c:v>7064.9</c:v>
                </c:pt>
                <c:pt idx="1013">
                  <c:v>7070.1</c:v>
                </c:pt>
                <c:pt idx="1014">
                  <c:v>7075.1</c:v>
                </c:pt>
                <c:pt idx="1015">
                  <c:v>7080</c:v>
                </c:pt>
                <c:pt idx="1016">
                  <c:v>7085</c:v>
                </c:pt>
                <c:pt idx="1017">
                  <c:v>7090.2</c:v>
                </c:pt>
                <c:pt idx="1018">
                  <c:v>7095.2</c:v>
                </c:pt>
                <c:pt idx="1019">
                  <c:v>7100.2</c:v>
                </c:pt>
                <c:pt idx="1020">
                  <c:v>7105.1</c:v>
                </c:pt>
                <c:pt idx="1021">
                  <c:v>7110.2</c:v>
                </c:pt>
                <c:pt idx="1022">
                  <c:v>7115.1</c:v>
                </c:pt>
                <c:pt idx="1023">
                  <c:v>7120</c:v>
                </c:pt>
                <c:pt idx="1024">
                  <c:v>7125</c:v>
                </c:pt>
                <c:pt idx="1025">
                  <c:v>7130</c:v>
                </c:pt>
                <c:pt idx="1026">
                  <c:v>7135</c:v>
                </c:pt>
                <c:pt idx="1027">
                  <c:v>7140.1</c:v>
                </c:pt>
                <c:pt idx="1028">
                  <c:v>7145</c:v>
                </c:pt>
                <c:pt idx="1029">
                  <c:v>7150.1</c:v>
                </c:pt>
                <c:pt idx="1030">
                  <c:v>7155</c:v>
                </c:pt>
                <c:pt idx="1031">
                  <c:v>7160.1</c:v>
                </c:pt>
                <c:pt idx="1032">
                  <c:v>7165</c:v>
                </c:pt>
                <c:pt idx="1033">
                  <c:v>7170.1</c:v>
                </c:pt>
                <c:pt idx="1034">
                  <c:v>7175.1</c:v>
                </c:pt>
                <c:pt idx="1035">
                  <c:v>7180.1</c:v>
                </c:pt>
                <c:pt idx="1036">
                  <c:v>7185.1</c:v>
                </c:pt>
                <c:pt idx="1037">
                  <c:v>7190.2</c:v>
                </c:pt>
                <c:pt idx="1038">
                  <c:v>7195.1</c:v>
                </c:pt>
                <c:pt idx="1039">
                  <c:v>7200.1</c:v>
                </c:pt>
                <c:pt idx="1040">
                  <c:v>7204.9</c:v>
                </c:pt>
                <c:pt idx="1041">
                  <c:v>7210.1</c:v>
                </c:pt>
                <c:pt idx="1042">
                  <c:v>7215</c:v>
                </c:pt>
                <c:pt idx="1043">
                  <c:v>7220.2</c:v>
                </c:pt>
                <c:pt idx="1044">
                  <c:v>7225</c:v>
                </c:pt>
                <c:pt idx="1045">
                  <c:v>7230</c:v>
                </c:pt>
                <c:pt idx="1046">
                  <c:v>7235.1</c:v>
                </c:pt>
                <c:pt idx="1047">
                  <c:v>7240.1</c:v>
                </c:pt>
                <c:pt idx="1048">
                  <c:v>7245.1</c:v>
                </c:pt>
                <c:pt idx="1049">
                  <c:v>7250.1</c:v>
                </c:pt>
                <c:pt idx="1050">
                  <c:v>7254.9</c:v>
                </c:pt>
                <c:pt idx="1051">
                  <c:v>7260.1</c:v>
                </c:pt>
                <c:pt idx="1052">
                  <c:v>7265.1</c:v>
                </c:pt>
                <c:pt idx="1053">
                  <c:v>7270</c:v>
                </c:pt>
                <c:pt idx="1054">
                  <c:v>7275.1</c:v>
                </c:pt>
                <c:pt idx="1055">
                  <c:v>7280</c:v>
                </c:pt>
                <c:pt idx="1056">
                  <c:v>7285.2</c:v>
                </c:pt>
                <c:pt idx="1057">
                  <c:v>7290</c:v>
                </c:pt>
                <c:pt idx="1058">
                  <c:v>7295.1</c:v>
                </c:pt>
                <c:pt idx="1059">
                  <c:v>7300</c:v>
                </c:pt>
                <c:pt idx="1060">
                  <c:v>7305</c:v>
                </c:pt>
                <c:pt idx="1061">
                  <c:v>7310.2</c:v>
                </c:pt>
                <c:pt idx="1062">
                  <c:v>7315.1</c:v>
                </c:pt>
                <c:pt idx="1063">
                  <c:v>7320</c:v>
                </c:pt>
                <c:pt idx="1064">
                  <c:v>7325.1</c:v>
                </c:pt>
                <c:pt idx="1065">
                  <c:v>7329.9</c:v>
                </c:pt>
                <c:pt idx="1066">
                  <c:v>7335.1</c:v>
                </c:pt>
                <c:pt idx="1067">
                  <c:v>7340</c:v>
                </c:pt>
                <c:pt idx="1068">
                  <c:v>7345.1</c:v>
                </c:pt>
                <c:pt idx="1069">
                  <c:v>7350</c:v>
                </c:pt>
                <c:pt idx="1070">
                  <c:v>7355.3</c:v>
                </c:pt>
                <c:pt idx="1071">
                  <c:v>7360.2</c:v>
                </c:pt>
                <c:pt idx="1072">
                  <c:v>7365.1</c:v>
                </c:pt>
                <c:pt idx="1073">
                  <c:v>7370</c:v>
                </c:pt>
                <c:pt idx="1074">
                  <c:v>7375</c:v>
                </c:pt>
                <c:pt idx="1075">
                  <c:v>7379.9</c:v>
                </c:pt>
                <c:pt idx="1076">
                  <c:v>7385.2</c:v>
                </c:pt>
                <c:pt idx="1077">
                  <c:v>7390.1</c:v>
                </c:pt>
                <c:pt idx="1078">
                  <c:v>7395.1</c:v>
                </c:pt>
                <c:pt idx="1079">
                  <c:v>7400</c:v>
                </c:pt>
                <c:pt idx="1080">
                  <c:v>7405.1</c:v>
                </c:pt>
                <c:pt idx="1081">
                  <c:v>7410.1</c:v>
                </c:pt>
                <c:pt idx="1082">
                  <c:v>7415.1</c:v>
                </c:pt>
                <c:pt idx="1083">
                  <c:v>7420.2</c:v>
                </c:pt>
                <c:pt idx="1084">
                  <c:v>7425</c:v>
                </c:pt>
                <c:pt idx="1085">
                  <c:v>7430</c:v>
                </c:pt>
                <c:pt idx="1086">
                  <c:v>7435</c:v>
                </c:pt>
                <c:pt idx="1087">
                  <c:v>7439.9</c:v>
                </c:pt>
                <c:pt idx="1088">
                  <c:v>7444.9</c:v>
                </c:pt>
                <c:pt idx="1089">
                  <c:v>7449.9</c:v>
                </c:pt>
                <c:pt idx="1090">
                  <c:v>7455.2</c:v>
                </c:pt>
                <c:pt idx="1091">
                  <c:v>7460.1</c:v>
                </c:pt>
                <c:pt idx="1092">
                  <c:v>7464.9</c:v>
                </c:pt>
                <c:pt idx="1093">
                  <c:v>7470.1</c:v>
                </c:pt>
                <c:pt idx="1094">
                  <c:v>7475.1</c:v>
                </c:pt>
                <c:pt idx="1095">
                  <c:v>7480</c:v>
                </c:pt>
                <c:pt idx="1096">
                  <c:v>7485.1</c:v>
                </c:pt>
                <c:pt idx="1097">
                  <c:v>7490</c:v>
                </c:pt>
                <c:pt idx="1098">
                  <c:v>7495</c:v>
                </c:pt>
                <c:pt idx="1099">
                  <c:v>7500</c:v>
                </c:pt>
                <c:pt idx="1100">
                  <c:v>7505</c:v>
                </c:pt>
                <c:pt idx="1101">
                  <c:v>7510.1</c:v>
                </c:pt>
                <c:pt idx="1102">
                  <c:v>7515</c:v>
                </c:pt>
                <c:pt idx="1103">
                  <c:v>7520.1</c:v>
                </c:pt>
                <c:pt idx="1104">
                  <c:v>7525.1</c:v>
                </c:pt>
                <c:pt idx="1105">
                  <c:v>7530.1</c:v>
                </c:pt>
                <c:pt idx="1106">
                  <c:v>7535.2</c:v>
                </c:pt>
                <c:pt idx="1107">
                  <c:v>7540</c:v>
                </c:pt>
                <c:pt idx="1108">
                  <c:v>7545.1</c:v>
                </c:pt>
                <c:pt idx="1109">
                  <c:v>7550.1</c:v>
                </c:pt>
                <c:pt idx="1110">
                  <c:v>7555</c:v>
                </c:pt>
                <c:pt idx="1111">
                  <c:v>7560.1</c:v>
                </c:pt>
                <c:pt idx="1112">
                  <c:v>7565</c:v>
                </c:pt>
                <c:pt idx="1113">
                  <c:v>7570.1</c:v>
                </c:pt>
                <c:pt idx="1114">
                  <c:v>7575.1</c:v>
                </c:pt>
                <c:pt idx="1115">
                  <c:v>7580.2</c:v>
                </c:pt>
                <c:pt idx="1116">
                  <c:v>7585</c:v>
                </c:pt>
                <c:pt idx="1117">
                  <c:v>7590</c:v>
                </c:pt>
                <c:pt idx="1118">
                  <c:v>7595.2</c:v>
                </c:pt>
                <c:pt idx="1119">
                  <c:v>7600</c:v>
                </c:pt>
                <c:pt idx="1120">
                  <c:v>7605</c:v>
                </c:pt>
                <c:pt idx="1121">
                  <c:v>7610.1</c:v>
                </c:pt>
                <c:pt idx="1122">
                  <c:v>7615.2</c:v>
                </c:pt>
                <c:pt idx="1123">
                  <c:v>7620</c:v>
                </c:pt>
                <c:pt idx="1124">
                  <c:v>7625.1</c:v>
                </c:pt>
                <c:pt idx="1125">
                  <c:v>7630</c:v>
                </c:pt>
                <c:pt idx="1126">
                  <c:v>7635.1</c:v>
                </c:pt>
                <c:pt idx="1127">
                  <c:v>7640</c:v>
                </c:pt>
                <c:pt idx="1128">
                  <c:v>7645.1</c:v>
                </c:pt>
                <c:pt idx="1129">
                  <c:v>7650</c:v>
                </c:pt>
                <c:pt idx="1130">
                  <c:v>7655.2</c:v>
                </c:pt>
                <c:pt idx="1131">
                  <c:v>7660</c:v>
                </c:pt>
                <c:pt idx="1132">
                  <c:v>7665.1</c:v>
                </c:pt>
                <c:pt idx="1133">
                  <c:v>7670.1</c:v>
                </c:pt>
                <c:pt idx="1134">
                  <c:v>7675</c:v>
                </c:pt>
                <c:pt idx="1135">
                  <c:v>7680.2</c:v>
                </c:pt>
                <c:pt idx="1136">
                  <c:v>7685</c:v>
                </c:pt>
                <c:pt idx="1137">
                  <c:v>7690.3</c:v>
                </c:pt>
                <c:pt idx="1138">
                  <c:v>7695.1</c:v>
                </c:pt>
                <c:pt idx="1139">
                  <c:v>7700.1</c:v>
                </c:pt>
                <c:pt idx="1140">
                  <c:v>7705.1</c:v>
                </c:pt>
                <c:pt idx="1141">
                  <c:v>7710.1</c:v>
                </c:pt>
                <c:pt idx="1142">
                  <c:v>7715.1</c:v>
                </c:pt>
                <c:pt idx="1143">
                  <c:v>7719.9</c:v>
                </c:pt>
                <c:pt idx="1144">
                  <c:v>7725.1</c:v>
                </c:pt>
                <c:pt idx="1145">
                  <c:v>7730.1</c:v>
                </c:pt>
                <c:pt idx="1146">
                  <c:v>7735.1</c:v>
                </c:pt>
                <c:pt idx="1147">
                  <c:v>7740.1</c:v>
                </c:pt>
                <c:pt idx="1148">
                  <c:v>7745.2</c:v>
                </c:pt>
                <c:pt idx="1149">
                  <c:v>7750</c:v>
                </c:pt>
                <c:pt idx="1150">
                  <c:v>7755.1</c:v>
                </c:pt>
                <c:pt idx="1151">
                  <c:v>7759.9</c:v>
                </c:pt>
                <c:pt idx="1152">
                  <c:v>7765.1</c:v>
                </c:pt>
                <c:pt idx="1153">
                  <c:v>7770.1</c:v>
                </c:pt>
                <c:pt idx="1154">
                  <c:v>7775.2</c:v>
                </c:pt>
                <c:pt idx="1155">
                  <c:v>7780</c:v>
                </c:pt>
                <c:pt idx="1156">
                  <c:v>7785</c:v>
                </c:pt>
                <c:pt idx="1157">
                  <c:v>7789.9</c:v>
                </c:pt>
                <c:pt idx="1158">
                  <c:v>7795.1</c:v>
                </c:pt>
                <c:pt idx="1159">
                  <c:v>7800.2</c:v>
                </c:pt>
                <c:pt idx="1160">
                  <c:v>7805.1</c:v>
                </c:pt>
                <c:pt idx="1161">
                  <c:v>7810.1</c:v>
                </c:pt>
                <c:pt idx="1162">
                  <c:v>7815.2</c:v>
                </c:pt>
                <c:pt idx="1163">
                  <c:v>7820.1</c:v>
                </c:pt>
                <c:pt idx="1164">
                  <c:v>7825.1</c:v>
                </c:pt>
                <c:pt idx="1165">
                  <c:v>7830.2</c:v>
                </c:pt>
                <c:pt idx="1166">
                  <c:v>7835</c:v>
                </c:pt>
                <c:pt idx="1167">
                  <c:v>7840.1</c:v>
                </c:pt>
                <c:pt idx="1168">
                  <c:v>7845</c:v>
                </c:pt>
                <c:pt idx="1169">
                  <c:v>7850.1</c:v>
                </c:pt>
                <c:pt idx="1170">
                  <c:v>7855.2</c:v>
                </c:pt>
                <c:pt idx="1171">
                  <c:v>7860.1</c:v>
                </c:pt>
                <c:pt idx="1172">
                  <c:v>7865.2</c:v>
                </c:pt>
                <c:pt idx="1173">
                  <c:v>7870.3</c:v>
                </c:pt>
                <c:pt idx="1174">
                  <c:v>7875</c:v>
                </c:pt>
                <c:pt idx="1175">
                  <c:v>7880</c:v>
                </c:pt>
                <c:pt idx="1176">
                  <c:v>7885.2</c:v>
                </c:pt>
                <c:pt idx="1177">
                  <c:v>7890.1</c:v>
                </c:pt>
                <c:pt idx="1178">
                  <c:v>7895.1</c:v>
                </c:pt>
                <c:pt idx="1179">
                  <c:v>7900</c:v>
                </c:pt>
                <c:pt idx="1180">
                  <c:v>7905.1</c:v>
                </c:pt>
                <c:pt idx="1181">
                  <c:v>7910.1</c:v>
                </c:pt>
                <c:pt idx="1182">
                  <c:v>7915</c:v>
                </c:pt>
                <c:pt idx="1183">
                  <c:v>7920</c:v>
                </c:pt>
                <c:pt idx="1184">
                  <c:v>7925.3</c:v>
                </c:pt>
                <c:pt idx="1185">
                  <c:v>7930.1</c:v>
                </c:pt>
                <c:pt idx="1186">
                  <c:v>7935</c:v>
                </c:pt>
                <c:pt idx="1187">
                  <c:v>7940.2</c:v>
                </c:pt>
                <c:pt idx="1188">
                  <c:v>7945</c:v>
                </c:pt>
                <c:pt idx="1189">
                  <c:v>7950</c:v>
                </c:pt>
                <c:pt idx="1190">
                  <c:v>7955.1</c:v>
                </c:pt>
                <c:pt idx="1191">
                  <c:v>7959.9</c:v>
                </c:pt>
                <c:pt idx="1192">
                  <c:v>7965.1</c:v>
                </c:pt>
                <c:pt idx="1193">
                  <c:v>7970</c:v>
                </c:pt>
                <c:pt idx="1194">
                  <c:v>7975.1</c:v>
                </c:pt>
                <c:pt idx="1195">
                  <c:v>7980</c:v>
                </c:pt>
                <c:pt idx="1196">
                  <c:v>7985</c:v>
                </c:pt>
                <c:pt idx="1197">
                  <c:v>7990.2</c:v>
                </c:pt>
                <c:pt idx="1198">
                  <c:v>7995</c:v>
                </c:pt>
                <c:pt idx="1199">
                  <c:v>8000.2</c:v>
                </c:pt>
                <c:pt idx="1200">
                  <c:v>8005</c:v>
                </c:pt>
                <c:pt idx="1201">
                  <c:v>8010.2</c:v>
                </c:pt>
                <c:pt idx="1202">
                  <c:v>8015</c:v>
                </c:pt>
                <c:pt idx="1203">
                  <c:v>8019.9</c:v>
                </c:pt>
                <c:pt idx="1204">
                  <c:v>8025.1</c:v>
                </c:pt>
                <c:pt idx="1205">
                  <c:v>8030.1</c:v>
                </c:pt>
                <c:pt idx="1206">
                  <c:v>8035</c:v>
                </c:pt>
                <c:pt idx="1207">
                  <c:v>8040.2</c:v>
                </c:pt>
                <c:pt idx="1208">
                  <c:v>8045.1</c:v>
                </c:pt>
                <c:pt idx="1209">
                  <c:v>8049.9</c:v>
                </c:pt>
                <c:pt idx="1210">
                  <c:v>8055.1</c:v>
                </c:pt>
                <c:pt idx="1211">
                  <c:v>8060</c:v>
                </c:pt>
                <c:pt idx="1212">
                  <c:v>8064.9</c:v>
                </c:pt>
                <c:pt idx="1213">
                  <c:v>8070.2</c:v>
                </c:pt>
                <c:pt idx="1214">
                  <c:v>8075.1</c:v>
                </c:pt>
                <c:pt idx="1215">
                  <c:v>8080</c:v>
                </c:pt>
                <c:pt idx="1216">
                  <c:v>8085.2</c:v>
                </c:pt>
                <c:pt idx="1217">
                  <c:v>8090.1</c:v>
                </c:pt>
                <c:pt idx="1218">
                  <c:v>8095</c:v>
                </c:pt>
                <c:pt idx="1219">
                  <c:v>8099.9</c:v>
                </c:pt>
                <c:pt idx="1220">
                  <c:v>8105.1</c:v>
                </c:pt>
                <c:pt idx="1221">
                  <c:v>8110.2</c:v>
                </c:pt>
                <c:pt idx="1222">
                  <c:v>8115.1</c:v>
                </c:pt>
                <c:pt idx="1223">
                  <c:v>8120</c:v>
                </c:pt>
                <c:pt idx="1224">
                  <c:v>8125.1</c:v>
                </c:pt>
                <c:pt idx="1225">
                  <c:v>8130</c:v>
                </c:pt>
                <c:pt idx="1226">
                  <c:v>8135.1</c:v>
                </c:pt>
                <c:pt idx="1227">
                  <c:v>8140</c:v>
                </c:pt>
                <c:pt idx="1228">
                  <c:v>8145</c:v>
                </c:pt>
                <c:pt idx="1229">
                  <c:v>8150.2</c:v>
                </c:pt>
                <c:pt idx="1230">
                  <c:v>8155.2</c:v>
                </c:pt>
                <c:pt idx="1231">
                  <c:v>8160.2</c:v>
                </c:pt>
                <c:pt idx="1232">
                  <c:v>8165.1</c:v>
                </c:pt>
                <c:pt idx="1233">
                  <c:v>8170.1</c:v>
                </c:pt>
                <c:pt idx="1234">
                  <c:v>8175</c:v>
                </c:pt>
                <c:pt idx="1235">
                  <c:v>8180</c:v>
                </c:pt>
                <c:pt idx="1236">
                  <c:v>8184.9</c:v>
                </c:pt>
                <c:pt idx="1237">
                  <c:v>8190</c:v>
                </c:pt>
                <c:pt idx="1238">
                  <c:v>8195</c:v>
                </c:pt>
                <c:pt idx="1239">
                  <c:v>8199.9</c:v>
                </c:pt>
                <c:pt idx="1240">
                  <c:v>8204.9</c:v>
                </c:pt>
                <c:pt idx="1241">
                  <c:v>8209.9</c:v>
                </c:pt>
                <c:pt idx="1242">
                  <c:v>8215.2000000000007</c:v>
                </c:pt>
                <c:pt idx="1243">
                  <c:v>8220.2000000000007</c:v>
                </c:pt>
                <c:pt idx="1244">
                  <c:v>8225.2000000000007</c:v>
                </c:pt>
                <c:pt idx="1245">
                  <c:v>8230</c:v>
                </c:pt>
                <c:pt idx="1246">
                  <c:v>8234.9</c:v>
                </c:pt>
                <c:pt idx="1247">
                  <c:v>8239.9</c:v>
                </c:pt>
                <c:pt idx="1248">
                  <c:v>8245</c:v>
                </c:pt>
                <c:pt idx="1249">
                  <c:v>8250</c:v>
                </c:pt>
                <c:pt idx="1250">
                  <c:v>8255</c:v>
                </c:pt>
                <c:pt idx="1251">
                  <c:v>8260.2000000000007</c:v>
                </c:pt>
                <c:pt idx="1252">
                  <c:v>8265.2000000000007</c:v>
                </c:pt>
                <c:pt idx="1253">
                  <c:v>8270.2000000000007</c:v>
                </c:pt>
                <c:pt idx="1254">
                  <c:v>8275.2000000000007</c:v>
                </c:pt>
                <c:pt idx="1255">
                  <c:v>8280</c:v>
                </c:pt>
                <c:pt idx="1256">
                  <c:v>8285</c:v>
                </c:pt>
                <c:pt idx="1257">
                  <c:v>8290</c:v>
                </c:pt>
                <c:pt idx="1258">
                  <c:v>8295.2000000000007</c:v>
                </c:pt>
                <c:pt idx="1259">
                  <c:v>8300.2000000000007</c:v>
                </c:pt>
                <c:pt idx="1260">
                  <c:v>8304.9</c:v>
                </c:pt>
                <c:pt idx="1261">
                  <c:v>8310</c:v>
                </c:pt>
                <c:pt idx="1262">
                  <c:v>8315</c:v>
                </c:pt>
                <c:pt idx="1263">
                  <c:v>8320.2000000000007</c:v>
                </c:pt>
                <c:pt idx="1264">
                  <c:v>8325.2000000000007</c:v>
                </c:pt>
                <c:pt idx="1265">
                  <c:v>8330.1</c:v>
                </c:pt>
                <c:pt idx="1266">
                  <c:v>8335.2000000000007</c:v>
                </c:pt>
                <c:pt idx="1267">
                  <c:v>8340.2999999999993</c:v>
                </c:pt>
                <c:pt idx="1268">
                  <c:v>8345</c:v>
                </c:pt>
                <c:pt idx="1269">
                  <c:v>8350</c:v>
                </c:pt>
                <c:pt idx="1270">
                  <c:v>8355.1</c:v>
                </c:pt>
                <c:pt idx="1271">
                  <c:v>8360</c:v>
                </c:pt>
                <c:pt idx="1272">
                  <c:v>8365</c:v>
                </c:pt>
                <c:pt idx="1273">
                  <c:v>8370.1</c:v>
                </c:pt>
                <c:pt idx="1274">
                  <c:v>8375</c:v>
                </c:pt>
                <c:pt idx="1275">
                  <c:v>8380.2000000000007</c:v>
                </c:pt>
                <c:pt idx="1276">
                  <c:v>8385</c:v>
                </c:pt>
                <c:pt idx="1277">
                  <c:v>8390</c:v>
                </c:pt>
                <c:pt idx="1278">
                  <c:v>8395</c:v>
                </c:pt>
                <c:pt idx="1279">
                  <c:v>8400</c:v>
                </c:pt>
                <c:pt idx="1280">
                  <c:v>8405.1</c:v>
                </c:pt>
                <c:pt idx="1281">
                  <c:v>8410</c:v>
                </c:pt>
                <c:pt idx="1282">
                  <c:v>8415.1</c:v>
                </c:pt>
                <c:pt idx="1283">
                  <c:v>8420</c:v>
                </c:pt>
                <c:pt idx="1284">
                  <c:v>8425.1</c:v>
                </c:pt>
                <c:pt idx="1285">
                  <c:v>8430</c:v>
                </c:pt>
                <c:pt idx="1286">
                  <c:v>8435.1</c:v>
                </c:pt>
                <c:pt idx="1287">
                  <c:v>8440</c:v>
                </c:pt>
                <c:pt idx="1288">
                  <c:v>8445.2000000000007</c:v>
                </c:pt>
                <c:pt idx="1289">
                  <c:v>8450.1</c:v>
                </c:pt>
                <c:pt idx="1290">
                  <c:v>8455</c:v>
                </c:pt>
                <c:pt idx="1291">
                  <c:v>8460.2000000000007</c:v>
                </c:pt>
                <c:pt idx="1292">
                  <c:v>8465.1</c:v>
                </c:pt>
                <c:pt idx="1293">
                  <c:v>8470.2000000000007</c:v>
                </c:pt>
                <c:pt idx="1294">
                  <c:v>8475</c:v>
                </c:pt>
                <c:pt idx="1295">
                  <c:v>8480</c:v>
                </c:pt>
                <c:pt idx="1296">
                  <c:v>8485.1</c:v>
                </c:pt>
                <c:pt idx="1297">
                  <c:v>8490.1</c:v>
                </c:pt>
                <c:pt idx="1298">
                  <c:v>8494.9</c:v>
                </c:pt>
                <c:pt idx="1299">
                  <c:v>8500.2000000000007</c:v>
                </c:pt>
                <c:pt idx="1300">
                  <c:v>8505</c:v>
                </c:pt>
                <c:pt idx="1301">
                  <c:v>8510</c:v>
                </c:pt>
                <c:pt idx="1302">
                  <c:v>8515.1</c:v>
                </c:pt>
                <c:pt idx="1303">
                  <c:v>8520.2000000000007</c:v>
                </c:pt>
                <c:pt idx="1304">
                  <c:v>8525</c:v>
                </c:pt>
                <c:pt idx="1305">
                  <c:v>8530</c:v>
                </c:pt>
                <c:pt idx="1306">
                  <c:v>8535.2000000000007</c:v>
                </c:pt>
                <c:pt idx="1307">
                  <c:v>8540.2000000000007</c:v>
                </c:pt>
                <c:pt idx="1308">
                  <c:v>8545</c:v>
                </c:pt>
                <c:pt idx="1309">
                  <c:v>8550</c:v>
                </c:pt>
                <c:pt idx="1310">
                  <c:v>8555.2000000000007</c:v>
                </c:pt>
                <c:pt idx="1311">
                  <c:v>8560.2000000000007</c:v>
                </c:pt>
                <c:pt idx="1312">
                  <c:v>8564.9</c:v>
                </c:pt>
                <c:pt idx="1313">
                  <c:v>8570.1</c:v>
                </c:pt>
                <c:pt idx="1314">
                  <c:v>8575.1</c:v>
                </c:pt>
                <c:pt idx="1315">
                  <c:v>8580</c:v>
                </c:pt>
                <c:pt idx="1316">
                  <c:v>8585</c:v>
                </c:pt>
                <c:pt idx="1317">
                  <c:v>8590.2000000000007</c:v>
                </c:pt>
                <c:pt idx="1318">
                  <c:v>8595.2000000000007</c:v>
                </c:pt>
                <c:pt idx="1319">
                  <c:v>8600.2000000000007</c:v>
                </c:pt>
                <c:pt idx="1320">
                  <c:v>8605.2000000000007</c:v>
                </c:pt>
                <c:pt idx="1321">
                  <c:v>8609.9</c:v>
                </c:pt>
                <c:pt idx="1322">
                  <c:v>8615</c:v>
                </c:pt>
                <c:pt idx="1323">
                  <c:v>8620.2000000000007</c:v>
                </c:pt>
                <c:pt idx="1324">
                  <c:v>8625.2000000000007</c:v>
                </c:pt>
                <c:pt idx="1325">
                  <c:v>8630.1</c:v>
                </c:pt>
                <c:pt idx="1326">
                  <c:v>8635.2000000000007</c:v>
                </c:pt>
                <c:pt idx="1327">
                  <c:v>8640.2000000000007</c:v>
                </c:pt>
                <c:pt idx="1328">
                  <c:v>8645.1</c:v>
                </c:pt>
                <c:pt idx="1329">
                  <c:v>8650.1</c:v>
                </c:pt>
                <c:pt idx="1330">
                  <c:v>8654.9</c:v>
                </c:pt>
                <c:pt idx="1331">
                  <c:v>8660</c:v>
                </c:pt>
                <c:pt idx="1332">
                  <c:v>8665.1</c:v>
                </c:pt>
                <c:pt idx="1333">
                  <c:v>8670</c:v>
                </c:pt>
                <c:pt idx="1334">
                  <c:v>8675</c:v>
                </c:pt>
                <c:pt idx="1335">
                  <c:v>8680.1</c:v>
                </c:pt>
                <c:pt idx="1336">
                  <c:v>8685</c:v>
                </c:pt>
                <c:pt idx="1337">
                  <c:v>8690.1</c:v>
                </c:pt>
                <c:pt idx="1338">
                  <c:v>8695.2000000000007</c:v>
                </c:pt>
                <c:pt idx="1339">
                  <c:v>8700.2000000000007</c:v>
                </c:pt>
                <c:pt idx="1340">
                  <c:v>8705</c:v>
                </c:pt>
                <c:pt idx="1341">
                  <c:v>8710.1</c:v>
                </c:pt>
                <c:pt idx="1342">
                  <c:v>8715</c:v>
                </c:pt>
                <c:pt idx="1343">
                  <c:v>8720.2000000000007</c:v>
                </c:pt>
                <c:pt idx="1344">
                  <c:v>8725.2000000000007</c:v>
                </c:pt>
                <c:pt idx="1345">
                  <c:v>8730</c:v>
                </c:pt>
                <c:pt idx="1346">
                  <c:v>8735.1</c:v>
                </c:pt>
                <c:pt idx="1347">
                  <c:v>8740</c:v>
                </c:pt>
                <c:pt idx="1348">
                  <c:v>8745.1</c:v>
                </c:pt>
                <c:pt idx="1349">
                  <c:v>8750.1</c:v>
                </c:pt>
                <c:pt idx="1350">
                  <c:v>8755.2000000000007</c:v>
                </c:pt>
                <c:pt idx="1351">
                  <c:v>8760</c:v>
                </c:pt>
                <c:pt idx="1352">
                  <c:v>8765.1</c:v>
                </c:pt>
                <c:pt idx="1353">
                  <c:v>8770</c:v>
                </c:pt>
                <c:pt idx="1354">
                  <c:v>8775.2000000000007</c:v>
                </c:pt>
                <c:pt idx="1355">
                  <c:v>8779.9</c:v>
                </c:pt>
                <c:pt idx="1356">
                  <c:v>8785</c:v>
                </c:pt>
                <c:pt idx="1357">
                  <c:v>8790.2000000000007</c:v>
                </c:pt>
                <c:pt idx="1358">
                  <c:v>8795.1</c:v>
                </c:pt>
                <c:pt idx="1359">
                  <c:v>8800.2000000000007</c:v>
                </c:pt>
                <c:pt idx="1360">
                  <c:v>8805</c:v>
                </c:pt>
                <c:pt idx="1361">
                  <c:v>8810.2000000000007</c:v>
                </c:pt>
                <c:pt idx="1362">
                  <c:v>8815.1</c:v>
                </c:pt>
                <c:pt idx="1363">
                  <c:v>8820.1</c:v>
                </c:pt>
                <c:pt idx="1364">
                  <c:v>8825.1</c:v>
                </c:pt>
                <c:pt idx="1365">
                  <c:v>8830</c:v>
                </c:pt>
                <c:pt idx="1366">
                  <c:v>8835</c:v>
                </c:pt>
                <c:pt idx="1367">
                  <c:v>8840.1</c:v>
                </c:pt>
                <c:pt idx="1368">
                  <c:v>8844.9</c:v>
                </c:pt>
                <c:pt idx="1369">
                  <c:v>8850.1</c:v>
                </c:pt>
                <c:pt idx="1370">
                  <c:v>8855.2999999999993</c:v>
                </c:pt>
                <c:pt idx="1371">
                  <c:v>8860.1</c:v>
                </c:pt>
                <c:pt idx="1372">
                  <c:v>8865.2999999999993</c:v>
                </c:pt>
                <c:pt idx="1373">
                  <c:v>8870.1</c:v>
                </c:pt>
                <c:pt idx="1374">
                  <c:v>8875.2000000000007</c:v>
                </c:pt>
                <c:pt idx="1375">
                  <c:v>8880.1</c:v>
                </c:pt>
                <c:pt idx="1376">
                  <c:v>8885.1</c:v>
                </c:pt>
                <c:pt idx="1377">
                  <c:v>8890.1</c:v>
                </c:pt>
                <c:pt idx="1378">
                  <c:v>8895.2000000000007</c:v>
                </c:pt>
                <c:pt idx="1379">
                  <c:v>8900</c:v>
                </c:pt>
                <c:pt idx="1380">
                  <c:v>8905.2000000000007</c:v>
                </c:pt>
                <c:pt idx="1381">
                  <c:v>8910</c:v>
                </c:pt>
                <c:pt idx="1382">
                  <c:v>8915</c:v>
                </c:pt>
                <c:pt idx="1383">
                  <c:v>8920.1</c:v>
                </c:pt>
                <c:pt idx="1384">
                  <c:v>8925.1</c:v>
                </c:pt>
                <c:pt idx="1385">
                  <c:v>8930.2999999999993</c:v>
                </c:pt>
                <c:pt idx="1386">
                  <c:v>8935.2000000000007</c:v>
                </c:pt>
                <c:pt idx="1387">
                  <c:v>8940</c:v>
                </c:pt>
                <c:pt idx="1388">
                  <c:v>8945.1</c:v>
                </c:pt>
                <c:pt idx="1389">
                  <c:v>8950.1</c:v>
                </c:pt>
                <c:pt idx="1390">
                  <c:v>8955</c:v>
                </c:pt>
                <c:pt idx="1391">
                  <c:v>8960.2000000000007</c:v>
                </c:pt>
                <c:pt idx="1392">
                  <c:v>8965.1</c:v>
                </c:pt>
                <c:pt idx="1393">
                  <c:v>8969.9</c:v>
                </c:pt>
                <c:pt idx="1394">
                  <c:v>8975.2000000000007</c:v>
                </c:pt>
                <c:pt idx="1395">
                  <c:v>8980.2000000000007</c:v>
                </c:pt>
                <c:pt idx="1396">
                  <c:v>8985.1</c:v>
                </c:pt>
                <c:pt idx="1397">
                  <c:v>8990</c:v>
                </c:pt>
                <c:pt idx="1398">
                  <c:v>8995.2000000000007</c:v>
                </c:pt>
                <c:pt idx="1399">
                  <c:v>9000.1</c:v>
                </c:pt>
                <c:pt idx="1400">
                  <c:v>9005</c:v>
                </c:pt>
                <c:pt idx="1401">
                  <c:v>9010.2000000000007</c:v>
                </c:pt>
                <c:pt idx="1402">
                  <c:v>9015.1</c:v>
                </c:pt>
                <c:pt idx="1403">
                  <c:v>9020.2000000000007</c:v>
                </c:pt>
                <c:pt idx="1404">
                  <c:v>9025.2000000000007</c:v>
                </c:pt>
                <c:pt idx="1405">
                  <c:v>9030.1</c:v>
                </c:pt>
                <c:pt idx="1406">
                  <c:v>9035</c:v>
                </c:pt>
                <c:pt idx="1407">
                  <c:v>9039.9</c:v>
                </c:pt>
                <c:pt idx="1408">
                  <c:v>9045.2000000000007</c:v>
                </c:pt>
                <c:pt idx="1409">
                  <c:v>9050.1</c:v>
                </c:pt>
                <c:pt idx="1410">
                  <c:v>9055.2000000000007</c:v>
                </c:pt>
                <c:pt idx="1411">
                  <c:v>9060.1</c:v>
                </c:pt>
                <c:pt idx="1412">
                  <c:v>9065</c:v>
                </c:pt>
                <c:pt idx="1413">
                  <c:v>9070.2000000000007</c:v>
                </c:pt>
                <c:pt idx="1414">
                  <c:v>9075.2000000000007</c:v>
                </c:pt>
                <c:pt idx="1415">
                  <c:v>9080.1</c:v>
                </c:pt>
                <c:pt idx="1416">
                  <c:v>9085</c:v>
                </c:pt>
                <c:pt idx="1417">
                  <c:v>9090.1</c:v>
                </c:pt>
                <c:pt idx="1418">
                  <c:v>9095.1</c:v>
                </c:pt>
                <c:pt idx="1419">
                  <c:v>9100</c:v>
                </c:pt>
                <c:pt idx="1420">
                  <c:v>9105.1</c:v>
                </c:pt>
                <c:pt idx="1421">
                  <c:v>9110.1</c:v>
                </c:pt>
                <c:pt idx="1422">
                  <c:v>9115.2000000000007</c:v>
                </c:pt>
                <c:pt idx="1423">
                  <c:v>9120.2000000000007</c:v>
                </c:pt>
                <c:pt idx="1424">
                  <c:v>9125.1</c:v>
                </c:pt>
                <c:pt idx="1425">
                  <c:v>9130.2999999999993</c:v>
                </c:pt>
                <c:pt idx="1426">
                  <c:v>9135.2000000000007</c:v>
                </c:pt>
                <c:pt idx="1427">
                  <c:v>9140.2000000000007</c:v>
                </c:pt>
                <c:pt idx="1428">
                  <c:v>9145.2000000000007</c:v>
                </c:pt>
                <c:pt idx="1429">
                  <c:v>9150.2999999999993</c:v>
                </c:pt>
                <c:pt idx="1430">
                  <c:v>9155.1</c:v>
                </c:pt>
                <c:pt idx="1431">
                  <c:v>9160.2000000000007</c:v>
                </c:pt>
                <c:pt idx="1432">
                  <c:v>9165</c:v>
                </c:pt>
                <c:pt idx="1433">
                  <c:v>9170</c:v>
                </c:pt>
                <c:pt idx="1434">
                  <c:v>9175</c:v>
                </c:pt>
                <c:pt idx="1435">
                  <c:v>9180</c:v>
                </c:pt>
                <c:pt idx="1436">
                  <c:v>9185.1</c:v>
                </c:pt>
                <c:pt idx="1437">
                  <c:v>9190.1</c:v>
                </c:pt>
                <c:pt idx="1438">
                  <c:v>9195.1</c:v>
                </c:pt>
                <c:pt idx="1439">
                  <c:v>9200.2999999999993</c:v>
                </c:pt>
                <c:pt idx="1440">
                  <c:v>9205</c:v>
                </c:pt>
                <c:pt idx="1441">
                  <c:v>9210</c:v>
                </c:pt>
                <c:pt idx="1442">
                  <c:v>9215</c:v>
                </c:pt>
                <c:pt idx="1443">
                  <c:v>9220</c:v>
                </c:pt>
                <c:pt idx="1444">
                  <c:v>9225.2000000000007</c:v>
                </c:pt>
                <c:pt idx="1445">
                  <c:v>9230.2999999999993</c:v>
                </c:pt>
                <c:pt idx="1446">
                  <c:v>9235.1</c:v>
                </c:pt>
                <c:pt idx="1447">
                  <c:v>9240.1</c:v>
                </c:pt>
                <c:pt idx="1448">
                  <c:v>9245.1</c:v>
                </c:pt>
                <c:pt idx="1449">
                  <c:v>9250.2999999999993</c:v>
                </c:pt>
                <c:pt idx="1450">
                  <c:v>9255</c:v>
                </c:pt>
                <c:pt idx="1451">
                  <c:v>9260.1</c:v>
                </c:pt>
                <c:pt idx="1452">
                  <c:v>9265.1</c:v>
                </c:pt>
                <c:pt idx="1453">
                  <c:v>9270</c:v>
                </c:pt>
                <c:pt idx="1454">
                  <c:v>9275</c:v>
                </c:pt>
                <c:pt idx="1455">
                  <c:v>9280.2000000000007</c:v>
                </c:pt>
                <c:pt idx="1456">
                  <c:v>9284.9</c:v>
                </c:pt>
                <c:pt idx="1457">
                  <c:v>9290.1</c:v>
                </c:pt>
                <c:pt idx="1458">
                  <c:v>9295.1</c:v>
                </c:pt>
                <c:pt idx="1459">
                  <c:v>9300</c:v>
                </c:pt>
                <c:pt idx="1460">
                  <c:v>9305.1</c:v>
                </c:pt>
                <c:pt idx="1461">
                  <c:v>9310</c:v>
                </c:pt>
                <c:pt idx="1462">
                  <c:v>9315</c:v>
                </c:pt>
                <c:pt idx="1463">
                  <c:v>9320.1</c:v>
                </c:pt>
                <c:pt idx="1464">
                  <c:v>9325</c:v>
                </c:pt>
                <c:pt idx="1465">
                  <c:v>9330.2000000000007</c:v>
                </c:pt>
                <c:pt idx="1466">
                  <c:v>9334.9</c:v>
                </c:pt>
                <c:pt idx="1467">
                  <c:v>9340.1</c:v>
                </c:pt>
                <c:pt idx="1468">
                  <c:v>9345</c:v>
                </c:pt>
                <c:pt idx="1469">
                  <c:v>9349.9</c:v>
                </c:pt>
                <c:pt idx="1470">
                  <c:v>9355</c:v>
                </c:pt>
                <c:pt idx="1471">
                  <c:v>9360.1</c:v>
                </c:pt>
                <c:pt idx="1472">
                  <c:v>9365</c:v>
                </c:pt>
                <c:pt idx="1473">
                  <c:v>9370.1</c:v>
                </c:pt>
                <c:pt idx="1474">
                  <c:v>9375</c:v>
                </c:pt>
                <c:pt idx="1475">
                  <c:v>9380.2999999999993</c:v>
                </c:pt>
                <c:pt idx="1476">
                  <c:v>9384.9</c:v>
                </c:pt>
                <c:pt idx="1477">
                  <c:v>9390</c:v>
                </c:pt>
                <c:pt idx="1478">
                  <c:v>9395</c:v>
                </c:pt>
                <c:pt idx="1479">
                  <c:v>9400.1</c:v>
                </c:pt>
                <c:pt idx="1480">
                  <c:v>9405</c:v>
                </c:pt>
                <c:pt idx="1481">
                  <c:v>9410.1</c:v>
                </c:pt>
                <c:pt idx="1482">
                  <c:v>9415</c:v>
                </c:pt>
                <c:pt idx="1483">
                  <c:v>9420.1</c:v>
                </c:pt>
                <c:pt idx="1484">
                  <c:v>9425</c:v>
                </c:pt>
                <c:pt idx="1485">
                  <c:v>9430.1</c:v>
                </c:pt>
                <c:pt idx="1486">
                  <c:v>9435</c:v>
                </c:pt>
                <c:pt idx="1487">
                  <c:v>9440</c:v>
                </c:pt>
                <c:pt idx="1488">
                  <c:v>9445.1</c:v>
                </c:pt>
                <c:pt idx="1489">
                  <c:v>9450</c:v>
                </c:pt>
                <c:pt idx="1490">
                  <c:v>9455.2000000000007</c:v>
                </c:pt>
                <c:pt idx="1491">
                  <c:v>9460.1</c:v>
                </c:pt>
                <c:pt idx="1492">
                  <c:v>9465</c:v>
                </c:pt>
                <c:pt idx="1493">
                  <c:v>9470</c:v>
                </c:pt>
                <c:pt idx="1494">
                  <c:v>9475.1</c:v>
                </c:pt>
                <c:pt idx="1495">
                  <c:v>9480.2000000000007</c:v>
                </c:pt>
                <c:pt idx="1496">
                  <c:v>9485</c:v>
                </c:pt>
                <c:pt idx="1497">
                  <c:v>9490.1</c:v>
                </c:pt>
                <c:pt idx="1498">
                  <c:v>9495.1</c:v>
                </c:pt>
                <c:pt idx="1499">
                  <c:v>9500.1</c:v>
                </c:pt>
                <c:pt idx="1500">
                  <c:v>9505</c:v>
                </c:pt>
                <c:pt idx="1501">
                  <c:v>9510.2000000000007</c:v>
                </c:pt>
                <c:pt idx="1502">
                  <c:v>9515.1</c:v>
                </c:pt>
                <c:pt idx="1503">
                  <c:v>9520.1</c:v>
                </c:pt>
                <c:pt idx="1504">
                  <c:v>9525</c:v>
                </c:pt>
                <c:pt idx="1505">
                  <c:v>9530</c:v>
                </c:pt>
                <c:pt idx="1506">
                  <c:v>9535</c:v>
                </c:pt>
                <c:pt idx="1507">
                  <c:v>9540.2000000000007</c:v>
                </c:pt>
                <c:pt idx="1508">
                  <c:v>9545.1</c:v>
                </c:pt>
                <c:pt idx="1509">
                  <c:v>9550.1</c:v>
                </c:pt>
                <c:pt idx="1510">
                  <c:v>9555.1</c:v>
                </c:pt>
                <c:pt idx="1511">
                  <c:v>9560.2999999999993</c:v>
                </c:pt>
                <c:pt idx="1512">
                  <c:v>9565.2999999999993</c:v>
                </c:pt>
                <c:pt idx="1513">
                  <c:v>9570.2000000000007</c:v>
                </c:pt>
                <c:pt idx="1514">
                  <c:v>9575</c:v>
                </c:pt>
                <c:pt idx="1515">
                  <c:v>9580</c:v>
                </c:pt>
                <c:pt idx="1516">
                  <c:v>9585</c:v>
                </c:pt>
                <c:pt idx="1517">
                  <c:v>9590.2000000000007</c:v>
                </c:pt>
                <c:pt idx="1518">
                  <c:v>9595.2000000000007</c:v>
                </c:pt>
                <c:pt idx="1519">
                  <c:v>9600.2000000000007</c:v>
                </c:pt>
                <c:pt idx="1520">
                  <c:v>9605</c:v>
                </c:pt>
                <c:pt idx="1521">
                  <c:v>9610</c:v>
                </c:pt>
                <c:pt idx="1522">
                  <c:v>9615</c:v>
                </c:pt>
                <c:pt idx="1523">
                  <c:v>9620</c:v>
                </c:pt>
                <c:pt idx="1524">
                  <c:v>9625</c:v>
                </c:pt>
                <c:pt idx="1525">
                  <c:v>9630</c:v>
                </c:pt>
                <c:pt idx="1526">
                  <c:v>9635.1</c:v>
                </c:pt>
                <c:pt idx="1527">
                  <c:v>9639.9</c:v>
                </c:pt>
                <c:pt idx="1528">
                  <c:v>9644.9</c:v>
                </c:pt>
                <c:pt idx="1529">
                  <c:v>9650</c:v>
                </c:pt>
                <c:pt idx="1530">
                  <c:v>9655</c:v>
                </c:pt>
                <c:pt idx="1531">
                  <c:v>9660</c:v>
                </c:pt>
                <c:pt idx="1532">
                  <c:v>9665.2000000000007</c:v>
                </c:pt>
                <c:pt idx="1533">
                  <c:v>9670</c:v>
                </c:pt>
                <c:pt idx="1534">
                  <c:v>9675.1</c:v>
                </c:pt>
                <c:pt idx="1535">
                  <c:v>9680.1</c:v>
                </c:pt>
                <c:pt idx="1536">
                  <c:v>9685.2000000000007</c:v>
                </c:pt>
                <c:pt idx="1537">
                  <c:v>9690</c:v>
                </c:pt>
                <c:pt idx="1538">
                  <c:v>9695.1</c:v>
                </c:pt>
                <c:pt idx="1539">
                  <c:v>9700.1</c:v>
                </c:pt>
                <c:pt idx="1540">
                  <c:v>9705.2000000000007</c:v>
                </c:pt>
                <c:pt idx="1541">
                  <c:v>9710.2000000000007</c:v>
                </c:pt>
                <c:pt idx="1542">
                  <c:v>9715</c:v>
                </c:pt>
                <c:pt idx="1543">
                  <c:v>9720.1</c:v>
                </c:pt>
                <c:pt idx="1544">
                  <c:v>9725.2000000000007</c:v>
                </c:pt>
                <c:pt idx="1545">
                  <c:v>9730.2999999999993</c:v>
                </c:pt>
                <c:pt idx="1546">
                  <c:v>9735.1</c:v>
                </c:pt>
                <c:pt idx="1547">
                  <c:v>9740.2000000000007</c:v>
                </c:pt>
                <c:pt idx="1548">
                  <c:v>9745.1</c:v>
                </c:pt>
                <c:pt idx="1549">
                  <c:v>9750.2000000000007</c:v>
                </c:pt>
                <c:pt idx="1550">
                  <c:v>9755.1</c:v>
                </c:pt>
                <c:pt idx="1551">
                  <c:v>9760</c:v>
                </c:pt>
                <c:pt idx="1552">
                  <c:v>9765.1</c:v>
                </c:pt>
                <c:pt idx="1553">
                  <c:v>9770.2000000000007</c:v>
                </c:pt>
                <c:pt idx="1554">
                  <c:v>9774.9</c:v>
                </c:pt>
                <c:pt idx="1555">
                  <c:v>9780</c:v>
                </c:pt>
                <c:pt idx="1556">
                  <c:v>9785.1</c:v>
                </c:pt>
                <c:pt idx="1557">
                  <c:v>9790.2000000000007</c:v>
                </c:pt>
                <c:pt idx="1558">
                  <c:v>9794.9</c:v>
                </c:pt>
                <c:pt idx="1559">
                  <c:v>9800.1</c:v>
                </c:pt>
                <c:pt idx="1560">
                  <c:v>9805.2000000000007</c:v>
                </c:pt>
                <c:pt idx="1561">
                  <c:v>9810.1</c:v>
                </c:pt>
                <c:pt idx="1562">
                  <c:v>9815.1</c:v>
                </c:pt>
                <c:pt idx="1563">
                  <c:v>9820</c:v>
                </c:pt>
                <c:pt idx="1564">
                  <c:v>9825.1</c:v>
                </c:pt>
                <c:pt idx="1565">
                  <c:v>9830.2000000000007</c:v>
                </c:pt>
                <c:pt idx="1566">
                  <c:v>9835</c:v>
                </c:pt>
                <c:pt idx="1567">
                  <c:v>9840.1</c:v>
                </c:pt>
                <c:pt idx="1568">
                  <c:v>9845</c:v>
                </c:pt>
                <c:pt idx="1569">
                  <c:v>9850.2000000000007</c:v>
                </c:pt>
                <c:pt idx="1570">
                  <c:v>9855.2000000000007</c:v>
                </c:pt>
                <c:pt idx="1571">
                  <c:v>9860.1</c:v>
                </c:pt>
                <c:pt idx="1572">
                  <c:v>9865</c:v>
                </c:pt>
                <c:pt idx="1573">
                  <c:v>9870</c:v>
                </c:pt>
                <c:pt idx="1574">
                  <c:v>9875.1</c:v>
                </c:pt>
                <c:pt idx="1575">
                  <c:v>9880.1</c:v>
                </c:pt>
                <c:pt idx="1576">
                  <c:v>9885</c:v>
                </c:pt>
                <c:pt idx="1577">
                  <c:v>9890.2000000000007</c:v>
                </c:pt>
                <c:pt idx="1578">
                  <c:v>9895.2000000000007</c:v>
                </c:pt>
                <c:pt idx="1579">
                  <c:v>9900.2000000000007</c:v>
                </c:pt>
                <c:pt idx="1580">
                  <c:v>9905.1</c:v>
                </c:pt>
                <c:pt idx="1581">
                  <c:v>9910.2999999999993</c:v>
                </c:pt>
                <c:pt idx="1582">
                  <c:v>9915</c:v>
                </c:pt>
                <c:pt idx="1583">
                  <c:v>9920.2000000000007</c:v>
                </c:pt>
                <c:pt idx="1584">
                  <c:v>9925</c:v>
                </c:pt>
                <c:pt idx="1585">
                  <c:v>9930.2000000000007</c:v>
                </c:pt>
                <c:pt idx="1586">
                  <c:v>9934.9</c:v>
                </c:pt>
                <c:pt idx="1587">
                  <c:v>9940.2000000000007</c:v>
                </c:pt>
                <c:pt idx="1588">
                  <c:v>9944.9</c:v>
                </c:pt>
                <c:pt idx="1589">
                  <c:v>9950.1</c:v>
                </c:pt>
                <c:pt idx="1590">
                  <c:v>9954.9</c:v>
                </c:pt>
                <c:pt idx="1591">
                  <c:v>9960.1</c:v>
                </c:pt>
                <c:pt idx="1592">
                  <c:v>9965.2999999999993</c:v>
                </c:pt>
                <c:pt idx="1593">
                  <c:v>9970.1</c:v>
                </c:pt>
                <c:pt idx="1594">
                  <c:v>9975.1</c:v>
                </c:pt>
                <c:pt idx="1595">
                  <c:v>9980.1</c:v>
                </c:pt>
                <c:pt idx="1596">
                  <c:v>9985.1</c:v>
                </c:pt>
                <c:pt idx="1597">
                  <c:v>9989.9</c:v>
                </c:pt>
                <c:pt idx="1598">
                  <c:v>9995.2000000000007</c:v>
                </c:pt>
                <c:pt idx="1599">
                  <c:v>10000</c:v>
                </c:pt>
              </c:numCache>
            </c:numRef>
          </c:xVal>
          <c:yVal>
            <c:numRef>
              <c:f>Sheet1!$B$5:$B$19254</c:f>
              <c:numCache>
                <c:formatCode>0.00E+00</c:formatCode>
                <c:ptCount val="19250"/>
                <c:pt idx="0">
                  <c:v>4.6541000000000003E-13</c:v>
                </c:pt>
                <c:pt idx="1">
                  <c:v>7.3719000000000001E-13</c:v>
                </c:pt>
                <c:pt idx="2">
                  <c:v>5.8797999999999998E-13</c:v>
                </c:pt>
                <c:pt idx="3">
                  <c:v>5.5955999999999999E-13</c:v>
                </c:pt>
                <c:pt idx="4">
                  <c:v>2.7711000000000002E-13</c:v>
                </c:pt>
                <c:pt idx="5">
                  <c:v>5.6844000000000005E-13</c:v>
                </c:pt>
                <c:pt idx="6">
                  <c:v>1.0143E-12</c:v>
                </c:pt>
                <c:pt idx="7">
                  <c:v>7.9936000000000004E-13</c:v>
                </c:pt>
                <c:pt idx="8">
                  <c:v>2.2914999999999999E-13</c:v>
                </c:pt>
                <c:pt idx="9">
                  <c:v>6.1639999999999998E-13</c:v>
                </c:pt>
                <c:pt idx="10">
                  <c:v>5.2225000000000002E-13</c:v>
                </c:pt>
                <c:pt idx="11">
                  <c:v>5.8619999999999997E-13</c:v>
                </c:pt>
                <c:pt idx="12">
                  <c:v>3.7125999999999998E-13</c:v>
                </c:pt>
                <c:pt idx="13">
                  <c:v>6.3594000000000001E-13</c:v>
                </c:pt>
                <c:pt idx="14">
                  <c:v>6.8922999999999998E-13</c:v>
                </c:pt>
                <c:pt idx="15">
                  <c:v>6.3060999999999998E-13</c:v>
                </c:pt>
                <c:pt idx="16">
                  <c:v>7.7626999999999998E-13</c:v>
                </c:pt>
                <c:pt idx="17">
                  <c:v>8.793E-13</c:v>
                </c:pt>
                <c:pt idx="18">
                  <c:v>9.6102000000000008E-13</c:v>
                </c:pt>
                <c:pt idx="19">
                  <c:v>5.3112999999999998E-13</c:v>
                </c:pt>
                <c:pt idx="20">
                  <c:v>7.0877000000000002E-13</c:v>
                </c:pt>
                <c:pt idx="21">
                  <c:v>5.3469000000000002E-13</c:v>
                </c:pt>
                <c:pt idx="22">
                  <c:v>6.8212000000000003E-13</c:v>
                </c:pt>
                <c:pt idx="23">
                  <c:v>5.3291E-13</c:v>
                </c:pt>
                <c:pt idx="24">
                  <c:v>7.0165999999999996E-13</c:v>
                </c:pt>
                <c:pt idx="25">
                  <c:v>5.2935999999999998E-13</c:v>
                </c:pt>
                <c:pt idx="26">
                  <c:v>5.9153E-13</c:v>
                </c:pt>
                <c:pt idx="27">
                  <c:v>1.5525000000000001E-12</c:v>
                </c:pt>
                <c:pt idx="28">
                  <c:v>7.8160000000000002E-13</c:v>
                </c:pt>
                <c:pt idx="29">
                  <c:v>6.1107000000000004E-13</c:v>
                </c:pt>
                <c:pt idx="30">
                  <c:v>4.5296999999999999E-13</c:v>
                </c:pt>
                <c:pt idx="31">
                  <c:v>8.9884000000000004E-13</c:v>
                </c:pt>
                <c:pt idx="32">
                  <c:v>7.4784999999999999E-13</c:v>
                </c:pt>
                <c:pt idx="33">
                  <c:v>8.9706000000000002E-13</c:v>
                </c:pt>
                <c:pt idx="34">
                  <c:v>9.5390999999999992E-13</c:v>
                </c:pt>
                <c:pt idx="35">
                  <c:v>1.0125E-12</c:v>
                </c:pt>
                <c:pt idx="36">
                  <c:v>9.6989999999999994E-13</c:v>
                </c:pt>
                <c:pt idx="37">
                  <c:v>8.0825000000000001E-13</c:v>
                </c:pt>
                <c:pt idx="38">
                  <c:v>8.9706000000000002E-13</c:v>
                </c:pt>
                <c:pt idx="39">
                  <c:v>8.7219999999999996E-13</c:v>
                </c:pt>
                <c:pt idx="40">
                  <c:v>2.5223999999999999E-13</c:v>
                </c:pt>
                <c:pt idx="41">
                  <c:v>1.0552E-12</c:v>
                </c:pt>
                <c:pt idx="42">
                  <c:v>1.2611999999999999E-12</c:v>
                </c:pt>
                <c:pt idx="43">
                  <c:v>1.8368E-12</c:v>
                </c:pt>
                <c:pt idx="44">
                  <c:v>1.462E-12</c:v>
                </c:pt>
                <c:pt idx="45">
                  <c:v>6.7323999999999997E-13</c:v>
                </c:pt>
                <c:pt idx="46">
                  <c:v>9.4325000000000004E-13</c:v>
                </c:pt>
                <c:pt idx="47">
                  <c:v>1.3358E-12</c:v>
                </c:pt>
                <c:pt idx="48">
                  <c:v>9.8588000000000004E-13</c:v>
                </c:pt>
                <c:pt idx="49">
                  <c:v>1.1617E-12</c:v>
                </c:pt>
                <c:pt idx="50">
                  <c:v>6.8035000000000002E-13</c:v>
                </c:pt>
                <c:pt idx="51">
                  <c:v>1.0516000000000001E-12</c:v>
                </c:pt>
                <c:pt idx="52">
                  <c:v>5.8087000000000003E-13</c:v>
                </c:pt>
                <c:pt idx="53">
                  <c:v>4.3875999999999999E-13</c:v>
                </c:pt>
                <c:pt idx="54">
                  <c:v>5.9686000000000004E-13</c:v>
                </c:pt>
                <c:pt idx="55">
                  <c:v>6.6969000000000005E-13</c:v>
                </c:pt>
                <c:pt idx="56">
                  <c:v>4.4764E-13</c:v>
                </c:pt>
                <c:pt idx="57">
                  <c:v>3.2508000000000001E-13</c:v>
                </c:pt>
                <c:pt idx="58">
                  <c:v>2.3625999999999999E-13</c:v>
                </c:pt>
                <c:pt idx="59">
                  <c:v>5.8797999999999998E-13</c:v>
                </c:pt>
                <c:pt idx="60">
                  <c:v>7.1055000000000004E-13</c:v>
                </c:pt>
                <c:pt idx="61">
                  <c:v>8.9351E-13</c:v>
                </c:pt>
                <c:pt idx="62">
                  <c:v>6.4659999999999999E-13</c:v>
                </c:pt>
                <c:pt idx="63">
                  <c:v>4.6363000000000001E-13</c:v>
                </c:pt>
                <c:pt idx="64">
                  <c:v>4.9738000000000005E-13</c:v>
                </c:pt>
                <c:pt idx="65">
                  <c:v>1.1404000000000001E-12</c:v>
                </c:pt>
                <c:pt idx="66">
                  <c:v>8.9351E-13</c:v>
                </c:pt>
                <c:pt idx="67">
                  <c:v>5.3646000000000002E-13</c:v>
                </c:pt>
                <c:pt idx="68">
                  <c:v>8.1180000000000003E-13</c:v>
                </c:pt>
                <c:pt idx="69">
                  <c:v>5.1691999999999998E-13</c:v>
                </c:pt>
                <c:pt idx="70">
                  <c:v>4.4231000000000001E-13</c:v>
                </c:pt>
                <c:pt idx="71">
                  <c:v>4.8316999999999995E-13</c:v>
                </c:pt>
                <c:pt idx="72">
                  <c:v>5.5245000000000003E-13</c:v>
                </c:pt>
                <c:pt idx="73">
                  <c:v>8.2067999999999999E-13</c:v>
                </c:pt>
                <c:pt idx="74">
                  <c:v>5.2580000000000004E-13</c:v>
                </c:pt>
                <c:pt idx="75">
                  <c:v>8.5975999999999996E-13</c:v>
                </c:pt>
                <c:pt idx="76">
                  <c:v>1.5437E-12</c:v>
                </c:pt>
                <c:pt idx="77">
                  <c:v>7.1409999999999996E-13</c:v>
                </c:pt>
                <c:pt idx="78">
                  <c:v>3.4283999999999998E-13</c:v>
                </c:pt>
                <c:pt idx="79">
                  <c:v>4.9738000000000005E-13</c:v>
                </c:pt>
                <c:pt idx="80">
                  <c:v>2.3270000000000001E-13</c:v>
                </c:pt>
                <c:pt idx="81">
                  <c:v>7.7805E-13</c:v>
                </c:pt>
                <c:pt idx="82">
                  <c:v>9.8766000000000005E-13</c:v>
                </c:pt>
                <c:pt idx="83">
                  <c:v>7.3897000000000003E-13</c:v>
                </c:pt>
                <c:pt idx="84">
                  <c:v>3.6592999999999999E-13</c:v>
                </c:pt>
                <c:pt idx="85">
                  <c:v>3.9080000000000001E-13</c:v>
                </c:pt>
                <c:pt idx="86">
                  <c:v>7.7271999999999996E-13</c:v>
                </c:pt>
                <c:pt idx="87">
                  <c:v>8.3488999999999999E-13</c:v>
                </c:pt>
                <c:pt idx="88">
                  <c:v>7.2830999999999995E-13</c:v>
                </c:pt>
                <c:pt idx="89">
                  <c:v>4.7962000000000003E-13</c:v>
                </c:pt>
                <c:pt idx="90">
                  <c:v>9.8056000000000001E-13</c:v>
                </c:pt>
                <c:pt idx="91">
                  <c:v>1.8297000000000002E-12</c:v>
                </c:pt>
                <c:pt idx="92">
                  <c:v>3.8013999999999998E-13</c:v>
                </c:pt>
                <c:pt idx="93">
                  <c:v>6.8390000000000004E-13</c:v>
                </c:pt>
                <c:pt idx="94">
                  <c:v>5.4890000000000001E-13</c:v>
                </c:pt>
                <c:pt idx="95">
                  <c:v>4.1389000000000002E-13</c:v>
                </c:pt>
                <c:pt idx="96">
                  <c:v>6.4481999999999997E-13</c:v>
                </c:pt>
                <c:pt idx="97">
                  <c:v>7.2830999999999995E-13</c:v>
                </c:pt>
                <c:pt idx="98">
                  <c:v>1.0854E-12</c:v>
                </c:pt>
                <c:pt idx="99">
                  <c:v>3.2685000000000002E-13</c:v>
                </c:pt>
                <c:pt idx="100">
                  <c:v>6.0397E-13</c:v>
                </c:pt>
                <c:pt idx="101">
                  <c:v>6.5370000000000003E-13</c:v>
                </c:pt>
                <c:pt idx="102">
                  <c:v>7.4251999999999995E-13</c:v>
                </c:pt>
                <c:pt idx="103">
                  <c:v>5.6488000000000001E-13</c:v>
                </c:pt>
                <c:pt idx="104">
                  <c:v>7.5850999999999997E-13</c:v>
                </c:pt>
                <c:pt idx="105">
                  <c:v>2.5223999999999999E-13</c:v>
                </c:pt>
                <c:pt idx="106">
                  <c:v>1.0639999999999999E-12</c:v>
                </c:pt>
                <c:pt idx="107">
                  <c:v>1.0125E-12</c:v>
                </c:pt>
                <c:pt idx="108">
                  <c:v>3.1264000000000002E-13</c:v>
                </c:pt>
                <c:pt idx="109">
                  <c:v>7.3008999999999997E-13</c:v>
                </c:pt>
                <c:pt idx="110">
                  <c:v>4.7073999999999997E-13</c:v>
                </c:pt>
                <c:pt idx="111">
                  <c:v>7.4606999999999995E-14</c:v>
                </c:pt>
                <c:pt idx="112">
                  <c:v>5.1159000000000004E-13</c:v>
                </c:pt>
                <c:pt idx="113">
                  <c:v>4.4942000000000002E-13</c:v>
                </c:pt>
                <c:pt idx="114">
                  <c:v>9.8232999999999991E-13</c:v>
                </c:pt>
                <c:pt idx="115">
                  <c:v>1.3287E-12</c:v>
                </c:pt>
                <c:pt idx="116">
                  <c:v>1.2078999999999999E-12</c:v>
                </c:pt>
                <c:pt idx="117">
                  <c:v>1.0321E-12</c:v>
                </c:pt>
                <c:pt idx="118">
                  <c:v>7.5140000000000001E-13</c:v>
                </c:pt>
                <c:pt idx="119">
                  <c:v>5.0449E-13</c:v>
                </c:pt>
                <c:pt idx="120">
                  <c:v>1.2186000000000001E-12</c:v>
                </c:pt>
                <c:pt idx="121">
                  <c:v>8.9529000000000002E-13</c:v>
                </c:pt>
                <c:pt idx="122">
                  <c:v>4.0324000000000001E-13</c:v>
                </c:pt>
                <c:pt idx="123">
                  <c:v>9.7699999999999998E-13</c:v>
                </c:pt>
                <c:pt idx="124">
                  <c:v>6.6614000000000003E-13</c:v>
                </c:pt>
                <c:pt idx="125">
                  <c:v>8.8817999999999996E-13</c:v>
                </c:pt>
                <c:pt idx="126">
                  <c:v>7.1943E-13</c:v>
                </c:pt>
                <c:pt idx="127">
                  <c:v>5.8797999999999998E-13</c:v>
                </c:pt>
                <c:pt idx="128">
                  <c:v>9.2726000000000003E-13</c:v>
                </c:pt>
                <c:pt idx="129">
                  <c:v>8.7042000000000004E-13</c:v>
                </c:pt>
                <c:pt idx="130">
                  <c:v>5.0093999999999998E-13</c:v>
                </c:pt>
                <c:pt idx="131">
                  <c:v>7.9403E-13</c:v>
                </c:pt>
                <c:pt idx="132">
                  <c:v>5.2225000000000002E-13</c:v>
                </c:pt>
                <c:pt idx="133">
                  <c:v>1.0516000000000001E-12</c:v>
                </c:pt>
                <c:pt idx="134">
                  <c:v>5.3824000000000004E-13</c:v>
                </c:pt>
                <c:pt idx="135">
                  <c:v>6.9988999999999996E-13</c:v>
                </c:pt>
                <c:pt idx="136">
                  <c:v>6.3949000000000003E-13</c:v>
                </c:pt>
                <c:pt idx="137">
                  <c:v>3.9257999999999998E-13</c:v>
                </c:pt>
                <c:pt idx="138">
                  <c:v>7.5673000000000005E-13</c:v>
                </c:pt>
                <c:pt idx="139">
                  <c:v>1.1031E-12</c:v>
                </c:pt>
                <c:pt idx="140">
                  <c:v>2.5756999999999998E-13</c:v>
                </c:pt>
                <c:pt idx="141">
                  <c:v>6.4659999999999999E-13</c:v>
                </c:pt>
                <c:pt idx="142">
                  <c:v>5.0982000000000004E-13</c:v>
                </c:pt>
                <c:pt idx="143">
                  <c:v>1.0658E-12</c:v>
                </c:pt>
                <c:pt idx="144">
                  <c:v>9.6102000000000008E-13</c:v>
                </c:pt>
                <c:pt idx="145">
                  <c:v>1.5987E-13</c:v>
                </c:pt>
                <c:pt idx="146">
                  <c:v>1.0303E-12</c:v>
                </c:pt>
                <c:pt idx="147">
                  <c:v>9.3969999999999992E-13</c:v>
                </c:pt>
                <c:pt idx="148">
                  <c:v>4.3343E-13</c:v>
                </c:pt>
                <c:pt idx="149">
                  <c:v>7.6739000000000002E-13</c:v>
                </c:pt>
                <c:pt idx="150">
                  <c:v>2.1849000000000001E-13</c:v>
                </c:pt>
                <c:pt idx="151">
                  <c:v>1.0214000000000001E-12</c:v>
                </c:pt>
                <c:pt idx="152">
                  <c:v>6.6614000000000003E-13</c:v>
                </c:pt>
                <c:pt idx="153">
                  <c:v>1.1635E-12</c:v>
                </c:pt>
                <c:pt idx="154">
                  <c:v>6.7857000000000001E-13</c:v>
                </c:pt>
                <c:pt idx="155">
                  <c:v>7.2298000000000002E-13</c:v>
                </c:pt>
                <c:pt idx="156">
                  <c:v>1.1138E-12</c:v>
                </c:pt>
                <c:pt idx="157">
                  <c:v>9.663399999999999E-13</c:v>
                </c:pt>
                <c:pt idx="158">
                  <c:v>8.8640999999999996E-13</c:v>
                </c:pt>
                <c:pt idx="159">
                  <c:v>8.4554999999999997E-13</c:v>
                </c:pt>
                <c:pt idx="160">
                  <c:v>8.9529000000000002E-13</c:v>
                </c:pt>
                <c:pt idx="161">
                  <c:v>8.7042000000000004E-13</c:v>
                </c:pt>
                <c:pt idx="162">
                  <c:v>8.3488999999999999E-13</c:v>
                </c:pt>
                <c:pt idx="163">
                  <c:v>3.9968000000000002E-13</c:v>
                </c:pt>
                <c:pt idx="164">
                  <c:v>6.4659999999999999E-13</c:v>
                </c:pt>
                <c:pt idx="165">
                  <c:v>8.4909999999999999E-13</c:v>
                </c:pt>
                <c:pt idx="166">
                  <c:v>8.7042000000000004E-13</c:v>
                </c:pt>
                <c:pt idx="167">
                  <c:v>1.0125E-12</c:v>
                </c:pt>
                <c:pt idx="168">
                  <c:v>1.0408999999999999E-12</c:v>
                </c:pt>
                <c:pt idx="169">
                  <c:v>6.9456000000000002E-13</c:v>
                </c:pt>
                <c:pt idx="170">
                  <c:v>8.0825000000000001E-13</c:v>
                </c:pt>
                <c:pt idx="171">
                  <c:v>9.6102000000000008E-13</c:v>
                </c:pt>
                <c:pt idx="172">
                  <c:v>5.2580000000000004E-13</c:v>
                </c:pt>
                <c:pt idx="173">
                  <c:v>1.1813E-12</c:v>
                </c:pt>
                <c:pt idx="174">
                  <c:v>7.5140000000000001E-13</c:v>
                </c:pt>
                <c:pt idx="175">
                  <c:v>7.7626999999999998E-13</c:v>
                </c:pt>
                <c:pt idx="176">
                  <c:v>1.0408999999999999E-12</c:v>
                </c:pt>
                <c:pt idx="177">
                  <c:v>7.6739000000000002E-13</c:v>
                </c:pt>
                <c:pt idx="178">
                  <c:v>1.6627E-12</c:v>
                </c:pt>
                <c:pt idx="179">
                  <c:v>8.8108000000000002E-13</c:v>
                </c:pt>
                <c:pt idx="180">
                  <c:v>6.7678999999999999E-13</c:v>
                </c:pt>
                <c:pt idx="181">
                  <c:v>2.8422000000000002E-13</c:v>
                </c:pt>
                <c:pt idx="182">
                  <c:v>1.0516000000000001E-12</c:v>
                </c:pt>
                <c:pt idx="183">
                  <c:v>8.2955999999999995E-13</c:v>
                </c:pt>
                <c:pt idx="184">
                  <c:v>8.2067999999999999E-13</c:v>
                </c:pt>
                <c:pt idx="185">
                  <c:v>4.4587E-13</c:v>
                </c:pt>
                <c:pt idx="186">
                  <c:v>1.5240999999999999E-12</c:v>
                </c:pt>
                <c:pt idx="187">
                  <c:v>1.1599999999999999E-12</c:v>
                </c:pt>
                <c:pt idx="188">
                  <c:v>4.5829999999999998E-13</c:v>
                </c:pt>
                <c:pt idx="189">
                  <c:v>8.7574999999999998E-13</c:v>
                </c:pt>
                <c:pt idx="190">
                  <c:v>5.6132999999999999E-13</c:v>
                </c:pt>
                <c:pt idx="191">
                  <c:v>7.5496000000000005E-13</c:v>
                </c:pt>
                <c:pt idx="192">
                  <c:v>1.2789999999999999E-12</c:v>
                </c:pt>
                <c:pt idx="193">
                  <c:v>7.1587999999999997E-13</c:v>
                </c:pt>
                <c:pt idx="194">
                  <c:v>6.1107000000000004E-13</c:v>
                </c:pt>
                <c:pt idx="195">
                  <c:v>1.0764999999999999E-12</c:v>
                </c:pt>
                <c:pt idx="196">
                  <c:v>9.8766000000000005E-13</c:v>
                </c:pt>
                <c:pt idx="197">
                  <c:v>8.5798000000000005E-13</c:v>
                </c:pt>
                <c:pt idx="198">
                  <c:v>8.3667000000000001E-13</c:v>
                </c:pt>
                <c:pt idx="199">
                  <c:v>8.2955999999999995E-13</c:v>
                </c:pt>
                <c:pt idx="200">
                  <c:v>1.1458E-12</c:v>
                </c:pt>
                <c:pt idx="201">
                  <c:v>4.0145999999999999E-13</c:v>
                </c:pt>
                <c:pt idx="202">
                  <c:v>8.2423000000000001E-13</c:v>
                </c:pt>
                <c:pt idx="203">
                  <c:v>9.8056000000000001E-13</c:v>
                </c:pt>
                <c:pt idx="204">
                  <c:v>1.2115E-12</c:v>
                </c:pt>
                <c:pt idx="205">
                  <c:v>3.1264000000000002E-13</c:v>
                </c:pt>
                <c:pt idx="206">
                  <c:v>5.4001999999999995E-13</c:v>
                </c:pt>
                <c:pt idx="207">
                  <c:v>9.7699999999999998E-13</c:v>
                </c:pt>
                <c:pt idx="208">
                  <c:v>7.5318000000000003E-13</c:v>
                </c:pt>
                <c:pt idx="209">
                  <c:v>5.8619999999999997E-13</c:v>
                </c:pt>
                <c:pt idx="210">
                  <c:v>6.0040999999999996E-13</c:v>
                </c:pt>
                <c:pt idx="211">
                  <c:v>1.3323000000000001E-12</c:v>
                </c:pt>
                <c:pt idx="212">
                  <c:v>5.7732000000000001E-13</c:v>
                </c:pt>
                <c:pt idx="213">
                  <c:v>6.9634000000000004E-13</c:v>
                </c:pt>
                <c:pt idx="214">
                  <c:v>1.4495E-12</c:v>
                </c:pt>
                <c:pt idx="215">
                  <c:v>7.8160000000000002E-13</c:v>
                </c:pt>
                <c:pt idx="216">
                  <c:v>1.1243999999999999E-12</c:v>
                </c:pt>
                <c:pt idx="217">
                  <c:v>9.2726000000000003E-13</c:v>
                </c:pt>
                <c:pt idx="218">
                  <c:v>7.5673000000000005E-13</c:v>
                </c:pt>
                <c:pt idx="219">
                  <c:v>1.0586999999999999E-12</c:v>
                </c:pt>
                <c:pt idx="220">
                  <c:v>7.1587999999999997E-13</c:v>
                </c:pt>
                <c:pt idx="221">
                  <c:v>8.2423000000000001E-13</c:v>
                </c:pt>
                <c:pt idx="222">
                  <c:v>7.6205999999999999E-13</c:v>
                </c:pt>
                <c:pt idx="223">
                  <c:v>9.6989999999999994E-13</c:v>
                </c:pt>
                <c:pt idx="224">
                  <c:v>1.0907E-12</c:v>
                </c:pt>
                <c:pt idx="225">
                  <c:v>1.2825E-12</c:v>
                </c:pt>
                <c:pt idx="226">
                  <c:v>1.0586999999999999E-12</c:v>
                </c:pt>
                <c:pt idx="227">
                  <c:v>7.5496000000000005E-13</c:v>
                </c:pt>
                <c:pt idx="228">
                  <c:v>8.4732999999999999E-13</c:v>
                </c:pt>
                <c:pt idx="229">
                  <c:v>8.7042000000000004E-13</c:v>
                </c:pt>
                <c:pt idx="230">
                  <c:v>9.8410999999999993E-13</c:v>
                </c:pt>
                <c:pt idx="231">
                  <c:v>9.6457E-13</c:v>
                </c:pt>
                <c:pt idx="232">
                  <c:v>3.1974999999999998E-13</c:v>
                </c:pt>
                <c:pt idx="233">
                  <c:v>1.4636999999999999E-12</c:v>
                </c:pt>
                <c:pt idx="234">
                  <c:v>8.3310999999999997E-13</c:v>
                </c:pt>
                <c:pt idx="235">
                  <c:v>3.7304000000000002E-14</c:v>
                </c:pt>
                <c:pt idx="236">
                  <c:v>3.9257999999999998E-13</c:v>
                </c:pt>
                <c:pt idx="237">
                  <c:v>1.4583999999999999E-12</c:v>
                </c:pt>
                <c:pt idx="238">
                  <c:v>1.1582000000000001E-12</c:v>
                </c:pt>
                <c:pt idx="239">
                  <c:v>6.5548000000000005E-13</c:v>
                </c:pt>
                <c:pt idx="240">
                  <c:v>9.6457E-13</c:v>
                </c:pt>
                <c:pt idx="241">
                  <c:v>1.1049000000000001E-12</c:v>
                </c:pt>
                <c:pt idx="242">
                  <c:v>9.9831999999999993E-13</c:v>
                </c:pt>
                <c:pt idx="243">
                  <c:v>8.3488999999999999E-13</c:v>
                </c:pt>
                <c:pt idx="244">
                  <c:v>5.9331000000000002E-13</c:v>
                </c:pt>
                <c:pt idx="245">
                  <c:v>9.6102000000000008E-13</c:v>
                </c:pt>
                <c:pt idx="246">
                  <c:v>1.2399E-12</c:v>
                </c:pt>
                <c:pt idx="247">
                  <c:v>5.5245000000000003E-13</c:v>
                </c:pt>
                <c:pt idx="248">
                  <c:v>6.7323999999999997E-13</c:v>
                </c:pt>
                <c:pt idx="249">
                  <c:v>3.9613E-13</c:v>
                </c:pt>
                <c:pt idx="250">
                  <c:v>6.9634000000000004E-13</c:v>
                </c:pt>
                <c:pt idx="251">
                  <c:v>8.1534999999999995E-13</c:v>
                </c:pt>
                <c:pt idx="252">
                  <c:v>1.2044E-12</c:v>
                </c:pt>
                <c:pt idx="253">
                  <c:v>9.0238999999999995E-13</c:v>
                </c:pt>
                <c:pt idx="254">
                  <c:v>1.0427E-12</c:v>
                </c:pt>
                <c:pt idx="255">
                  <c:v>8.6864000000000002E-13</c:v>
                </c:pt>
                <c:pt idx="256">
                  <c:v>8.0468999999999998E-13</c:v>
                </c:pt>
                <c:pt idx="257">
                  <c:v>1.0072E-12</c:v>
                </c:pt>
                <c:pt idx="258">
                  <c:v>1.3181E-12</c:v>
                </c:pt>
                <c:pt idx="259">
                  <c:v>1.6893000000000001E-12</c:v>
                </c:pt>
                <c:pt idx="260">
                  <c:v>7.4784999999999999E-13</c:v>
                </c:pt>
                <c:pt idx="261">
                  <c:v>1.2683E-12</c:v>
                </c:pt>
                <c:pt idx="262">
                  <c:v>7.9226E-13</c:v>
                </c:pt>
                <c:pt idx="263">
                  <c:v>1.1742E-12</c:v>
                </c:pt>
                <c:pt idx="264">
                  <c:v>9.3436999999999999E-13</c:v>
                </c:pt>
                <c:pt idx="265">
                  <c:v>5.3824000000000004E-13</c:v>
                </c:pt>
                <c:pt idx="266">
                  <c:v>9.5568999999999994E-13</c:v>
                </c:pt>
                <c:pt idx="267">
                  <c:v>7.2653000000000004E-13</c:v>
                </c:pt>
                <c:pt idx="268">
                  <c:v>8.2955999999999995E-13</c:v>
                </c:pt>
                <c:pt idx="269">
                  <c:v>1.0516000000000001E-12</c:v>
                </c:pt>
                <c:pt idx="270">
                  <c:v>7.8692999999999996E-13</c:v>
                </c:pt>
                <c:pt idx="271">
                  <c:v>1.0639999999999999E-12</c:v>
                </c:pt>
                <c:pt idx="272">
                  <c:v>1.0729E-12</c:v>
                </c:pt>
                <c:pt idx="273">
                  <c:v>9.7167000000000004E-13</c:v>
                </c:pt>
                <c:pt idx="274">
                  <c:v>1.1937000000000001E-12</c:v>
                </c:pt>
                <c:pt idx="275">
                  <c:v>1.0019E-12</c:v>
                </c:pt>
                <c:pt idx="276">
                  <c:v>1.4122E-12</c:v>
                </c:pt>
                <c:pt idx="277">
                  <c:v>9.0594999999999999E-13</c:v>
                </c:pt>
                <c:pt idx="278">
                  <c:v>9.9653999999999991E-13</c:v>
                </c:pt>
                <c:pt idx="279">
                  <c:v>1.2932E-12</c:v>
                </c:pt>
                <c:pt idx="280">
                  <c:v>1.2611999999999999E-12</c:v>
                </c:pt>
                <c:pt idx="281">
                  <c:v>1.0978E-12</c:v>
                </c:pt>
                <c:pt idx="282">
                  <c:v>8.9884000000000004E-13</c:v>
                </c:pt>
                <c:pt idx="283">
                  <c:v>8.3133999999999997E-13</c:v>
                </c:pt>
                <c:pt idx="284">
                  <c:v>1.5152E-12</c:v>
                </c:pt>
                <c:pt idx="285">
                  <c:v>1.0019E-12</c:v>
                </c:pt>
                <c:pt idx="286">
                  <c:v>5.6311000000000001E-13</c:v>
                </c:pt>
                <c:pt idx="287">
                  <c:v>1.2666000000000001E-12</c:v>
                </c:pt>
                <c:pt idx="288">
                  <c:v>1.0694000000000001E-12</c:v>
                </c:pt>
                <c:pt idx="289">
                  <c:v>6.8390000000000004E-13</c:v>
                </c:pt>
                <c:pt idx="290">
                  <c:v>9.8588000000000004E-13</c:v>
                </c:pt>
                <c:pt idx="291">
                  <c:v>8.9706000000000002E-13</c:v>
                </c:pt>
                <c:pt idx="292">
                  <c:v>9.7345000000000006E-13</c:v>
                </c:pt>
                <c:pt idx="293">
                  <c:v>7.9581000000000002E-13</c:v>
                </c:pt>
                <c:pt idx="294">
                  <c:v>9.3791999999999991E-13</c:v>
                </c:pt>
                <c:pt idx="295">
                  <c:v>1.025E-12</c:v>
                </c:pt>
                <c:pt idx="296">
                  <c:v>1.0552E-12</c:v>
                </c:pt>
                <c:pt idx="297">
                  <c:v>1.2754E-12</c:v>
                </c:pt>
                <c:pt idx="298">
                  <c:v>9.7878E-13</c:v>
                </c:pt>
                <c:pt idx="299">
                  <c:v>7.212E-13</c:v>
                </c:pt>
                <c:pt idx="300">
                  <c:v>1.1013999999999999E-12</c:v>
                </c:pt>
                <c:pt idx="301">
                  <c:v>9.4147999999999994E-13</c:v>
                </c:pt>
                <c:pt idx="302">
                  <c:v>1.4904E-12</c:v>
                </c:pt>
                <c:pt idx="303">
                  <c:v>1.144E-12</c:v>
                </c:pt>
                <c:pt idx="304">
                  <c:v>7.6561000000000001E-13</c:v>
                </c:pt>
                <c:pt idx="305">
                  <c:v>1.3767E-12</c:v>
                </c:pt>
                <c:pt idx="306">
                  <c:v>6.4836999999999999E-13</c:v>
                </c:pt>
                <c:pt idx="307">
                  <c:v>2.0001999999999999E-12</c:v>
                </c:pt>
                <c:pt idx="308">
                  <c:v>1.4405999999999999E-12</c:v>
                </c:pt>
                <c:pt idx="309">
                  <c:v>1.533E-12</c:v>
                </c:pt>
                <c:pt idx="310">
                  <c:v>1.0284999999999999E-12</c:v>
                </c:pt>
                <c:pt idx="311">
                  <c:v>1.0445E-12</c:v>
                </c:pt>
                <c:pt idx="312">
                  <c:v>1.0711999999999999E-12</c:v>
                </c:pt>
                <c:pt idx="313">
                  <c:v>1.0374E-12</c:v>
                </c:pt>
                <c:pt idx="314">
                  <c:v>1.4833E-12</c:v>
                </c:pt>
                <c:pt idx="315">
                  <c:v>7.5850999999999997E-13</c:v>
                </c:pt>
                <c:pt idx="316">
                  <c:v>1.7940999999999999E-13</c:v>
                </c:pt>
                <c:pt idx="317">
                  <c:v>8.6330999999999998E-13</c:v>
                </c:pt>
                <c:pt idx="318">
                  <c:v>9.9831999999999993E-13</c:v>
                </c:pt>
                <c:pt idx="319">
                  <c:v>1.1848E-12</c:v>
                </c:pt>
                <c:pt idx="320">
                  <c:v>1.0569000000000001E-12</c:v>
                </c:pt>
                <c:pt idx="321">
                  <c:v>1.0321E-12</c:v>
                </c:pt>
                <c:pt idx="322">
                  <c:v>8.1889999999999997E-13</c:v>
                </c:pt>
                <c:pt idx="323">
                  <c:v>1.1404000000000001E-12</c:v>
                </c:pt>
                <c:pt idx="324">
                  <c:v>9.9653999999999991E-13</c:v>
                </c:pt>
                <c:pt idx="325">
                  <c:v>1.2133000000000001E-12</c:v>
                </c:pt>
                <c:pt idx="326">
                  <c:v>6.2350000000000002E-13</c:v>
                </c:pt>
                <c:pt idx="327">
                  <c:v>8.2423000000000001E-13</c:v>
                </c:pt>
                <c:pt idx="328">
                  <c:v>1.2399E-12</c:v>
                </c:pt>
                <c:pt idx="329">
                  <c:v>1.2808E-12</c:v>
                </c:pt>
                <c:pt idx="330">
                  <c:v>8.6153999999999998E-13</c:v>
                </c:pt>
                <c:pt idx="331">
                  <c:v>1.3287E-12</c:v>
                </c:pt>
                <c:pt idx="332">
                  <c:v>1.2558999999999999E-12</c:v>
                </c:pt>
                <c:pt idx="333">
                  <c:v>1.1688E-12</c:v>
                </c:pt>
                <c:pt idx="334">
                  <c:v>8.3488999999999999E-13</c:v>
                </c:pt>
                <c:pt idx="335">
                  <c:v>1.4815000000000001E-12</c:v>
                </c:pt>
                <c:pt idx="336">
                  <c:v>1.6041E-12</c:v>
                </c:pt>
                <c:pt idx="337">
                  <c:v>1.0408999999999999E-12</c:v>
                </c:pt>
                <c:pt idx="338">
                  <c:v>1.0694000000000001E-12</c:v>
                </c:pt>
                <c:pt idx="339">
                  <c:v>3.0730999999999998E-13</c:v>
                </c:pt>
                <c:pt idx="340">
                  <c:v>7.0699E-13</c:v>
                </c:pt>
                <c:pt idx="341">
                  <c:v>9.4857999999999998E-13</c:v>
                </c:pt>
                <c:pt idx="342">
                  <c:v>1.6519999999999999E-13</c:v>
                </c:pt>
                <c:pt idx="343">
                  <c:v>9.1661000000000007E-13</c:v>
                </c:pt>
                <c:pt idx="344">
                  <c:v>7.0343999999999998E-13</c:v>
                </c:pt>
                <c:pt idx="345">
                  <c:v>7.1409999999999996E-13</c:v>
                </c:pt>
                <c:pt idx="346">
                  <c:v>8.8817999999999996E-13</c:v>
                </c:pt>
                <c:pt idx="347">
                  <c:v>8.7219999999999996E-13</c:v>
                </c:pt>
                <c:pt idx="348">
                  <c:v>1.3518E-12</c:v>
                </c:pt>
                <c:pt idx="349">
                  <c:v>9.6989999999999994E-13</c:v>
                </c:pt>
                <c:pt idx="350">
                  <c:v>8.6864000000000002E-13</c:v>
                </c:pt>
                <c:pt idx="351">
                  <c:v>9.4857999999999998E-13</c:v>
                </c:pt>
                <c:pt idx="352">
                  <c:v>1.0888999999999999E-12</c:v>
                </c:pt>
                <c:pt idx="353">
                  <c:v>1.4193E-12</c:v>
                </c:pt>
                <c:pt idx="354">
                  <c:v>1.5703000000000001E-12</c:v>
                </c:pt>
                <c:pt idx="355">
                  <c:v>4.3521000000000002E-13</c:v>
                </c:pt>
                <c:pt idx="356">
                  <c:v>8.2601000000000003E-13</c:v>
                </c:pt>
                <c:pt idx="357">
                  <c:v>9.9120999999999997E-13</c:v>
                </c:pt>
                <c:pt idx="358">
                  <c:v>9.9120999999999997E-13</c:v>
                </c:pt>
                <c:pt idx="359">
                  <c:v>1.2044E-12</c:v>
                </c:pt>
                <c:pt idx="360">
                  <c:v>1.3252E-12</c:v>
                </c:pt>
                <c:pt idx="361">
                  <c:v>1.176E-12</c:v>
                </c:pt>
                <c:pt idx="362">
                  <c:v>9.4325000000000004E-13</c:v>
                </c:pt>
                <c:pt idx="363">
                  <c:v>1.2133000000000001E-12</c:v>
                </c:pt>
                <c:pt idx="364">
                  <c:v>1.0552E-12</c:v>
                </c:pt>
                <c:pt idx="365">
                  <c:v>1.2203999999999999E-12</c:v>
                </c:pt>
                <c:pt idx="366">
                  <c:v>1.5206E-12</c:v>
                </c:pt>
                <c:pt idx="367">
                  <c:v>1.4247E-12</c:v>
                </c:pt>
                <c:pt idx="368">
                  <c:v>1.2452E-12</c:v>
                </c:pt>
                <c:pt idx="369">
                  <c:v>1.096E-12</c:v>
                </c:pt>
                <c:pt idx="370">
                  <c:v>1.5987E-12</c:v>
                </c:pt>
                <c:pt idx="371">
                  <c:v>1.0480999999999999E-12</c:v>
                </c:pt>
                <c:pt idx="372">
                  <c:v>9.2726000000000003E-13</c:v>
                </c:pt>
                <c:pt idx="373">
                  <c:v>8.8640999999999996E-13</c:v>
                </c:pt>
                <c:pt idx="374">
                  <c:v>1.3554000000000001E-12</c:v>
                </c:pt>
                <c:pt idx="375">
                  <c:v>7.3363999999999999E-13</c:v>
                </c:pt>
                <c:pt idx="376">
                  <c:v>1.1333E-12</c:v>
                </c:pt>
                <c:pt idx="377">
                  <c:v>1.2044E-12</c:v>
                </c:pt>
                <c:pt idx="378">
                  <c:v>1.3979999999999999E-12</c:v>
                </c:pt>
                <c:pt idx="379">
                  <c:v>1.3376000000000001E-12</c:v>
                </c:pt>
                <c:pt idx="380">
                  <c:v>1.3181E-12</c:v>
                </c:pt>
                <c:pt idx="381">
                  <c:v>8.9529000000000002E-13</c:v>
                </c:pt>
                <c:pt idx="382">
                  <c:v>8.2955999999999995E-13</c:v>
                </c:pt>
                <c:pt idx="383">
                  <c:v>1.3891E-12</c:v>
                </c:pt>
                <c:pt idx="384">
                  <c:v>8.4554999999999997E-13</c:v>
                </c:pt>
                <c:pt idx="385">
                  <c:v>1.0284999999999999E-12</c:v>
                </c:pt>
                <c:pt idx="386">
                  <c:v>1.8331999999999999E-12</c:v>
                </c:pt>
                <c:pt idx="387">
                  <c:v>1.1315999999999999E-12</c:v>
                </c:pt>
                <c:pt idx="388">
                  <c:v>1.4460000000000001E-12</c:v>
                </c:pt>
                <c:pt idx="389">
                  <c:v>1.2558999999999999E-12</c:v>
                </c:pt>
                <c:pt idx="390">
                  <c:v>1.4744000000000001E-12</c:v>
                </c:pt>
                <c:pt idx="391">
                  <c:v>1.4636999999999999E-12</c:v>
                </c:pt>
                <c:pt idx="392">
                  <c:v>7.4963000000000001E-13</c:v>
                </c:pt>
                <c:pt idx="393">
                  <c:v>8.2067999999999999E-13</c:v>
                </c:pt>
                <c:pt idx="394">
                  <c:v>9.3258999999999997E-13</c:v>
                </c:pt>
                <c:pt idx="395">
                  <c:v>6.2705999999999996E-13</c:v>
                </c:pt>
                <c:pt idx="396">
                  <c:v>8.5443000000000003E-13</c:v>
                </c:pt>
                <c:pt idx="397">
                  <c:v>1.1387E-12</c:v>
                </c:pt>
                <c:pt idx="398">
                  <c:v>1.0392000000000001E-12</c:v>
                </c:pt>
                <c:pt idx="399">
                  <c:v>1.0978E-12</c:v>
                </c:pt>
                <c:pt idx="400">
                  <c:v>1.128E-12</c:v>
                </c:pt>
                <c:pt idx="401">
                  <c:v>1.1138E-12</c:v>
                </c:pt>
                <c:pt idx="402">
                  <c:v>1.0214000000000001E-12</c:v>
                </c:pt>
                <c:pt idx="403">
                  <c:v>3.9434999999999998E-13</c:v>
                </c:pt>
                <c:pt idx="404">
                  <c:v>8.5975999999999996E-13</c:v>
                </c:pt>
                <c:pt idx="405">
                  <c:v>1.4566000000000001E-12</c:v>
                </c:pt>
                <c:pt idx="406">
                  <c:v>1.6183000000000001E-12</c:v>
                </c:pt>
                <c:pt idx="407">
                  <c:v>1.4122E-12</c:v>
                </c:pt>
                <c:pt idx="408">
                  <c:v>9.7345000000000006E-13</c:v>
                </c:pt>
                <c:pt idx="409">
                  <c:v>6.7323999999999997E-13</c:v>
                </c:pt>
                <c:pt idx="410">
                  <c:v>8.7396999999999996E-13</c:v>
                </c:pt>
                <c:pt idx="411">
                  <c:v>1.1138E-12</c:v>
                </c:pt>
                <c:pt idx="412">
                  <c:v>1.0498E-12</c:v>
                </c:pt>
                <c:pt idx="413">
                  <c:v>6.5015000000000001E-13</c:v>
                </c:pt>
                <c:pt idx="414">
                  <c:v>1.3287E-12</c:v>
                </c:pt>
                <c:pt idx="415">
                  <c:v>7.7626999999999998E-13</c:v>
                </c:pt>
                <c:pt idx="416">
                  <c:v>5.4001999999999995E-13</c:v>
                </c:pt>
                <c:pt idx="417">
                  <c:v>8.9884000000000004E-13</c:v>
                </c:pt>
                <c:pt idx="418">
                  <c:v>3.6771000000000001E-13</c:v>
                </c:pt>
                <c:pt idx="419">
                  <c:v>1.247E-12</c:v>
                </c:pt>
                <c:pt idx="420">
                  <c:v>1.3429000000000001E-12</c:v>
                </c:pt>
                <c:pt idx="421">
                  <c:v>1.5348000000000001E-12</c:v>
                </c:pt>
                <c:pt idx="422">
                  <c:v>9.6989999999999994E-13</c:v>
                </c:pt>
                <c:pt idx="423">
                  <c:v>1.5081E-12</c:v>
                </c:pt>
                <c:pt idx="424">
                  <c:v>9.4147999999999994E-13</c:v>
                </c:pt>
                <c:pt idx="425">
                  <c:v>1.1723999999999999E-12</c:v>
                </c:pt>
                <c:pt idx="426">
                  <c:v>9.9831999999999993E-13</c:v>
                </c:pt>
                <c:pt idx="427">
                  <c:v>1.1493E-12</c:v>
                </c:pt>
                <c:pt idx="428">
                  <c:v>1.4015E-12</c:v>
                </c:pt>
                <c:pt idx="429">
                  <c:v>1.3748999999999999E-12</c:v>
                </c:pt>
                <c:pt idx="430">
                  <c:v>1.6804E-12</c:v>
                </c:pt>
                <c:pt idx="431">
                  <c:v>1.1706000000000001E-12</c:v>
                </c:pt>
                <c:pt idx="432">
                  <c:v>1.1190999999999999E-12</c:v>
                </c:pt>
                <c:pt idx="433">
                  <c:v>1.1545999999999999E-12</c:v>
                </c:pt>
                <c:pt idx="434">
                  <c:v>4.8849999999999999E-13</c:v>
                </c:pt>
                <c:pt idx="435">
                  <c:v>1.5792E-12</c:v>
                </c:pt>
                <c:pt idx="436">
                  <c:v>1.4033000000000001E-12</c:v>
                </c:pt>
                <c:pt idx="437">
                  <c:v>6.3060999999999998E-13</c:v>
                </c:pt>
                <c:pt idx="438">
                  <c:v>8.8285000000000002E-13</c:v>
                </c:pt>
                <c:pt idx="439">
                  <c:v>6.3772000000000003E-13</c:v>
                </c:pt>
                <c:pt idx="440">
                  <c:v>1.5170000000000001E-12</c:v>
                </c:pt>
                <c:pt idx="441">
                  <c:v>8.6509E-13</c:v>
                </c:pt>
                <c:pt idx="442">
                  <c:v>1.3642E-12</c:v>
                </c:pt>
                <c:pt idx="443">
                  <c:v>1.6591000000000001E-12</c:v>
                </c:pt>
                <c:pt idx="444">
                  <c:v>1.0747000000000001E-12</c:v>
                </c:pt>
                <c:pt idx="445">
                  <c:v>1.2133000000000001E-12</c:v>
                </c:pt>
                <c:pt idx="446">
                  <c:v>1.1156E-12</c:v>
                </c:pt>
                <c:pt idx="447">
                  <c:v>1.1333E-12</c:v>
                </c:pt>
                <c:pt idx="448">
                  <c:v>1.0783E-12</c:v>
                </c:pt>
                <c:pt idx="449">
                  <c:v>1.1866E-12</c:v>
                </c:pt>
                <c:pt idx="450">
                  <c:v>7.0522E-13</c:v>
                </c:pt>
                <c:pt idx="451">
                  <c:v>1.4957E-12</c:v>
                </c:pt>
                <c:pt idx="452">
                  <c:v>1.4103999999999999E-12</c:v>
                </c:pt>
                <c:pt idx="453">
                  <c:v>1.096E-12</c:v>
                </c:pt>
                <c:pt idx="454">
                  <c:v>1.0408999999999999E-12</c:v>
                </c:pt>
                <c:pt idx="455">
                  <c:v>1.3731000000000001E-12</c:v>
                </c:pt>
                <c:pt idx="456">
                  <c:v>1.2577E-12</c:v>
                </c:pt>
                <c:pt idx="457">
                  <c:v>1.334E-12</c:v>
                </c:pt>
                <c:pt idx="458">
                  <c:v>1.4957E-12</c:v>
                </c:pt>
                <c:pt idx="459">
                  <c:v>1.3393999999999999E-12</c:v>
                </c:pt>
                <c:pt idx="460">
                  <c:v>1.0907E-12</c:v>
                </c:pt>
                <c:pt idx="461">
                  <c:v>1.215E-12</c:v>
                </c:pt>
                <c:pt idx="462">
                  <c:v>1.2825E-12</c:v>
                </c:pt>
                <c:pt idx="463">
                  <c:v>1.3269999999999999E-12</c:v>
                </c:pt>
                <c:pt idx="464">
                  <c:v>1.7817E-12</c:v>
                </c:pt>
                <c:pt idx="465">
                  <c:v>1.5898E-12</c:v>
                </c:pt>
                <c:pt idx="466">
                  <c:v>1.5170000000000001E-12</c:v>
                </c:pt>
                <c:pt idx="467">
                  <c:v>1.7959000000000001E-12</c:v>
                </c:pt>
                <c:pt idx="468">
                  <c:v>1.382E-12</c:v>
                </c:pt>
                <c:pt idx="469">
                  <c:v>1.6022999999999999E-12</c:v>
                </c:pt>
                <c:pt idx="470">
                  <c:v>1.5826999999999999E-12</c:v>
                </c:pt>
                <c:pt idx="471">
                  <c:v>1.7390999999999999E-12</c:v>
                </c:pt>
                <c:pt idx="472">
                  <c:v>1.8421E-12</c:v>
                </c:pt>
                <c:pt idx="473">
                  <c:v>1.8527E-12</c:v>
                </c:pt>
                <c:pt idx="474">
                  <c:v>1.5081E-12</c:v>
                </c:pt>
                <c:pt idx="475">
                  <c:v>2.2809000000000001E-12</c:v>
                </c:pt>
                <c:pt idx="476">
                  <c:v>2.1245000000000001E-12</c:v>
                </c:pt>
                <c:pt idx="477">
                  <c:v>2.3466000000000001E-12</c:v>
                </c:pt>
                <c:pt idx="478">
                  <c:v>2.4976000000000002E-12</c:v>
                </c:pt>
                <c:pt idx="479">
                  <c:v>3.0322999999999999E-12</c:v>
                </c:pt>
                <c:pt idx="480">
                  <c:v>3.4302000000000001E-12</c:v>
                </c:pt>
                <c:pt idx="481">
                  <c:v>3.7676999999999998E-12</c:v>
                </c:pt>
                <c:pt idx="482">
                  <c:v>3.8351999999999997E-12</c:v>
                </c:pt>
                <c:pt idx="483">
                  <c:v>4.3769999999999996E-12</c:v>
                </c:pt>
                <c:pt idx="484">
                  <c:v>4.8796999999999999E-12</c:v>
                </c:pt>
                <c:pt idx="485">
                  <c:v>5.5688999999999998E-12</c:v>
                </c:pt>
                <c:pt idx="486">
                  <c:v>6.9349000000000003E-12</c:v>
                </c:pt>
                <c:pt idx="487">
                  <c:v>7.6632999999999995E-12</c:v>
                </c:pt>
                <c:pt idx="488">
                  <c:v>8.0523000000000003E-12</c:v>
                </c:pt>
                <c:pt idx="489">
                  <c:v>8.0114000000000004E-12</c:v>
                </c:pt>
                <c:pt idx="490">
                  <c:v>7.3933E-12</c:v>
                </c:pt>
                <c:pt idx="491">
                  <c:v>6.0290000000000003E-12</c:v>
                </c:pt>
                <c:pt idx="492">
                  <c:v>5.7606999999999999E-12</c:v>
                </c:pt>
                <c:pt idx="493">
                  <c:v>4.8566000000000001E-12</c:v>
                </c:pt>
                <c:pt idx="494">
                  <c:v>4.3486000000000003E-12</c:v>
                </c:pt>
                <c:pt idx="495">
                  <c:v>4.3449999999999998E-12</c:v>
                </c:pt>
                <c:pt idx="496">
                  <c:v>3.7961E-12</c:v>
                </c:pt>
                <c:pt idx="497">
                  <c:v>3.5811000000000002E-12</c:v>
                </c:pt>
                <c:pt idx="498">
                  <c:v>2.7586999999999999E-12</c:v>
                </c:pt>
                <c:pt idx="499">
                  <c:v>3.4248000000000001E-12</c:v>
                </c:pt>
                <c:pt idx="500">
                  <c:v>3.2258999999999998E-12</c:v>
                </c:pt>
                <c:pt idx="501">
                  <c:v>2.8297999999999999E-12</c:v>
                </c:pt>
                <c:pt idx="502">
                  <c:v>3.1387999999999999E-12</c:v>
                </c:pt>
                <c:pt idx="503">
                  <c:v>2.2862000000000001E-12</c:v>
                </c:pt>
                <c:pt idx="504">
                  <c:v>2.9381000000000002E-12</c:v>
                </c:pt>
                <c:pt idx="505">
                  <c:v>2.3839E-12</c:v>
                </c:pt>
                <c:pt idx="506">
                  <c:v>2.5597000000000001E-12</c:v>
                </c:pt>
                <c:pt idx="507">
                  <c:v>2.2116E-12</c:v>
                </c:pt>
                <c:pt idx="508">
                  <c:v>2.0997E-12</c:v>
                </c:pt>
                <c:pt idx="509">
                  <c:v>2.2026999999999999E-12</c:v>
                </c:pt>
                <c:pt idx="510">
                  <c:v>1.9771000000000001E-12</c:v>
                </c:pt>
                <c:pt idx="511">
                  <c:v>1.9220000000000001E-12</c:v>
                </c:pt>
                <c:pt idx="512">
                  <c:v>1.8723E-12</c:v>
                </c:pt>
                <c:pt idx="513">
                  <c:v>2.4904999999999999E-12</c:v>
                </c:pt>
                <c:pt idx="514">
                  <c:v>1.9114000000000001E-12</c:v>
                </c:pt>
                <c:pt idx="515">
                  <c:v>2.4264999999999998E-12</c:v>
                </c:pt>
                <c:pt idx="516">
                  <c:v>2.5029000000000002E-12</c:v>
                </c:pt>
                <c:pt idx="517">
                  <c:v>1.9025E-12</c:v>
                </c:pt>
                <c:pt idx="518">
                  <c:v>1.6467E-12</c:v>
                </c:pt>
                <c:pt idx="519">
                  <c:v>2.0997E-12</c:v>
                </c:pt>
                <c:pt idx="520">
                  <c:v>1.3962E-12</c:v>
                </c:pt>
                <c:pt idx="521">
                  <c:v>2.3679E-12</c:v>
                </c:pt>
                <c:pt idx="522">
                  <c:v>2.7356000000000002E-12</c:v>
                </c:pt>
                <c:pt idx="523">
                  <c:v>2.1777999999999999E-12</c:v>
                </c:pt>
                <c:pt idx="524">
                  <c:v>2.2045000000000001E-12</c:v>
                </c:pt>
                <c:pt idx="525">
                  <c:v>1.5987E-12</c:v>
                </c:pt>
                <c:pt idx="526">
                  <c:v>1.5293999999999999E-12</c:v>
                </c:pt>
                <c:pt idx="527">
                  <c:v>1.771E-12</c:v>
                </c:pt>
                <c:pt idx="528">
                  <c:v>1.8047999999999999E-12</c:v>
                </c:pt>
                <c:pt idx="529">
                  <c:v>1.8793999999999998E-12</c:v>
                </c:pt>
                <c:pt idx="530">
                  <c:v>2.0871999999999998E-12</c:v>
                </c:pt>
                <c:pt idx="531">
                  <c:v>1.7053E-12</c:v>
                </c:pt>
                <c:pt idx="532">
                  <c:v>1.4655E-12</c:v>
                </c:pt>
                <c:pt idx="533">
                  <c:v>2.2507000000000001E-12</c:v>
                </c:pt>
                <c:pt idx="534">
                  <c:v>1.8331999999999999E-12</c:v>
                </c:pt>
                <c:pt idx="535">
                  <c:v>2.3182E-12</c:v>
                </c:pt>
                <c:pt idx="536">
                  <c:v>1.6769000000000001E-12</c:v>
                </c:pt>
                <c:pt idx="537">
                  <c:v>1.6430999999999999E-12</c:v>
                </c:pt>
                <c:pt idx="538">
                  <c:v>1.8580999999999999E-12</c:v>
                </c:pt>
                <c:pt idx="539">
                  <c:v>2.0943000000000001E-12</c:v>
                </c:pt>
                <c:pt idx="540">
                  <c:v>1.5383E-12</c:v>
                </c:pt>
                <c:pt idx="541">
                  <c:v>1.5437E-12</c:v>
                </c:pt>
                <c:pt idx="542">
                  <c:v>2.0730000000000002E-12</c:v>
                </c:pt>
                <c:pt idx="543">
                  <c:v>1.4015E-12</c:v>
                </c:pt>
                <c:pt idx="544">
                  <c:v>1.4993000000000001E-12</c:v>
                </c:pt>
                <c:pt idx="545">
                  <c:v>2.0748E-12</c:v>
                </c:pt>
                <c:pt idx="546">
                  <c:v>1.7657E-12</c:v>
                </c:pt>
                <c:pt idx="547">
                  <c:v>2.3802999999999999E-12</c:v>
                </c:pt>
                <c:pt idx="548">
                  <c:v>1.6502E-12</c:v>
                </c:pt>
                <c:pt idx="549">
                  <c:v>1.8846999999999998E-12</c:v>
                </c:pt>
                <c:pt idx="550">
                  <c:v>1.4211000000000001E-12</c:v>
                </c:pt>
                <c:pt idx="551">
                  <c:v>1.668E-12</c:v>
                </c:pt>
                <c:pt idx="552">
                  <c:v>1.5471999999999999E-12</c:v>
                </c:pt>
                <c:pt idx="553">
                  <c:v>1.5383E-12</c:v>
                </c:pt>
                <c:pt idx="554">
                  <c:v>1.9114000000000001E-12</c:v>
                </c:pt>
                <c:pt idx="555">
                  <c:v>1.8599000000000002E-12</c:v>
                </c:pt>
                <c:pt idx="556">
                  <c:v>1.8119E-12</c:v>
                </c:pt>
                <c:pt idx="557">
                  <c:v>1.8083000000000001E-12</c:v>
                </c:pt>
                <c:pt idx="558">
                  <c:v>2.0605999999999999E-12</c:v>
                </c:pt>
                <c:pt idx="559">
                  <c:v>1.3446999999999999E-12</c:v>
                </c:pt>
                <c:pt idx="560">
                  <c:v>1.43E-12</c:v>
                </c:pt>
                <c:pt idx="561">
                  <c:v>1.6875E-12</c:v>
                </c:pt>
                <c:pt idx="562">
                  <c:v>1.3198000000000001E-12</c:v>
                </c:pt>
                <c:pt idx="563">
                  <c:v>1.3801999999999999E-12</c:v>
                </c:pt>
                <c:pt idx="564">
                  <c:v>1.9344999999999999E-12</c:v>
                </c:pt>
                <c:pt idx="565">
                  <c:v>2.0482000000000001E-12</c:v>
                </c:pt>
                <c:pt idx="566">
                  <c:v>1.7835E-12</c:v>
                </c:pt>
                <c:pt idx="567">
                  <c:v>2.0482000000000001E-12</c:v>
                </c:pt>
                <c:pt idx="568">
                  <c:v>1.4353E-12</c:v>
                </c:pt>
                <c:pt idx="569">
                  <c:v>1.8083000000000001E-12</c:v>
                </c:pt>
                <c:pt idx="570">
                  <c:v>2.3182E-12</c:v>
                </c:pt>
                <c:pt idx="571">
                  <c:v>1.5916E-12</c:v>
                </c:pt>
                <c:pt idx="572">
                  <c:v>1.4815000000000001E-12</c:v>
                </c:pt>
                <c:pt idx="573">
                  <c:v>1.2558999999999999E-12</c:v>
                </c:pt>
                <c:pt idx="574">
                  <c:v>1.1848E-12</c:v>
                </c:pt>
                <c:pt idx="575">
                  <c:v>2.1369999999999999E-12</c:v>
                </c:pt>
                <c:pt idx="576">
                  <c:v>2.2736999999999999E-12</c:v>
                </c:pt>
                <c:pt idx="577">
                  <c:v>1.7550000000000001E-12</c:v>
                </c:pt>
                <c:pt idx="578">
                  <c:v>1.5401000000000001E-12</c:v>
                </c:pt>
                <c:pt idx="579">
                  <c:v>1.5632E-12</c:v>
                </c:pt>
                <c:pt idx="580">
                  <c:v>1.6112E-12</c:v>
                </c:pt>
                <c:pt idx="581">
                  <c:v>1.6005000000000001E-12</c:v>
                </c:pt>
                <c:pt idx="582">
                  <c:v>1.2186000000000001E-12</c:v>
                </c:pt>
                <c:pt idx="583">
                  <c:v>1.5756000000000001E-12</c:v>
                </c:pt>
                <c:pt idx="584">
                  <c:v>1.4904E-12</c:v>
                </c:pt>
                <c:pt idx="585">
                  <c:v>1.8384999999999999E-12</c:v>
                </c:pt>
                <c:pt idx="586">
                  <c:v>2.1564999999999999E-12</c:v>
                </c:pt>
                <c:pt idx="587">
                  <c:v>2.1796000000000001E-12</c:v>
                </c:pt>
                <c:pt idx="588">
                  <c:v>1.8012E-12</c:v>
                </c:pt>
                <c:pt idx="589">
                  <c:v>1.7567999999999999E-12</c:v>
                </c:pt>
                <c:pt idx="590">
                  <c:v>1.4833E-12</c:v>
                </c:pt>
                <c:pt idx="591">
                  <c:v>1.8527E-12</c:v>
                </c:pt>
                <c:pt idx="592">
                  <c:v>1.7515E-12</c:v>
                </c:pt>
                <c:pt idx="593">
                  <c:v>1.8403000000000001E-12</c:v>
                </c:pt>
                <c:pt idx="594">
                  <c:v>2.1299E-12</c:v>
                </c:pt>
                <c:pt idx="595">
                  <c:v>1.1973E-12</c:v>
                </c:pt>
                <c:pt idx="596">
                  <c:v>1.7053E-12</c:v>
                </c:pt>
                <c:pt idx="597">
                  <c:v>1.8331999999999999E-12</c:v>
                </c:pt>
                <c:pt idx="598">
                  <c:v>1.0764999999999999E-12</c:v>
                </c:pt>
                <c:pt idx="599">
                  <c:v>1.7E-12</c:v>
                </c:pt>
                <c:pt idx="600">
                  <c:v>1.9095999999999999E-12</c:v>
                </c:pt>
                <c:pt idx="601">
                  <c:v>1.7515E-12</c:v>
                </c:pt>
                <c:pt idx="602">
                  <c:v>2.0748E-12</c:v>
                </c:pt>
                <c:pt idx="603">
                  <c:v>1.5756000000000001E-12</c:v>
                </c:pt>
                <c:pt idx="604">
                  <c:v>2.0073000000000001E-12</c:v>
                </c:pt>
                <c:pt idx="605">
                  <c:v>1.4975E-12</c:v>
                </c:pt>
                <c:pt idx="606">
                  <c:v>1.9220000000000001E-12</c:v>
                </c:pt>
                <c:pt idx="607">
                  <c:v>1.8047999999999999E-12</c:v>
                </c:pt>
                <c:pt idx="608">
                  <c:v>2.0091E-12</c:v>
                </c:pt>
                <c:pt idx="609">
                  <c:v>1.7071000000000001E-12</c:v>
                </c:pt>
                <c:pt idx="610">
                  <c:v>1.7496999999999999E-12</c:v>
                </c:pt>
                <c:pt idx="611">
                  <c:v>1.3499999999999999E-12</c:v>
                </c:pt>
                <c:pt idx="612">
                  <c:v>1.6449E-12</c:v>
                </c:pt>
                <c:pt idx="613">
                  <c:v>1.9504999999999998E-12</c:v>
                </c:pt>
                <c:pt idx="614">
                  <c:v>1.5046000000000001E-12</c:v>
                </c:pt>
                <c:pt idx="615">
                  <c:v>1.8438999999999998E-12</c:v>
                </c:pt>
                <c:pt idx="616">
                  <c:v>1.6272E-12</c:v>
                </c:pt>
                <c:pt idx="617">
                  <c:v>1.5383E-12</c:v>
                </c:pt>
                <c:pt idx="618">
                  <c:v>1.6147E-12</c:v>
                </c:pt>
                <c:pt idx="619">
                  <c:v>1.9202999999999998E-12</c:v>
                </c:pt>
                <c:pt idx="620">
                  <c:v>1.5116999999999999E-12</c:v>
                </c:pt>
                <c:pt idx="621">
                  <c:v>1.7567999999999999E-12</c:v>
                </c:pt>
                <c:pt idx="622">
                  <c:v>1.8812000000000001E-12</c:v>
                </c:pt>
                <c:pt idx="623">
                  <c:v>2.0837000000000001E-12</c:v>
                </c:pt>
                <c:pt idx="624">
                  <c:v>2.1067999999999999E-12</c:v>
                </c:pt>
                <c:pt idx="625">
                  <c:v>1.7515E-12</c:v>
                </c:pt>
                <c:pt idx="626">
                  <c:v>1.8066E-12</c:v>
                </c:pt>
                <c:pt idx="627">
                  <c:v>1.6165E-12</c:v>
                </c:pt>
                <c:pt idx="628">
                  <c:v>2.0144E-12</c:v>
                </c:pt>
                <c:pt idx="629">
                  <c:v>1.6786999999999999E-12</c:v>
                </c:pt>
                <c:pt idx="630">
                  <c:v>1.501E-12</c:v>
                </c:pt>
                <c:pt idx="631">
                  <c:v>1.2399E-12</c:v>
                </c:pt>
                <c:pt idx="632">
                  <c:v>2.0748E-12</c:v>
                </c:pt>
                <c:pt idx="633">
                  <c:v>1.2736999999999999E-12</c:v>
                </c:pt>
                <c:pt idx="634">
                  <c:v>1.9042999999999999E-12</c:v>
                </c:pt>
                <c:pt idx="635">
                  <c:v>1.7781000000000001E-12</c:v>
                </c:pt>
                <c:pt idx="636">
                  <c:v>2.0463999999999998E-12</c:v>
                </c:pt>
                <c:pt idx="637">
                  <c:v>1.5471999999999999E-12</c:v>
                </c:pt>
                <c:pt idx="638">
                  <c:v>2.0197E-12</c:v>
                </c:pt>
                <c:pt idx="639">
                  <c:v>1.4334999999999999E-12</c:v>
                </c:pt>
                <c:pt idx="640">
                  <c:v>2.2736999999999999E-12</c:v>
                </c:pt>
                <c:pt idx="641">
                  <c:v>2.2239999999999998E-12</c:v>
                </c:pt>
                <c:pt idx="642">
                  <c:v>1.9629E-12</c:v>
                </c:pt>
                <c:pt idx="643">
                  <c:v>1.9274E-12</c:v>
                </c:pt>
                <c:pt idx="644">
                  <c:v>1.8633999999999999E-12</c:v>
                </c:pt>
                <c:pt idx="645">
                  <c:v>1.668E-12</c:v>
                </c:pt>
                <c:pt idx="646">
                  <c:v>1.6751E-12</c:v>
                </c:pt>
                <c:pt idx="647">
                  <c:v>2.3892E-12</c:v>
                </c:pt>
                <c:pt idx="648">
                  <c:v>1.8758000000000001E-12</c:v>
                </c:pt>
                <c:pt idx="649">
                  <c:v>2.3768000000000001E-12</c:v>
                </c:pt>
                <c:pt idx="650">
                  <c:v>1.9327E-12</c:v>
                </c:pt>
                <c:pt idx="651">
                  <c:v>2.2809000000000001E-12</c:v>
                </c:pt>
                <c:pt idx="652">
                  <c:v>1.8331999999999999E-12</c:v>
                </c:pt>
                <c:pt idx="653">
                  <c:v>2.1192000000000001E-12</c:v>
                </c:pt>
                <c:pt idx="654">
                  <c:v>1.7124000000000001E-12</c:v>
                </c:pt>
                <c:pt idx="655">
                  <c:v>2.1405E-12</c:v>
                </c:pt>
                <c:pt idx="656">
                  <c:v>2.0641000000000001E-12</c:v>
                </c:pt>
                <c:pt idx="657">
                  <c:v>1.9984E-12</c:v>
                </c:pt>
                <c:pt idx="658">
                  <c:v>1.7088999999999999E-12</c:v>
                </c:pt>
                <c:pt idx="659">
                  <c:v>1.8119E-12</c:v>
                </c:pt>
                <c:pt idx="660">
                  <c:v>1.6128999999999999E-12</c:v>
                </c:pt>
                <c:pt idx="661">
                  <c:v>1.5116999999999999E-12</c:v>
                </c:pt>
                <c:pt idx="662">
                  <c:v>2.0712999999999999E-12</c:v>
                </c:pt>
                <c:pt idx="663">
                  <c:v>2.0926000000000002E-12</c:v>
                </c:pt>
                <c:pt idx="664">
                  <c:v>1.4833E-12</c:v>
                </c:pt>
                <c:pt idx="665">
                  <c:v>1.9504999999999998E-12</c:v>
                </c:pt>
                <c:pt idx="666">
                  <c:v>2.0871999999999998E-12</c:v>
                </c:pt>
                <c:pt idx="667">
                  <c:v>1.2666000000000001E-12</c:v>
                </c:pt>
                <c:pt idx="668">
                  <c:v>1.8331999999999999E-12</c:v>
                </c:pt>
                <c:pt idx="669">
                  <c:v>1.7906000000000001E-12</c:v>
                </c:pt>
                <c:pt idx="670">
                  <c:v>1.9487E-12</c:v>
                </c:pt>
                <c:pt idx="671">
                  <c:v>2.2755000000000001E-12</c:v>
                </c:pt>
                <c:pt idx="672">
                  <c:v>1.8403000000000001E-12</c:v>
                </c:pt>
                <c:pt idx="673">
                  <c:v>1.8456000000000001E-12</c:v>
                </c:pt>
                <c:pt idx="674">
                  <c:v>2.0890000000000001E-12</c:v>
                </c:pt>
                <c:pt idx="675">
                  <c:v>1.9948999999999999E-12</c:v>
                </c:pt>
                <c:pt idx="676">
                  <c:v>1.3483E-12</c:v>
                </c:pt>
                <c:pt idx="677">
                  <c:v>2.0286000000000001E-12</c:v>
                </c:pt>
                <c:pt idx="678">
                  <c:v>2.0286000000000001E-12</c:v>
                </c:pt>
                <c:pt idx="679">
                  <c:v>2.0624000000000002E-12</c:v>
                </c:pt>
                <c:pt idx="680">
                  <c:v>1.5703000000000001E-12</c:v>
                </c:pt>
                <c:pt idx="681">
                  <c:v>1.6982E-12</c:v>
                </c:pt>
                <c:pt idx="682">
                  <c:v>1.6343E-12</c:v>
                </c:pt>
                <c:pt idx="683">
                  <c:v>1.8599000000000002E-12</c:v>
                </c:pt>
                <c:pt idx="684">
                  <c:v>1.4938999999999999E-12</c:v>
                </c:pt>
                <c:pt idx="685">
                  <c:v>2.0144E-12</c:v>
                </c:pt>
                <c:pt idx="686">
                  <c:v>1.9646999999999999E-12</c:v>
                </c:pt>
                <c:pt idx="687">
                  <c:v>1.7E-12</c:v>
                </c:pt>
                <c:pt idx="688">
                  <c:v>1.1831000000000001E-12</c:v>
                </c:pt>
                <c:pt idx="689">
                  <c:v>1.5454000000000001E-12</c:v>
                </c:pt>
                <c:pt idx="690">
                  <c:v>1.9557999999999998E-12</c:v>
                </c:pt>
                <c:pt idx="691">
                  <c:v>1.8438999999999998E-12</c:v>
                </c:pt>
                <c:pt idx="692">
                  <c:v>2.2434999999999999E-12</c:v>
                </c:pt>
                <c:pt idx="693">
                  <c:v>1.4673E-12</c:v>
                </c:pt>
                <c:pt idx="694">
                  <c:v>1.8829E-12</c:v>
                </c:pt>
                <c:pt idx="695">
                  <c:v>2.2116E-12</c:v>
                </c:pt>
                <c:pt idx="696">
                  <c:v>1.8403000000000001E-12</c:v>
                </c:pt>
                <c:pt idx="697">
                  <c:v>2.2434999999999999E-12</c:v>
                </c:pt>
                <c:pt idx="698">
                  <c:v>1.5650000000000001E-12</c:v>
                </c:pt>
                <c:pt idx="699">
                  <c:v>9.8588000000000004E-13</c:v>
                </c:pt>
                <c:pt idx="700">
                  <c:v>2.1849000000000001E-12</c:v>
                </c:pt>
                <c:pt idx="701">
                  <c:v>1.9202999999999998E-12</c:v>
                </c:pt>
                <c:pt idx="702">
                  <c:v>2.105E-12</c:v>
                </c:pt>
                <c:pt idx="703">
                  <c:v>1.8901000000000002E-12</c:v>
                </c:pt>
                <c:pt idx="704">
                  <c:v>1.6253999999999999E-12</c:v>
                </c:pt>
                <c:pt idx="705">
                  <c:v>2.0482000000000001E-12</c:v>
                </c:pt>
                <c:pt idx="706">
                  <c:v>1.9592999999999999E-12</c:v>
                </c:pt>
                <c:pt idx="707">
                  <c:v>2.1013999999999999E-12</c:v>
                </c:pt>
                <c:pt idx="708">
                  <c:v>1.6946000000000001E-12</c:v>
                </c:pt>
                <c:pt idx="709">
                  <c:v>1.6041E-12</c:v>
                </c:pt>
                <c:pt idx="710">
                  <c:v>1.176E-12</c:v>
                </c:pt>
                <c:pt idx="711">
                  <c:v>1.8208000000000001E-12</c:v>
                </c:pt>
                <c:pt idx="712">
                  <c:v>2.6361E-12</c:v>
                </c:pt>
                <c:pt idx="713">
                  <c:v>2.7161000000000001E-12</c:v>
                </c:pt>
                <c:pt idx="714">
                  <c:v>2.2132999999999999E-12</c:v>
                </c:pt>
                <c:pt idx="715">
                  <c:v>1.6165E-12</c:v>
                </c:pt>
                <c:pt idx="716">
                  <c:v>2.5082000000000002E-12</c:v>
                </c:pt>
                <c:pt idx="717">
                  <c:v>1.8812000000000001E-12</c:v>
                </c:pt>
                <c:pt idx="718">
                  <c:v>2.0784000000000001E-12</c:v>
                </c:pt>
                <c:pt idx="719">
                  <c:v>2.1601000000000001E-12</c:v>
                </c:pt>
                <c:pt idx="720">
                  <c:v>2.3500999999999999E-12</c:v>
                </c:pt>
                <c:pt idx="721">
                  <c:v>1.8935999999999999E-12</c:v>
                </c:pt>
                <c:pt idx="722">
                  <c:v>2.3749999999999999E-12</c:v>
                </c:pt>
                <c:pt idx="723">
                  <c:v>2.4619999999999998E-12</c:v>
                </c:pt>
                <c:pt idx="724">
                  <c:v>2.4602999999999999E-12</c:v>
                </c:pt>
                <c:pt idx="725">
                  <c:v>2.4619999999999998E-12</c:v>
                </c:pt>
                <c:pt idx="726">
                  <c:v>1.7781000000000001E-12</c:v>
                </c:pt>
                <c:pt idx="727">
                  <c:v>2.3874000000000001E-12</c:v>
                </c:pt>
                <c:pt idx="728">
                  <c:v>1.9078E-12</c:v>
                </c:pt>
                <c:pt idx="729">
                  <c:v>1.7620999999999999E-12</c:v>
                </c:pt>
                <c:pt idx="730">
                  <c:v>1.9416000000000001E-12</c:v>
                </c:pt>
                <c:pt idx="731">
                  <c:v>2.2630999999999999E-12</c:v>
                </c:pt>
                <c:pt idx="732">
                  <c:v>2.3253000000000002E-12</c:v>
                </c:pt>
                <c:pt idx="733">
                  <c:v>1.8153999999999999E-12</c:v>
                </c:pt>
                <c:pt idx="734">
                  <c:v>1.6716000000000001E-12</c:v>
                </c:pt>
                <c:pt idx="735">
                  <c:v>2.4496E-12</c:v>
                </c:pt>
                <c:pt idx="736">
                  <c:v>2.2400000000000001E-12</c:v>
                </c:pt>
                <c:pt idx="737">
                  <c:v>2.0144E-12</c:v>
                </c:pt>
                <c:pt idx="738">
                  <c:v>2.4406999999999999E-12</c:v>
                </c:pt>
                <c:pt idx="739">
                  <c:v>2.3324E-12</c:v>
                </c:pt>
                <c:pt idx="740">
                  <c:v>1.8705000000000002E-12</c:v>
                </c:pt>
                <c:pt idx="741">
                  <c:v>1.6963999999999999E-12</c:v>
                </c:pt>
                <c:pt idx="742">
                  <c:v>1.8988999999999999E-12</c:v>
                </c:pt>
                <c:pt idx="743">
                  <c:v>1.9256000000000002E-12</c:v>
                </c:pt>
                <c:pt idx="744">
                  <c:v>1.4460000000000001E-12</c:v>
                </c:pt>
                <c:pt idx="745">
                  <c:v>2.2736999999999999E-12</c:v>
                </c:pt>
                <c:pt idx="746">
                  <c:v>1.8066E-12</c:v>
                </c:pt>
                <c:pt idx="747">
                  <c:v>2.0233000000000001E-12</c:v>
                </c:pt>
                <c:pt idx="748">
                  <c:v>2.2151000000000001E-12</c:v>
                </c:pt>
                <c:pt idx="749">
                  <c:v>1.5525000000000001E-12</c:v>
                </c:pt>
                <c:pt idx="750">
                  <c:v>1.8066E-12</c:v>
                </c:pt>
                <c:pt idx="751">
                  <c:v>2.0233000000000001E-12</c:v>
                </c:pt>
                <c:pt idx="752">
                  <c:v>1.9646999999999999E-12</c:v>
                </c:pt>
                <c:pt idx="753">
                  <c:v>1.7906000000000001E-12</c:v>
                </c:pt>
                <c:pt idx="754">
                  <c:v>1.6786999999999999E-12</c:v>
                </c:pt>
                <c:pt idx="755">
                  <c:v>1.8829E-12</c:v>
                </c:pt>
                <c:pt idx="756">
                  <c:v>1.9167000000000001E-12</c:v>
                </c:pt>
                <c:pt idx="757">
                  <c:v>2.3856999999999998E-12</c:v>
                </c:pt>
                <c:pt idx="758">
                  <c:v>2.0180000000000001E-12</c:v>
                </c:pt>
                <c:pt idx="759">
                  <c:v>1.9895E-12</c:v>
                </c:pt>
                <c:pt idx="760">
                  <c:v>1.4405999999999999E-12</c:v>
                </c:pt>
                <c:pt idx="761">
                  <c:v>1.8740999999999999E-12</c:v>
                </c:pt>
                <c:pt idx="762">
                  <c:v>2.4264999999999998E-12</c:v>
                </c:pt>
                <c:pt idx="763">
                  <c:v>2.4727000000000002E-12</c:v>
                </c:pt>
                <c:pt idx="764">
                  <c:v>2.4602999999999999E-12</c:v>
                </c:pt>
                <c:pt idx="765">
                  <c:v>2.0748E-12</c:v>
                </c:pt>
                <c:pt idx="766">
                  <c:v>2.3572000000000001E-12</c:v>
                </c:pt>
                <c:pt idx="767">
                  <c:v>2.2826E-12</c:v>
                </c:pt>
                <c:pt idx="768">
                  <c:v>1.6840000000000001E-12</c:v>
                </c:pt>
                <c:pt idx="769">
                  <c:v>1.3979999999999999E-12</c:v>
                </c:pt>
                <c:pt idx="770">
                  <c:v>1.9148999999999998E-12</c:v>
                </c:pt>
                <c:pt idx="771">
                  <c:v>2.5189000000000001E-12</c:v>
                </c:pt>
                <c:pt idx="772">
                  <c:v>2.2879999999999999E-12</c:v>
                </c:pt>
                <c:pt idx="773">
                  <c:v>2.5651E-12</c:v>
                </c:pt>
                <c:pt idx="774">
                  <c:v>1.8758000000000001E-12</c:v>
                </c:pt>
                <c:pt idx="775">
                  <c:v>1.8242999999999998E-12</c:v>
                </c:pt>
                <c:pt idx="776">
                  <c:v>1.9895E-12</c:v>
                </c:pt>
                <c:pt idx="777">
                  <c:v>1.9557999999999998E-12</c:v>
                </c:pt>
                <c:pt idx="778">
                  <c:v>2.6752000000000002E-12</c:v>
                </c:pt>
                <c:pt idx="779">
                  <c:v>2.1299E-12</c:v>
                </c:pt>
                <c:pt idx="780">
                  <c:v>1.9362000000000002E-12</c:v>
                </c:pt>
                <c:pt idx="781">
                  <c:v>1.8189999999999998E-12</c:v>
                </c:pt>
                <c:pt idx="782">
                  <c:v>2.1991000000000002E-12</c:v>
                </c:pt>
                <c:pt idx="783">
                  <c:v>1.7941E-12</c:v>
                </c:pt>
                <c:pt idx="784">
                  <c:v>2.5278000000000002E-12</c:v>
                </c:pt>
                <c:pt idx="785">
                  <c:v>2.0926000000000002E-12</c:v>
                </c:pt>
                <c:pt idx="786">
                  <c:v>2.6699000000000002E-12</c:v>
                </c:pt>
                <c:pt idx="787">
                  <c:v>1.6360000000000001E-12</c:v>
                </c:pt>
                <c:pt idx="788">
                  <c:v>1.7515E-12</c:v>
                </c:pt>
                <c:pt idx="789">
                  <c:v>2.4655999999999999E-12</c:v>
                </c:pt>
                <c:pt idx="790">
                  <c:v>2.4406999999999999E-12</c:v>
                </c:pt>
                <c:pt idx="791">
                  <c:v>1.7888E-12</c:v>
                </c:pt>
                <c:pt idx="792">
                  <c:v>2.0250999999999999E-12</c:v>
                </c:pt>
                <c:pt idx="793">
                  <c:v>1.5099000000000001E-12</c:v>
                </c:pt>
                <c:pt idx="794">
                  <c:v>2.7799999999999999E-12</c:v>
                </c:pt>
                <c:pt idx="795">
                  <c:v>2.5846000000000001E-12</c:v>
                </c:pt>
                <c:pt idx="796">
                  <c:v>2.3111000000000001E-12</c:v>
                </c:pt>
                <c:pt idx="797">
                  <c:v>1.6485000000000001E-12</c:v>
                </c:pt>
                <c:pt idx="798">
                  <c:v>2.6023999999999999E-12</c:v>
                </c:pt>
                <c:pt idx="799">
                  <c:v>2.4088E-12</c:v>
                </c:pt>
                <c:pt idx="800">
                  <c:v>2.1831999999999998E-12</c:v>
                </c:pt>
                <c:pt idx="801">
                  <c:v>2.1547000000000001E-12</c:v>
                </c:pt>
                <c:pt idx="802">
                  <c:v>1.8616000000000001E-12</c:v>
                </c:pt>
                <c:pt idx="803">
                  <c:v>2.0446E-12</c:v>
                </c:pt>
                <c:pt idx="804">
                  <c:v>2.3128E-12</c:v>
                </c:pt>
                <c:pt idx="805">
                  <c:v>2.7231999999999999E-12</c:v>
                </c:pt>
                <c:pt idx="806">
                  <c:v>2.2773E-12</c:v>
                </c:pt>
                <c:pt idx="807">
                  <c:v>2.8314999999999998E-12</c:v>
                </c:pt>
                <c:pt idx="808">
                  <c:v>2.1884999999999998E-12</c:v>
                </c:pt>
                <c:pt idx="809">
                  <c:v>2.4851E-12</c:v>
                </c:pt>
                <c:pt idx="810">
                  <c:v>2.6183999999999998E-12</c:v>
                </c:pt>
                <c:pt idx="811">
                  <c:v>2.1405E-12</c:v>
                </c:pt>
                <c:pt idx="812">
                  <c:v>2.7267000000000001E-12</c:v>
                </c:pt>
                <c:pt idx="813">
                  <c:v>2.1103E-12</c:v>
                </c:pt>
                <c:pt idx="814">
                  <c:v>1.9824000000000001E-12</c:v>
                </c:pt>
                <c:pt idx="815">
                  <c:v>2.5988000000000002E-12</c:v>
                </c:pt>
                <c:pt idx="816">
                  <c:v>1.3838E-12</c:v>
                </c:pt>
                <c:pt idx="817">
                  <c:v>2.3377E-12</c:v>
                </c:pt>
                <c:pt idx="818">
                  <c:v>2.4051999999999999E-12</c:v>
                </c:pt>
                <c:pt idx="819">
                  <c:v>1.7248000000000001E-12</c:v>
                </c:pt>
                <c:pt idx="820">
                  <c:v>2.6912000000000001E-12</c:v>
                </c:pt>
                <c:pt idx="821">
                  <c:v>1.9557999999999998E-12</c:v>
                </c:pt>
                <c:pt idx="822">
                  <c:v>2.3642999999999999E-12</c:v>
                </c:pt>
                <c:pt idx="823">
                  <c:v>2.4443E-12</c:v>
                </c:pt>
                <c:pt idx="824">
                  <c:v>2.3589999999999999E-12</c:v>
                </c:pt>
                <c:pt idx="825">
                  <c:v>2.7001000000000002E-12</c:v>
                </c:pt>
                <c:pt idx="826">
                  <c:v>1.8686999999999999E-12</c:v>
                </c:pt>
                <c:pt idx="827">
                  <c:v>3.0518E-12</c:v>
                </c:pt>
                <c:pt idx="828">
                  <c:v>2.0091E-12</c:v>
                </c:pt>
                <c:pt idx="829">
                  <c:v>2.7658000000000002E-12</c:v>
                </c:pt>
                <c:pt idx="830">
                  <c:v>2.4017000000000002E-12</c:v>
                </c:pt>
                <c:pt idx="831">
                  <c:v>2.4478000000000001E-12</c:v>
                </c:pt>
                <c:pt idx="832">
                  <c:v>2.3287999999999999E-12</c:v>
                </c:pt>
                <c:pt idx="833">
                  <c:v>1.938E-12</c:v>
                </c:pt>
                <c:pt idx="834">
                  <c:v>2.2132999999999999E-12</c:v>
                </c:pt>
                <c:pt idx="835">
                  <c:v>2.1903000000000001E-12</c:v>
                </c:pt>
                <c:pt idx="836">
                  <c:v>1.9736E-12</c:v>
                </c:pt>
                <c:pt idx="837">
                  <c:v>1.9966000000000002E-12</c:v>
                </c:pt>
                <c:pt idx="838">
                  <c:v>1.8882999999999999E-12</c:v>
                </c:pt>
                <c:pt idx="839">
                  <c:v>2.4051999999999999E-12</c:v>
                </c:pt>
                <c:pt idx="840">
                  <c:v>2.6361E-12</c:v>
                </c:pt>
                <c:pt idx="841">
                  <c:v>2.5331000000000002E-12</c:v>
                </c:pt>
                <c:pt idx="842">
                  <c:v>2.5899000000000001E-12</c:v>
                </c:pt>
                <c:pt idx="843">
                  <c:v>3.0322999999999999E-12</c:v>
                </c:pt>
                <c:pt idx="844">
                  <c:v>2.5312999999999999E-12</c:v>
                </c:pt>
                <c:pt idx="845">
                  <c:v>2.8563999999999998E-12</c:v>
                </c:pt>
                <c:pt idx="846">
                  <c:v>2.3874000000000001E-12</c:v>
                </c:pt>
                <c:pt idx="847">
                  <c:v>2.6574E-12</c:v>
                </c:pt>
                <c:pt idx="848">
                  <c:v>2.1689000000000002E-12</c:v>
                </c:pt>
                <c:pt idx="849">
                  <c:v>1.9557999999999998E-12</c:v>
                </c:pt>
                <c:pt idx="850">
                  <c:v>2.4443E-12</c:v>
                </c:pt>
                <c:pt idx="851">
                  <c:v>2.6113E-12</c:v>
                </c:pt>
                <c:pt idx="852">
                  <c:v>2.2790999999999999E-12</c:v>
                </c:pt>
                <c:pt idx="853">
                  <c:v>2.5597000000000001E-12</c:v>
                </c:pt>
                <c:pt idx="854">
                  <c:v>2.6219E-12</c:v>
                </c:pt>
                <c:pt idx="855">
                  <c:v>2.2683999999999999E-12</c:v>
                </c:pt>
                <c:pt idx="856">
                  <c:v>2.5953000000000001E-12</c:v>
                </c:pt>
                <c:pt idx="857">
                  <c:v>2.4549E-12</c:v>
                </c:pt>
                <c:pt idx="858">
                  <c:v>1.7443999999999999E-12</c:v>
                </c:pt>
                <c:pt idx="859">
                  <c:v>2.0624000000000002E-12</c:v>
                </c:pt>
                <c:pt idx="860">
                  <c:v>2.9630000000000002E-12</c:v>
                </c:pt>
                <c:pt idx="861">
                  <c:v>2.2649000000000002E-12</c:v>
                </c:pt>
                <c:pt idx="862">
                  <c:v>2.6876E-12</c:v>
                </c:pt>
                <c:pt idx="863">
                  <c:v>2.5881999999999998E-12</c:v>
                </c:pt>
                <c:pt idx="864">
                  <c:v>3.0481999999999999E-12</c:v>
                </c:pt>
                <c:pt idx="865">
                  <c:v>2.6733999999999999E-12</c:v>
                </c:pt>
                <c:pt idx="866">
                  <c:v>2.8173000000000001E-12</c:v>
                </c:pt>
                <c:pt idx="867">
                  <c:v>2.5934999999999998E-12</c:v>
                </c:pt>
                <c:pt idx="868">
                  <c:v>2.4940000000000001E-12</c:v>
                </c:pt>
                <c:pt idx="869">
                  <c:v>2.9594000000000001E-12</c:v>
                </c:pt>
                <c:pt idx="870">
                  <c:v>2.5704E-12</c:v>
                </c:pt>
                <c:pt idx="871">
                  <c:v>2.6272E-12</c:v>
                </c:pt>
                <c:pt idx="872">
                  <c:v>2.8865999999999998E-12</c:v>
                </c:pt>
                <c:pt idx="873">
                  <c:v>3.0109E-12</c:v>
                </c:pt>
                <c:pt idx="874">
                  <c:v>2.6468E-12</c:v>
                </c:pt>
                <c:pt idx="875">
                  <c:v>2.8705999999999999E-12</c:v>
                </c:pt>
                <c:pt idx="876">
                  <c:v>3.1032999999999999E-12</c:v>
                </c:pt>
                <c:pt idx="877">
                  <c:v>2.4336000000000001E-12</c:v>
                </c:pt>
                <c:pt idx="878">
                  <c:v>3.1229E-12</c:v>
                </c:pt>
                <c:pt idx="879">
                  <c:v>2.4887000000000001E-12</c:v>
                </c:pt>
                <c:pt idx="880">
                  <c:v>2.9754E-12</c:v>
                </c:pt>
                <c:pt idx="881">
                  <c:v>2.8777000000000001E-12</c:v>
                </c:pt>
                <c:pt idx="882">
                  <c:v>2.6574E-12</c:v>
                </c:pt>
                <c:pt idx="883">
                  <c:v>2.5562E-12</c:v>
                </c:pt>
                <c:pt idx="884">
                  <c:v>2.8191E-12</c:v>
                </c:pt>
                <c:pt idx="885">
                  <c:v>2.5259999999999999E-12</c:v>
                </c:pt>
                <c:pt idx="886">
                  <c:v>2.3519000000000001E-12</c:v>
                </c:pt>
                <c:pt idx="887">
                  <c:v>3.7961E-12</c:v>
                </c:pt>
                <c:pt idx="888">
                  <c:v>2.9931999999999998E-12</c:v>
                </c:pt>
                <c:pt idx="889">
                  <c:v>3.2294E-12</c:v>
                </c:pt>
                <c:pt idx="890">
                  <c:v>3.0305000000000001E-12</c:v>
                </c:pt>
                <c:pt idx="891">
                  <c:v>3.3378000000000002E-12</c:v>
                </c:pt>
                <c:pt idx="892">
                  <c:v>3.6487E-12</c:v>
                </c:pt>
                <c:pt idx="893">
                  <c:v>3.3306999999999999E-12</c:v>
                </c:pt>
                <c:pt idx="894">
                  <c:v>2.9381000000000002E-12</c:v>
                </c:pt>
                <c:pt idx="895">
                  <c:v>2.9239000000000001E-12</c:v>
                </c:pt>
                <c:pt idx="896">
                  <c:v>2.8848E-12</c:v>
                </c:pt>
                <c:pt idx="897">
                  <c:v>3.5739999999999999E-12</c:v>
                </c:pt>
                <c:pt idx="898">
                  <c:v>3.2365000000000002E-12</c:v>
                </c:pt>
                <c:pt idx="899">
                  <c:v>3.0783999999999999E-12</c:v>
                </c:pt>
                <c:pt idx="900">
                  <c:v>3.5314000000000001E-12</c:v>
                </c:pt>
                <c:pt idx="901">
                  <c:v>3.3147E-12</c:v>
                </c:pt>
                <c:pt idx="902">
                  <c:v>3.5082999999999999E-12</c:v>
                </c:pt>
                <c:pt idx="903">
                  <c:v>2.9949000000000001E-12</c:v>
                </c:pt>
                <c:pt idx="904">
                  <c:v>3.7641000000000001E-12</c:v>
                </c:pt>
                <c:pt idx="905">
                  <c:v>3.7961E-12</c:v>
                </c:pt>
                <c:pt idx="906">
                  <c:v>3.8618000000000004E-12</c:v>
                </c:pt>
                <c:pt idx="907">
                  <c:v>4.0341000000000003E-12</c:v>
                </c:pt>
                <c:pt idx="908">
                  <c:v>3.5491999999999999E-12</c:v>
                </c:pt>
                <c:pt idx="909">
                  <c:v>4.0377000000000001E-12</c:v>
                </c:pt>
                <c:pt idx="910">
                  <c:v>4.3289999999999998E-12</c:v>
                </c:pt>
                <c:pt idx="911">
                  <c:v>5.0040000000000001E-12</c:v>
                </c:pt>
                <c:pt idx="912">
                  <c:v>4.4159999999999998E-12</c:v>
                </c:pt>
                <c:pt idx="913">
                  <c:v>4.0537E-12</c:v>
                </c:pt>
                <c:pt idx="914">
                  <c:v>4.3681000000000003E-12</c:v>
                </c:pt>
                <c:pt idx="915">
                  <c:v>5.0662000000000004E-12</c:v>
                </c:pt>
                <c:pt idx="916">
                  <c:v>5.1514999999999996E-12</c:v>
                </c:pt>
                <c:pt idx="917">
                  <c:v>4.8157000000000002E-12</c:v>
                </c:pt>
                <c:pt idx="918">
                  <c:v>5.5014E-12</c:v>
                </c:pt>
                <c:pt idx="919">
                  <c:v>5.4588000000000001E-12</c:v>
                </c:pt>
                <c:pt idx="920">
                  <c:v>6.1106999999999998E-12</c:v>
                </c:pt>
                <c:pt idx="921">
                  <c:v>6.4108999999999997E-12</c:v>
                </c:pt>
                <c:pt idx="922">
                  <c:v>6.9295999999999999E-12</c:v>
                </c:pt>
                <c:pt idx="923">
                  <c:v>7.2262E-12</c:v>
                </c:pt>
                <c:pt idx="924">
                  <c:v>8.2476999999999993E-12</c:v>
                </c:pt>
                <c:pt idx="925">
                  <c:v>8.8303000000000005E-12</c:v>
                </c:pt>
                <c:pt idx="926">
                  <c:v>9.6883000000000002E-12</c:v>
                </c:pt>
                <c:pt idx="927">
                  <c:v>1.0883999999999999E-11</c:v>
                </c:pt>
                <c:pt idx="928">
                  <c:v>1.1559E-11</c:v>
                </c:pt>
                <c:pt idx="929">
                  <c:v>1.2593E-11</c:v>
                </c:pt>
                <c:pt idx="930">
                  <c:v>1.4236E-11</c:v>
                </c:pt>
                <c:pt idx="931">
                  <c:v>1.2621E-11</c:v>
                </c:pt>
                <c:pt idx="932">
                  <c:v>1.3428E-11</c:v>
                </c:pt>
                <c:pt idx="933">
                  <c:v>1.2907000000000001E-11</c:v>
                </c:pt>
                <c:pt idx="934">
                  <c:v>1.1203000000000001E-11</c:v>
                </c:pt>
                <c:pt idx="935">
                  <c:v>9.6136999999999997E-12</c:v>
                </c:pt>
                <c:pt idx="936">
                  <c:v>8.5834000000000008E-12</c:v>
                </c:pt>
                <c:pt idx="937">
                  <c:v>7.2902000000000006E-12</c:v>
                </c:pt>
                <c:pt idx="938">
                  <c:v>7.0574999999999998E-12</c:v>
                </c:pt>
                <c:pt idx="939">
                  <c:v>5.7909999999999999E-12</c:v>
                </c:pt>
                <c:pt idx="940">
                  <c:v>4.8939000000000004E-12</c:v>
                </c:pt>
                <c:pt idx="941">
                  <c:v>4.9685000000000001E-12</c:v>
                </c:pt>
                <c:pt idx="942">
                  <c:v>4.3947000000000002E-12</c:v>
                </c:pt>
                <c:pt idx="943">
                  <c:v>4.5510999999999999E-12</c:v>
                </c:pt>
                <c:pt idx="944">
                  <c:v>4.6772000000000003E-12</c:v>
                </c:pt>
                <c:pt idx="945">
                  <c:v>4.0732000000000001E-12</c:v>
                </c:pt>
                <c:pt idx="946">
                  <c:v>3.8299000000000001E-12</c:v>
                </c:pt>
                <c:pt idx="947">
                  <c:v>3.4515E-12</c:v>
                </c:pt>
                <c:pt idx="948">
                  <c:v>2.9381000000000002E-12</c:v>
                </c:pt>
                <c:pt idx="949">
                  <c:v>3.3236000000000001E-12</c:v>
                </c:pt>
                <c:pt idx="950">
                  <c:v>2.2932999999999999E-12</c:v>
                </c:pt>
                <c:pt idx="951">
                  <c:v>2.5614999999999999E-12</c:v>
                </c:pt>
                <c:pt idx="952">
                  <c:v>3.1991999999999999E-12</c:v>
                </c:pt>
                <c:pt idx="953">
                  <c:v>2.915E-12</c:v>
                </c:pt>
                <c:pt idx="954">
                  <c:v>2.9664999999999999E-12</c:v>
                </c:pt>
                <c:pt idx="955">
                  <c:v>2.9931999999999998E-12</c:v>
                </c:pt>
                <c:pt idx="956">
                  <c:v>2.4638000000000001E-12</c:v>
                </c:pt>
                <c:pt idx="957">
                  <c:v>2.6787999999999999E-12</c:v>
                </c:pt>
                <c:pt idx="958">
                  <c:v>2.1139000000000001E-12</c:v>
                </c:pt>
                <c:pt idx="959">
                  <c:v>1.9504999999999998E-12</c:v>
                </c:pt>
                <c:pt idx="960">
                  <c:v>2.2275999999999999E-12</c:v>
                </c:pt>
                <c:pt idx="961">
                  <c:v>2.3324E-12</c:v>
                </c:pt>
                <c:pt idx="962">
                  <c:v>2.7658000000000002E-12</c:v>
                </c:pt>
                <c:pt idx="963">
                  <c:v>2.0339E-12</c:v>
                </c:pt>
                <c:pt idx="964">
                  <c:v>2.1139000000000001E-12</c:v>
                </c:pt>
                <c:pt idx="965">
                  <c:v>1.8599000000000002E-12</c:v>
                </c:pt>
                <c:pt idx="966">
                  <c:v>1.9327E-12</c:v>
                </c:pt>
                <c:pt idx="967">
                  <c:v>1.7976999999999999E-12</c:v>
                </c:pt>
                <c:pt idx="968">
                  <c:v>2.6557000000000001E-12</c:v>
                </c:pt>
                <c:pt idx="969">
                  <c:v>2.2169E-12</c:v>
                </c:pt>
                <c:pt idx="970">
                  <c:v>1.7071000000000001E-12</c:v>
                </c:pt>
                <c:pt idx="971">
                  <c:v>1.8846999999999998E-12</c:v>
                </c:pt>
                <c:pt idx="972">
                  <c:v>2.7658000000000002E-12</c:v>
                </c:pt>
                <c:pt idx="973">
                  <c:v>2.3466000000000001E-12</c:v>
                </c:pt>
                <c:pt idx="974">
                  <c:v>2.4638000000000001E-12</c:v>
                </c:pt>
                <c:pt idx="975">
                  <c:v>2.2098000000000001E-12</c:v>
                </c:pt>
                <c:pt idx="976">
                  <c:v>2.1671999999999999E-12</c:v>
                </c:pt>
                <c:pt idx="977">
                  <c:v>2.4211999999999998E-12</c:v>
                </c:pt>
                <c:pt idx="978">
                  <c:v>2.8208999999999998E-12</c:v>
                </c:pt>
                <c:pt idx="979">
                  <c:v>2.4993000000000001E-12</c:v>
                </c:pt>
                <c:pt idx="980">
                  <c:v>1.9095999999999999E-12</c:v>
                </c:pt>
                <c:pt idx="981">
                  <c:v>1.5595999999999999E-12</c:v>
                </c:pt>
                <c:pt idx="982">
                  <c:v>2.7231999999999999E-12</c:v>
                </c:pt>
                <c:pt idx="983">
                  <c:v>1.7106E-12</c:v>
                </c:pt>
                <c:pt idx="984">
                  <c:v>2.2594999999999998E-12</c:v>
                </c:pt>
                <c:pt idx="985">
                  <c:v>2.0322000000000002E-12</c:v>
                </c:pt>
                <c:pt idx="986">
                  <c:v>2.4745E-12</c:v>
                </c:pt>
                <c:pt idx="987">
                  <c:v>2.2434999999999999E-12</c:v>
                </c:pt>
                <c:pt idx="988">
                  <c:v>2.6023999999999999E-12</c:v>
                </c:pt>
                <c:pt idx="989">
                  <c:v>1.9557999999999998E-12</c:v>
                </c:pt>
                <c:pt idx="990">
                  <c:v>1.8544999999999998E-12</c:v>
                </c:pt>
                <c:pt idx="991">
                  <c:v>2.0960999999999999E-12</c:v>
                </c:pt>
                <c:pt idx="992">
                  <c:v>1.9078E-12</c:v>
                </c:pt>
                <c:pt idx="993">
                  <c:v>1.8510000000000001E-12</c:v>
                </c:pt>
                <c:pt idx="994">
                  <c:v>1.7995E-12</c:v>
                </c:pt>
                <c:pt idx="995">
                  <c:v>2.0605999999999999E-12</c:v>
                </c:pt>
                <c:pt idx="996">
                  <c:v>2.1743000000000001E-12</c:v>
                </c:pt>
                <c:pt idx="997">
                  <c:v>2.0907999999999999E-12</c:v>
                </c:pt>
                <c:pt idx="998">
                  <c:v>2.0979000000000002E-12</c:v>
                </c:pt>
                <c:pt idx="999">
                  <c:v>1.7675000000000001E-12</c:v>
                </c:pt>
                <c:pt idx="1000">
                  <c:v>2.3145999999999999E-12</c:v>
                </c:pt>
                <c:pt idx="1001">
                  <c:v>1.9859999999999998E-12</c:v>
                </c:pt>
                <c:pt idx="1002">
                  <c:v>2.1086000000000001E-12</c:v>
                </c:pt>
                <c:pt idx="1003">
                  <c:v>1.6857999999999999E-12</c:v>
                </c:pt>
                <c:pt idx="1004">
                  <c:v>1.3785E-12</c:v>
                </c:pt>
                <c:pt idx="1005">
                  <c:v>1.9450999999999999E-12</c:v>
                </c:pt>
                <c:pt idx="1006">
                  <c:v>2.0907999999999999E-12</c:v>
                </c:pt>
                <c:pt idx="1007">
                  <c:v>2.3679E-12</c:v>
                </c:pt>
                <c:pt idx="1008">
                  <c:v>2.0677000000000002E-12</c:v>
                </c:pt>
                <c:pt idx="1009">
                  <c:v>1.4815000000000001E-12</c:v>
                </c:pt>
                <c:pt idx="1010">
                  <c:v>1.6128999999999999E-12</c:v>
                </c:pt>
                <c:pt idx="1011">
                  <c:v>2.3111000000000001E-12</c:v>
                </c:pt>
                <c:pt idx="1012">
                  <c:v>2.4425000000000001E-12</c:v>
                </c:pt>
                <c:pt idx="1013">
                  <c:v>2.3466000000000001E-12</c:v>
                </c:pt>
                <c:pt idx="1014">
                  <c:v>1.8331999999999999E-12</c:v>
                </c:pt>
                <c:pt idx="1015">
                  <c:v>2.2381999999999999E-12</c:v>
                </c:pt>
                <c:pt idx="1016">
                  <c:v>2.3554999999999998E-12</c:v>
                </c:pt>
                <c:pt idx="1017">
                  <c:v>2.0588000000000001E-12</c:v>
                </c:pt>
                <c:pt idx="1018">
                  <c:v>2.5739000000000002E-12</c:v>
                </c:pt>
                <c:pt idx="1019">
                  <c:v>2.3234999999999999E-12</c:v>
                </c:pt>
                <c:pt idx="1020">
                  <c:v>1.6751E-12</c:v>
                </c:pt>
                <c:pt idx="1021">
                  <c:v>2.8191E-12</c:v>
                </c:pt>
                <c:pt idx="1022">
                  <c:v>2.6023999999999999E-12</c:v>
                </c:pt>
                <c:pt idx="1023">
                  <c:v>2.1777999999999999E-12</c:v>
                </c:pt>
                <c:pt idx="1024">
                  <c:v>2.5047E-12</c:v>
                </c:pt>
                <c:pt idx="1025">
                  <c:v>2.0463999999999998E-12</c:v>
                </c:pt>
                <c:pt idx="1026">
                  <c:v>2.0267999999999998E-12</c:v>
                </c:pt>
                <c:pt idx="1027">
                  <c:v>2.5757E-12</c:v>
                </c:pt>
                <c:pt idx="1028">
                  <c:v>2.4123000000000001E-12</c:v>
                </c:pt>
                <c:pt idx="1029">
                  <c:v>1.5951999999999999E-12</c:v>
                </c:pt>
                <c:pt idx="1030">
                  <c:v>2.1139000000000001E-12</c:v>
                </c:pt>
                <c:pt idx="1031">
                  <c:v>2.2862000000000001E-12</c:v>
                </c:pt>
                <c:pt idx="1032">
                  <c:v>1.9771000000000001E-12</c:v>
                </c:pt>
                <c:pt idx="1033">
                  <c:v>2.4566999999999998E-12</c:v>
                </c:pt>
                <c:pt idx="1034">
                  <c:v>2.9416999999999999E-12</c:v>
                </c:pt>
                <c:pt idx="1035">
                  <c:v>3.8068000000000003E-12</c:v>
                </c:pt>
                <c:pt idx="1036">
                  <c:v>2.2932999999999999E-12</c:v>
                </c:pt>
                <c:pt idx="1037">
                  <c:v>2.5686000000000002E-12</c:v>
                </c:pt>
                <c:pt idx="1038">
                  <c:v>2.0658999999999999E-12</c:v>
                </c:pt>
                <c:pt idx="1039">
                  <c:v>2.0624000000000002E-12</c:v>
                </c:pt>
                <c:pt idx="1040">
                  <c:v>2.4194E-12</c:v>
                </c:pt>
                <c:pt idx="1041">
                  <c:v>1.9931000000000001E-12</c:v>
                </c:pt>
                <c:pt idx="1042">
                  <c:v>1.867E-12</c:v>
                </c:pt>
                <c:pt idx="1043">
                  <c:v>2.3198999999999998E-12</c:v>
                </c:pt>
                <c:pt idx="1044">
                  <c:v>1.5703000000000001E-12</c:v>
                </c:pt>
                <c:pt idx="1045">
                  <c:v>2.343E-12</c:v>
                </c:pt>
                <c:pt idx="1046">
                  <c:v>2.4780000000000001E-12</c:v>
                </c:pt>
                <c:pt idx="1047">
                  <c:v>3.0092000000000001E-12</c:v>
                </c:pt>
                <c:pt idx="1048">
                  <c:v>1.9912999999999998E-12</c:v>
                </c:pt>
                <c:pt idx="1049">
                  <c:v>1.9167000000000001E-12</c:v>
                </c:pt>
                <c:pt idx="1050">
                  <c:v>2.0907999999999999E-12</c:v>
                </c:pt>
                <c:pt idx="1051">
                  <c:v>2.3715000000000001E-12</c:v>
                </c:pt>
                <c:pt idx="1052">
                  <c:v>2.3998999999999999E-12</c:v>
                </c:pt>
                <c:pt idx="1053">
                  <c:v>2.2488999999999998E-12</c:v>
                </c:pt>
                <c:pt idx="1054">
                  <c:v>2.4264999999999998E-12</c:v>
                </c:pt>
                <c:pt idx="1055">
                  <c:v>2.3608000000000002E-12</c:v>
                </c:pt>
                <c:pt idx="1056">
                  <c:v>2.8848E-12</c:v>
                </c:pt>
                <c:pt idx="1057">
                  <c:v>2.3217000000000001E-12</c:v>
                </c:pt>
                <c:pt idx="1058">
                  <c:v>2.9292000000000001E-12</c:v>
                </c:pt>
                <c:pt idx="1059">
                  <c:v>2.748E-12</c:v>
                </c:pt>
                <c:pt idx="1060">
                  <c:v>2.4123000000000001E-12</c:v>
                </c:pt>
                <c:pt idx="1061">
                  <c:v>2.7107000000000002E-12</c:v>
                </c:pt>
                <c:pt idx="1062">
                  <c:v>2.0126000000000001E-12</c:v>
                </c:pt>
                <c:pt idx="1063">
                  <c:v>2.3998999999999999E-12</c:v>
                </c:pt>
                <c:pt idx="1064">
                  <c:v>3.0145000000000001E-12</c:v>
                </c:pt>
                <c:pt idx="1065">
                  <c:v>2.3661000000000002E-12</c:v>
                </c:pt>
                <c:pt idx="1066">
                  <c:v>2.3198999999999998E-12</c:v>
                </c:pt>
                <c:pt idx="1067">
                  <c:v>2.2116E-12</c:v>
                </c:pt>
                <c:pt idx="1068">
                  <c:v>1.9859999999999998E-12</c:v>
                </c:pt>
                <c:pt idx="1069">
                  <c:v>2.0658999999999999E-12</c:v>
                </c:pt>
                <c:pt idx="1070">
                  <c:v>2.2205000000000001E-12</c:v>
                </c:pt>
                <c:pt idx="1071">
                  <c:v>1.8758000000000001E-12</c:v>
                </c:pt>
                <c:pt idx="1072">
                  <c:v>3.1547999999999998E-12</c:v>
                </c:pt>
                <c:pt idx="1073">
                  <c:v>2.4566999999999998E-12</c:v>
                </c:pt>
                <c:pt idx="1074">
                  <c:v>2.5242000000000001E-12</c:v>
                </c:pt>
                <c:pt idx="1075">
                  <c:v>2.7161000000000001E-12</c:v>
                </c:pt>
                <c:pt idx="1076">
                  <c:v>2.1299E-12</c:v>
                </c:pt>
                <c:pt idx="1077">
                  <c:v>2.5969999999999999E-12</c:v>
                </c:pt>
                <c:pt idx="1078">
                  <c:v>2.4532000000000001E-12</c:v>
                </c:pt>
                <c:pt idx="1079">
                  <c:v>2.9007999999999999E-12</c:v>
                </c:pt>
                <c:pt idx="1080">
                  <c:v>2.4123000000000001E-12</c:v>
                </c:pt>
                <c:pt idx="1081">
                  <c:v>2.4532000000000001E-12</c:v>
                </c:pt>
                <c:pt idx="1082">
                  <c:v>2.3057000000000002E-12</c:v>
                </c:pt>
                <c:pt idx="1083">
                  <c:v>2.0020000000000002E-12</c:v>
                </c:pt>
                <c:pt idx="1084">
                  <c:v>2.4851E-12</c:v>
                </c:pt>
                <c:pt idx="1085">
                  <c:v>2.5242000000000001E-12</c:v>
                </c:pt>
                <c:pt idx="1086">
                  <c:v>2.9575999999999998E-12</c:v>
                </c:pt>
                <c:pt idx="1087">
                  <c:v>2.1067999999999999E-12</c:v>
                </c:pt>
                <c:pt idx="1088">
                  <c:v>2.0730000000000002E-12</c:v>
                </c:pt>
                <c:pt idx="1089">
                  <c:v>2.1139000000000001E-12</c:v>
                </c:pt>
                <c:pt idx="1090">
                  <c:v>2.8971999999999998E-12</c:v>
                </c:pt>
                <c:pt idx="1091">
                  <c:v>2.1689000000000002E-12</c:v>
                </c:pt>
                <c:pt idx="1092">
                  <c:v>2.9239000000000001E-12</c:v>
                </c:pt>
                <c:pt idx="1093">
                  <c:v>3.0767E-12</c:v>
                </c:pt>
                <c:pt idx="1094">
                  <c:v>2.6627999999999999E-12</c:v>
                </c:pt>
                <c:pt idx="1095">
                  <c:v>2.2649000000000002E-12</c:v>
                </c:pt>
                <c:pt idx="1096">
                  <c:v>2.5881999999999998E-12</c:v>
                </c:pt>
                <c:pt idx="1097">
                  <c:v>3.5295999999999998E-12</c:v>
                </c:pt>
                <c:pt idx="1098">
                  <c:v>2.3500999999999999E-12</c:v>
                </c:pt>
                <c:pt idx="1099">
                  <c:v>2.6343000000000002E-12</c:v>
                </c:pt>
                <c:pt idx="1100">
                  <c:v>2.2985999999999999E-12</c:v>
                </c:pt>
                <c:pt idx="1101">
                  <c:v>2.1582999999999998E-12</c:v>
                </c:pt>
                <c:pt idx="1102">
                  <c:v>2.5614999999999999E-12</c:v>
                </c:pt>
                <c:pt idx="1103">
                  <c:v>3.1956999999999998E-12</c:v>
                </c:pt>
                <c:pt idx="1104">
                  <c:v>2.4834000000000001E-12</c:v>
                </c:pt>
                <c:pt idx="1105">
                  <c:v>2.6982999999999999E-12</c:v>
                </c:pt>
                <c:pt idx="1106">
                  <c:v>2.0126000000000001E-12</c:v>
                </c:pt>
                <c:pt idx="1107">
                  <c:v>2.1458E-12</c:v>
                </c:pt>
                <c:pt idx="1108">
                  <c:v>2.2205000000000001E-12</c:v>
                </c:pt>
                <c:pt idx="1109">
                  <c:v>2.3466000000000001E-12</c:v>
                </c:pt>
                <c:pt idx="1110">
                  <c:v>2.7765000000000001E-12</c:v>
                </c:pt>
                <c:pt idx="1111">
                  <c:v>2.2364E-12</c:v>
                </c:pt>
                <c:pt idx="1112">
                  <c:v>3.1956999999999998E-12</c:v>
                </c:pt>
                <c:pt idx="1113">
                  <c:v>2.5953000000000001E-12</c:v>
                </c:pt>
                <c:pt idx="1114">
                  <c:v>3.5988999999999999E-12</c:v>
                </c:pt>
                <c:pt idx="1115">
                  <c:v>2.3500999999999999E-12</c:v>
                </c:pt>
                <c:pt idx="1116">
                  <c:v>2.3768000000000001E-12</c:v>
                </c:pt>
                <c:pt idx="1117">
                  <c:v>2.1831999999999998E-12</c:v>
                </c:pt>
                <c:pt idx="1118">
                  <c:v>1.7976999999999999E-12</c:v>
                </c:pt>
                <c:pt idx="1119">
                  <c:v>2.4798E-12</c:v>
                </c:pt>
                <c:pt idx="1120">
                  <c:v>2.9273999999999998E-12</c:v>
                </c:pt>
                <c:pt idx="1121">
                  <c:v>2.4921999999999998E-12</c:v>
                </c:pt>
                <c:pt idx="1122">
                  <c:v>2.6397000000000002E-12</c:v>
                </c:pt>
                <c:pt idx="1123">
                  <c:v>3.2134E-12</c:v>
                </c:pt>
                <c:pt idx="1124">
                  <c:v>2.844E-12</c:v>
                </c:pt>
                <c:pt idx="1125">
                  <c:v>2.4478000000000001E-12</c:v>
                </c:pt>
                <c:pt idx="1126">
                  <c:v>2.0658999999999999E-12</c:v>
                </c:pt>
                <c:pt idx="1127">
                  <c:v>2.2186999999999998E-12</c:v>
                </c:pt>
                <c:pt idx="1128">
                  <c:v>2.1103E-12</c:v>
                </c:pt>
                <c:pt idx="1129">
                  <c:v>2.5047E-12</c:v>
                </c:pt>
                <c:pt idx="1130">
                  <c:v>2.3679E-12</c:v>
                </c:pt>
                <c:pt idx="1131">
                  <c:v>2.1032000000000002E-12</c:v>
                </c:pt>
                <c:pt idx="1132">
                  <c:v>2.1103E-12</c:v>
                </c:pt>
                <c:pt idx="1133">
                  <c:v>2.4798E-12</c:v>
                </c:pt>
                <c:pt idx="1134">
                  <c:v>1.8599000000000002E-12</c:v>
                </c:pt>
                <c:pt idx="1135">
                  <c:v>2.0588000000000001E-12</c:v>
                </c:pt>
                <c:pt idx="1136">
                  <c:v>2.8333000000000001E-12</c:v>
                </c:pt>
                <c:pt idx="1137">
                  <c:v>2.7142999999999999E-12</c:v>
                </c:pt>
                <c:pt idx="1138">
                  <c:v>3.3449E-12</c:v>
                </c:pt>
                <c:pt idx="1139">
                  <c:v>2.1956000000000001E-12</c:v>
                </c:pt>
                <c:pt idx="1140">
                  <c:v>1.9185E-12</c:v>
                </c:pt>
                <c:pt idx="1141">
                  <c:v>2.3696999999999999E-12</c:v>
                </c:pt>
                <c:pt idx="1142">
                  <c:v>2.1422999999999999E-12</c:v>
                </c:pt>
                <c:pt idx="1143">
                  <c:v>2.4674000000000002E-12</c:v>
                </c:pt>
                <c:pt idx="1144">
                  <c:v>2.5349E-12</c:v>
                </c:pt>
                <c:pt idx="1145">
                  <c:v>2.7941999999999999E-12</c:v>
                </c:pt>
                <c:pt idx="1146">
                  <c:v>2.7125E-12</c:v>
                </c:pt>
                <c:pt idx="1147">
                  <c:v>2.8386E-12</c:v>
                </c:pt>
                <c:pt idx="1148">
                  <c:v>2.6308000000000001E-12</c:v>
                </c:pt>
                <c:pt idx="1149">
                  <c:v>2.8173000000000001E-12</c:v>
                </c:pt>
                <c:pt idx="1150">
                  <c:v>2.6415E-12</c:v>
                </c:pt>
                <c:pt idx="1151">
                  <c:v>3.0837999999999998E-12</c:v>
                </c:pt>
                <c:pt idx="1152">
                  <c:v>2.0658999999999999E-12</c:v>
                </c:pt>
                <c:pt idx="1153">
                  <c:v>1.8865000000000001E-12</c:v>
                </c:pt>
                <c:pt idx="1154">
                  <c:v>2.0695E-12</c:v>
                </c:pt>
                <c:pt idx="1155">
                  <c:v>2.6610000000000001E-12</c:v>
                </c:pt>
                <c:pt idx="1156">
                  <c:v>2.4638000000000001E-12</c:v>
                </c:pt>
                <c:pt idx="1157">
                  <c:v>2.9060999999999999E-12</c:v>
                </c:pt>
                <c:pt idx="1158">
                  <c:v>2.5259999999999999E-12</c:v>
                </c:pt>
                <c:pt idx="1159">
                  <c:v>2.1564999999999999E-12</c:v>
                </c:pt>
                <c:pt idx="1160">
                  <c:v>2.7906999999999998E-12</c:v>
                </c:pt>
                <c:pt idx="1161">
                  <c:v>2.8937000000000001E-12</c:v>
                </c:pt>
                <c:pt idx="1162">
                  <c:v>2.8475000000000001E-12</c:v>
                </c:pt>
                <c:pt idx="1163">
                  <c:v>2.2915000000000001E-12</c:v>
                </c:pt>
                <c:pt idx="1164">
                  <c:v>2.6805000000000001E-12</c:v>
                </c:pt>
                <c:pt idx="1165">
                  <c:v>2.4815999999999998E-12</c:v>
                </c:pt>
                <c:pt idx="1166">
                  <c:v>2.0784000000000001E-12</c:v>
                </c:pt>
                <c:pt idx="1167">
                  <c:v>2.2132999999999999E-12</c:v>
                </c:pt>
                <c:pt idx="1168">
                  <c:v>2.7978000000000001E-12</c:v>
                </c:pt>
                <c:pt idx="1169">
                  <c:v>2.1032000000000002E-12</c:v>
                </c:pt>
                <c:pt idx="1170">
                  <c:v>2.4247E-12</c:v>
                </c:pt>
                <c:pt idx="1171">
                  <c:v>1.9611000000000002E-12</c:v>
                </c:pt>
                <c:pt idx="1172">
                  <c:v>2.7818000000000001E-12</c:v>
                </c:pt>
                <c:pt idx="1173">
                  <c:v>2.5384000000000002E-12</c:v>
                </c:pt>
                <c:pt idx="1174">
                  <c:v>2.9399E-12</c:v>
                </c:pt>
                <c:pt idx="1175">
                  <c:v>1.9966000000000002E-12</c:v>
                </c:pt>
                <c:pt idx="1176">
                  <c:v>2.7409000000000002E-12</c:v>
                </c:pt>
                <c:pt idx="1177">
                  <c:v>2.6148000000000001E-12</c:v>
                </c:pt>
                <c:pt idx="1178">
                  <c:v>3.0571E-12</c:v>
                </c:pt>
                <c:pt idx="1179">
                  <c:v>3.3963999999999999E-12</c:v>
                </c:pt>
                <c:pt idx="1180">
                  <c:v>2.8333000000000001E-12</c:v>
                </c:pt>
                <c:pt idx="1181">
                  <c:v>2.6627999999999999E-12</c:v>
                </c:pt>
                <c:pt idx="1182">
                  <c:v>2.9273999999999998E-12</c:v>
                </c:pt>
                <c:pt idx="1183">
                  <c:v>2.5189000000000001E-12</c:v>
                </c:pt>
                <c:pt idx="1184">
                  <c:v>2.7693999999999999E-12</c:v>
                </c:pt>
                <c:pt idx="1185">
                  <c:v>2.6325999999999999E-12</c:v>
                </c:pt>
                <c:pt idx="1186">
                  <c:v>3.0216E-12</c:v>
                </c:pt>
                <c:pt idx="1187">
                  <c:v>2.1173999999999998E-12</c:v>
                </c:pt>
                <c:pt idx="1188">
                  <c:v>2.0960999999999999E-12</c:v>
                </c:pt>
                <c:pt idx="1189">
                  <c:v>3.0856000000000001E-12</c:v>
                </c:pt>
                <c:pt idx="1190">
                  <c:v>2.6415E-12</c:v>
                </c:pt>
                <c:pt idx="1191">
                  <c:v>2.5667999999999999E-12</c:v>
                </c:pt>
                <c:pt idx="1192">
                  <c:v>2.5899000000000001E-12</c:v>
                </c:pt>
                <c:pt idx="1193">
                  <c:v>3.0518E-12</c:v>
                </c:pt>
                <c:pt idx="1194">
                  <c:v>2.5365999999999999E-12</c:v>
                </c:pt>
                <c:pt idx="1195">
                  <c:v>2.5117999999999999E-12</c:v>
                </c:pt>
                <c:pt idx="1196">
                  <c:v>2.2132999999999999E-12</c:v>
                </c:pt>
                <c:pt idx="1197">
                  <c:v>2.5864E-12</c:v>
                </c:pt>
                <c:pt idx="1198">
                  <c:v>2.7267000000000001E-12</c:v>
                </c:pt>
                <c:pt idx="1199">
                  <c:v>2.6699000000000002E-12</c:v>
                </c:pt>
                <c:pt idx="1200">
                  <c:v>3.0677999999999999E-12</c:v>
                </c:pt>
                <c:pt idx="1201">
                  <c:v>2.8031E-12</c:v>
                </c:pt>
                <c:pt idx="1202">
                  <c:v>2.4708999999999999E-12</c:v>
                </c:pt>
                <c:pt idx="1203">
                  <c:v>2.4034E-12</c:v>
                </c:pt>
                <c:pt idx="1204">
                  <c:v>2.3642999999999999E-12</c:v>
                </c:pt>
                <c:pt idx="1205">
                  <c:v>2.3394999999999999E-12</c:v>
                </c:pt>
                <c:pt idx="1206">
                  <c:v>3.1387999999999999E-12</c:v>
                </c:pt>
                <c:pt idx="1207">
                  <c:v>2.3057000000000002E-12</c:v>
                </c:pt>
                <c:pt idx="1208">
                  <c:v>2.0322000000000002E-12</c:v>
                </c:pt>
                <c:pt idx="1209">
                  <c:v>2.6591999999999998E-12</c:v>
                </c:pt>
                <c:pt idx="1210">
                  <c:v>2.9060999999999999E-12</c:v>
                </c:pt>
                <c:pt idx="1211">
                  <c:v>2.9843000000000001E-12</c:v>
                </c:pt>
                <c:pt idx="1212">
                  <c:v>2.6893999999999998E-12</c:v>
                </c:pt>
                <c:pt idx="1213">
                  <c:v>2.2275999999999999E-12</c:v>
                </c:pt>
                <c:pt idx="1214">
                  <c:v>2.3447999999999999E-12</c:v>
                </c:pt>
                <c:pt idx="1215">
                  <c:v>2.4762999999999999E-12</c:v>
                </c:pt>
                <c:pt idx="1216">
                  <c:v>2.3998999999999999E-12</c:v>
                </c:pt>
                <c:pt idx="1217">
                  <c:v>2.5969999999999999E-12</c:v>
                </c:pt>
                <c:pt idx="1218">
                  <c:v>2.5331000000000002E-12</c:v>
                </c:pt>
                <c:pt idx="1219">
                  <c:v>1.9842E-12</c:v>
                </c:pt>
                <c:pt idx="1220">
                  <c:v>2.5864E-12</c:v>
                </c:pt>
                <c:pt idx="1221">
                  <c:v>2.8758999999999999E-12</c:v>
                </c:pt>
                <c:pt idx="1222">
                  <c:v>2.0214999999999998E-12</c:v>
                </c:pt>
                <c:pt idx="1223">
                  <c:v>3.2258999999999998E-12</c:v>
                </c:pt>
                <c:pt idx="1224">
                  <c:v>2.7818000000000001E-12</c:v>
                </c:pt>
                <c:pt idx="1225">
                  <c:v>2.6361E-12</c:v>
                </c:pt>
                <c:pt idx="1226">
                  <c:v>2.3715000000000001E-12</c:v>
                </c:pt>
                <c:pt idx="1227">
                  <c:v>2.0020000000000002E-12</c:v>
                </c:pt>
                <c:pt idx="1228">
                  <c:v>2.9966999999999999E-12</c:v>
                </c:pt>
                <c:pt idx="1229">
                  <c:v>2.3856999999999998E-12</c:v>
                </c:pt>
                <c:pt idx="1230">
                  <c:v>2.2205000000000001E-12</c:v>
                </c:pt>
                <c:pt idx="1231">
                  <c:v>2.915E-12</c:v>
                </c:pt>
                <c:pt idx="1232">
                  <c:v>2.4051999999999999E-12</c:v>
                </c:pt>
                <c:pt idx="1233">
                  <c:v>2.6255000000000001E-12</c:v>
                </c:pt>
                <c:pt idx="1234">
                  <c:v>2.6308000000000001E-12</c:v>
                </c:pt>
                <c:pt idx="1235">
                  <c:v>1.5437E-12</c:v>
                </c:pt>
                <c:pt idx="1236">
                  <c:v>2.6733999999999999E-12</c:v>
                </c:pt>
                <c:pt idx="1237">
                  <c:v>2.1405E-12</c:v>
                </c:pt>
                <c:pt idx="1238">
                  <c:v>2.6840999999999998E-12</c:v>
                </c:pt>
                <c:pt idx="1239">
                  <c:v>4.3023999999999999E-12</c:v>
                </c:pt>
                <c:pt idx="1240">
                  <c:v>2.8742E-12</c:v>
                </c:pt>
                <c:pt idx="1241">
                  <c:v>2.2311000000000001E-12</c:v>
                </c:pt>
                <c:pt idx="1242">
                  <c:v>2.8812999999999998E-12</c:v>
                </c:pt>
                <c:pt idx="1243">
                  <c:v>2.6823E-12</c:v>
                </c:pt>
                <c:pt idx="1244">
                  <c:v>1.9274E-12</c:v>
                </c:pt>
                <c:pt idx="1245">
                  <c:v>2.6733999999999999E-12</c:v>
                </c:pt>
                <c:pt idx="1246">
                  <c:v>2.4104999999999999E-12</c:v>
                </c:pt>
                <c:pt idx="1247">
                  <c:v>2.1903000000000001E-12</c:v>
                </c:pt>
                <c:pt idx="1248">
                  <c:v>2.3732E-12</c:v>
                </c:pt>
                <c:pt idx="1249">
                  <c:v>3.3164999999999999E-12</c:v>
                </c:pt>
                <c:pt idx="1250">
                  <c:v>2.6521E-12</c:v>
                </c:pt>
                <c:pt idx="1251">
                  <c:v>2.5029000000000002E-12</c:v>
                </c:pt>
                <c:pt idx="1252">
                  <c:v>2.915E-12</c:v>
                </c:pt>
                <c:pt idx="1253">
                  <c:v>2.8031E-12</c:v>
                </c:pt>
                <c:pt idx="1254">
                  <c:v>2.9220999999999998E-12</c:v>
                </c:pt>
                <c:pt idx="1255">
                  <c:v>3.4959000000000001E-12</c:v>
                </c:pt>
                <c:pt idx="1256">
                  <c:v>2.8528000000000001E-12</c:v>
                </c:pt>
                <c:pt idx="1257">
                  <c:v>2.6308000000000001E-12</c:v>
                </c:pt>
                <c:pt idx="1258">
                  <c:v>2.9309999999999999E-12</c:v>
                </c:pt>
                <c:pt idx="1259">
                  <c:v>2.6378999999999999E-12</c:v>
                </c:pt>
                <c:pt idx="1260">
                  <c:v>3.1317000000000001E-12</c:v>
                </c:pt>
                <c:pt idx="1261">
                  <c:v>2.5295000000000001E-12</c:v>
                </c:pt>
                <c:pt idx="1262">
                  <c:v>2.2328999999999999E-12</c:v>
                </c:pt>
                <c:pt idx="1263">
                  <c:v>2.7019E-12</c:v>
                </c:pt>
                <c:pt idx="1264">
                  <c:v>3.1868000000000001E-12</c:v>
                </c:pt>
                <c:pt idx="1265">
                  <c:v>2.9044E-12</c:v>
                </c:pt>
                <c:pt idx="1266">
                  <c:v>2.2205000000000001E-12</c:v>
                </c:pt>
                <c:pt idx="1267">
                  <c:v>2.8101999999999999E-12</c:v>
                </c:pt>
                <c:pt idx="1268">
                  <c:v>2.4532000000000001E-12</c:v>
                </c:pt>
                <c:pt idx="1269">
                  <c:v>2.5917E-12</c:v>
                </c:pt>
                <c:pt idx="1270">
                  <c:v>2.0375000000000002E-12</c:v>
                </c:pt>
                <c:pt idx="1271">
                  <c:v>2.2809000000000001E-12</c:v>
                </c:pt>
                <c:pt idx="1272">
                  <c:v>2.9931999999999998E-12</c:v>
                </c:pt>
                <c:pt idx="1273">
                  <c:v>2.2169E-12</c:v>
                </c:pt>
                <c:pt idx="1274">
                  <c:v>2.6805000000000001E-12</c:v>
                </c:pt>
                <c:pt idx="1275">
                  <c:v>2.6255000000000001E-12</c:v>
                </c:pt>
                <c:pt idx="1276">
                  <c:v>2.6289999999999998E-12</c:v>
                </c:pt>
                <c:pt idx="1277">
                  <c:v>1.9185E-12</c:v>
                </c:pt>
                <c:pt idx="1278">
                  <c:v>3.0358E-12</c:v>
                </c:pt>
                <c:pt idx="1279">
                  <c:v>2.9488000000000001E-12</c:v>
                </c:pt>
                <c:pt idx="1280">
                  <c:v>2.7852999999999999E-12</c:v>
                </c:pt>
                <c:pt idx="1281">
                  <c:v>2.7284999999999999E-12</c:v>
                </c:pt>
                <c:pt idx="1282">
                  <c:v>1.6946000000000001E-12</c:v>
                </c:pt>
                <c:pt idx="1283">
                  <c:v>2.1903000000000001E-12</c:v>
                </c:pt>
                <c:pt idx="1284">
                  <c:v>2.7497999999999999E-12</c:v>
                </c:pt>
                <c:pt idx="1285">
                  <c:v>2.5223999999999998E-12</c:v>
                </c:pt>
                <c:pt idx="1286">
                  <c:v>2.1689000000000002E-12</c:v>
                </c:pt>
                <c:pt idx="1287">
                  <c:v>3.0358E-12</c:v>
                </c:pt>
                <c:pt idx="1288">
                  <c:v>2.6415E-12</c:v>
                </c:pt>
                <c:pt idx="1289">
                  <c:v>1.787E-12</c:v>
                </c:pt>
                <c:pt idx="1290">
                  <c:v>3.0783999999999999E-12</c:v>
                </c:pt>
                <c:pt idx="1291">
                  <c:v>3.0749000000000002E-12</c:v>
                </c:pt>
                <c:pt idx="1292">
                  <c:v>2.5881999999999998E-12</c:v>
                </c:pt>
                <c:pt idx="1293">
                  <c:v>2.5063999999999999E-12</c:v>
                </c:pt>
                <c:pt idx="1294">
                  <c:v>2.6680999999999999E-12</c:v>
                </c:pt>
                <c:pt idx="1295">
                  <c:v>3.0607000000000001E-12</c:v>
                </c:pt>
                <c:pt idx="1296">
                  <c:v>3.1689999999999999E-12</c:v>
                </c:pt>
                <c:pt idx="1297">
                  <c:v>2.7321E-12</c:v>
                </c:pt>
                <c:pt idx="1298">
                  <c:v>2.2683999999999999E-12</c:v>
                </c:pt>
                <c:pt idx="1299">
                  <c:v>3.0216E-12</c:v>
                </c:pt>
                <c:pt idx="1300">
                  <c:v>2.3198999999999998E-12</c:v>
                </c:pt>
                <c:pt idx="1301">
                  <c:v>2.1299E-12</c:v>
                </c:pt>
                <c:pt idx="1302">
                  <c:v>3.32E-12</c:v>
                </c:pt>
                <c:pt idx="1303">
                  <c:v>2.2098000000000001E-12</c:v>
                </c:pt>
                <c:pt idx="1304">
                  <c:v>2.6680999999999999E-12</c:v>
                </c:pt>
                <c:pt idx="1305">
                  <c:v>2.176E-12</c:v>
                </c:pt>
                <c:pt idx="1306">
                  <c:v>2.5579999999999998E-12</c:v>
                </c:pt>
                <c:pt idx="1307">
                  <c:v>2.5597000000000001E-12</c:v>
                </c:pt>
                <c:pt idx="1308">
                  <c:v>2.6948000000000002E-12</c:v>
                </c:pt>
                <c:pt idx="1309">
                  <c:v>2.2666000000000001E-12</c:v>
                </c:pt>
                <c:pt idx="1310">
                  <c:v>3.3963999999999999E-12</c:v>
                </c:pt>
                <c:pt idx="1311">
                  <c:v>2.3038999999999999E-12</c:v>
                </c:pt>
                <c:pt idx="1312">
                  <c:v>2.7729E-12</c:v>
                </c:pt>
                <c:pt idx="1313">
                  <c:v>2.2258000000000001E-12</c:v>
                </c:pt>
                <c:pt idx="1314">
                  <c:v>3.2453999999999999E-12</c:v>
                </c:pt>
                <c:pt idx="1315">
                  <c:v>3.2578000000000001E-12</c:v>
                </c:pt>
                <c:pt idx="1316">
                  <c:v>2.8758999999999999E-12</c:v>
                </c:pt>
                <c:pt idx="1317">
                  <c:v>2.5278000000000002E-12</c:v>
                </c:pt>
                <c:pt idx="1318">
                  <c:v>2.8386E-12</c:v>
                </c:pt>
                <c:pt idx="1319">
                  <c:v>2.6255000000000001E-12</c:v>
                </c:pt>
                <c:pt idx="1320">
                  <c:v>2.9399E-12</c:v>
                </c:pt>
                <c:pt idx="1321">
                  <c:v>2.6627999999999999E-12</c:v>
                </c:pt>
                <c:pt idx="1322">
                  <c:v>2.6415E-12</c:v>
                </c:pt>
                <c:pt idx="1323">
                  <c:v>3.1069E-12</c:v>
                </c:pt>
                <c:pt idx="1324">
                  <c:v>2.3839E-12</c:v>
                </c:pt>
                <c:pt idx="1325">
                  <c:v>3.1689999999999999E-12</c:v>
                </c:pt>
                <c:pt idx="1326">
                  <c:v>3.3804E-12</c:v>
                </c:pt>
                <c:pt idx="1327">
                  <c:v>3.3661999999999999E-12</c:v>
                </c:pt>
                <c:pt idx="1328">
                  <c:v>2.9664999999999999E-12</c:v>
                </c:pt>
                <c:pt idx="1329">
                  <c:v>2.5969999999999999E-12</c:v>
                </c:pt>
                <c:pt idx="1330">
                  <c:v>3.3378000000000002E-12</c:v>
                </c:pt>
                <c:pt idx="1331">
                  <c:v>3.3164999999999999E-12</c:v>
                </c:pt>
                <c:pt idx="1332">
                  <c:v>2.6699000000000002E-12</c:v>
                </c:pt>
                <c:pt idx="1333">
                  <c:v>2.9060999999999999E-12</c:v>
                </c:pt>
                <c:pt idx="1334">
                  <c:v>2.9362999999999999E-12</c:v>
                </c:pt>
                <c:pt idx="1335">
                  <c:v>3.6931000000000001E-12</c:v>
                </c:pt>
                <c:pt idx="1336">
                  <c:v>3.5403000000000002E-12</c:v>
                </c:pt>
                <c:pt idx="1337">
                  <c:v>3.5652000000000002E-12</c:v>
                </c:pt>
                <c:pt idx="1338">
                  <c:v>2.7089999999999999E-12</c:v>
                </c:pt>
                <c:pt idx="1339">
                  <c:v>2.7321E-12</c:v>
                </c:pt>
                <c:pt idx="1340">
                  <c:v>3.1655000000000002E-12</c:v>
                </c:pt>
                <c:pt idx="1341">
                  <c:v>2.9790000000000001E-12</c:v>
                </c:pt>
                <c:pt idx="1342">
                  <c:v>3.0216E-12</c:v>
                </c:pt>
                <c:pt idx="1343">
                  <c:v>3.4000000000000001E-12</c:v>
                </c:pt>
                <c:pt idx="1344">
                  <c:v>3.8743000000000002E-12</c:v>
                </c:pt>
                <c:pt idx="1345">
                  <c:v>4.0003999999999998E-12</c:v>
                </c:pt>
                <c:pt idx="1346">
                  <c:v>4.4871000000000001E-12</c:v>
                </c:pt>
                <c:pt idx="1347">
                  <c:v>4.0696999999999999E-12</c:v>
                </c:pt>
                <c:pt idx="1348">
                  <c:v>4.4232E-12</c:v>
                </c:pt>
                <c:pt idx="1349">
                  <c:v>4.6415999999999999E-12</c:v>
                </c:pt>
                <c:pt idx="1350">
                  <c:v>4.4871000000000001E-12</c:v>
                </c:pt>
                <c:pt idx="1351">
                  <c:v>4.7891000000000003E-12</c:v>
                </c:pt>
                <c:pt idx="1352">
                  <c:v>4.7410999999999997E-12</c:v>
                </c:pt>
                <c:pt idx="1353">
                  <c:v>5.0822000000000003E-12</c:v>
                </c:pt>
                <c:pt idx="1354">
                  <c:v>5.5547000000000002E-12</c:v>
                </c:pt>
                <c:pt idx="1355">
                  <c:v>5.3201999999999999E-12</c:v>
                </c:pt>
                <c:pt idx="1356">
                  <c:v>5.4073000000000002E-12</c:v>
                </c:pt>
                <c:pt idx="1357">
                  <c:v>5.8958E-12</c:v>
                </c:pt>
                <c:pt idx="1358">
                  <c:v>6.4978999999999996E-12</c:v>
                </c:pt>
                <c:pt idx="1359">
                  <c:v>6.2296999999999996E-12</c:v>
                </c:pt>
                <c:pt idx="1360">
                  <c:v>6.7199999999999996E-12</c:v>
                </c:pt>
                <c:pt idx="1361">
                  <c:v>7.6312999999999996E-12</c:v>
                </c:pt>
                <c:pt idx="1362">
                  <c:v>8.4092999999999997E-12</c:v>
                </c:pt>
                <c:pt idx="1363">
                  <c:v>8.7858999999999995E-12</c:v>
                </c:pt>
                <c:pt idx="1364">
                  <c:v>9.2797000000000005E-12</c:v>
                </c:pt>
                <c:pt idx="1365">
                  <c:v>9.7292000000000002E-12</c:v>
                </c:pt>
                <c:pt idx="1366">
                  <c:v>1.1211E-11</c:v>
                </c:pt>
                <c:pt idx="1367">
                  <c:v>1.2248E-11</c:v>
                </c:pt>
                <c:pt idx="1368">
                  <c:v>1.2934E-11</c:v>
                </c:pt>
                <c:pt idx="1369">
                  <c:v>1.4023E-11</c:v>
                </c:pt>
                <c:pt idx="1370">
                  <c:v>1.6188E-11</c:v>
                </c:pt>
                <c:pt idx="1371">
                  <c:v>1.8300000000000001E-11</c:v>
                </c:pt>
                <c:pt idx="1372">
                  <c:v>2.0306999999999999E-11</c:v>
                </c:pt>
                <c:pt idx="1373">
                  <c:v>2.2888999999999999E-11</c:v>
                </c:pt>
                <c:pt idx="1374">
                  <c:v>2.5771000000000001E-11</c:v>
                </c:pt>
                <c:pt idx="1375">
                  <c:v>2.7687999999999999E-11</c:v>
                </c:pt>
                <c:pt idx="1376">
                  <c:v>3.0676000000000002E-11</c:v>
                </c:pt>
                <c:pt idx="1377">
                  <c:v>3.1046000000000003E-11</c:v>
                </c:pt>
                <c:pt idx="1378">
                  <c:v>3.1519999999999998E-11</c:v>
                </c:pt>
                <c:pt idx="1379">
                  <c:v>3.0202000000000001E-11</c:v>
                </c:pt>
                <c:pt idx="1380">
                  <c:v>2.7934999999999998E-11</c:v>
                </c:pt>
                <c:pt idx="1381">
                  <c:v>2.5502E-11</c:v>
                </c:pt>
                <c:pt idx="1382">
                  <c:v>2.3245E-11</c:v>
                </c:pt>
                <c:pt idx="1383">
                  <c:v>2.1784999999999999E-11</c:v>
                </c:pt>
                <c:pt idx="1384">
                  <c:v>1.9853000000000001E-11</c:v>
                </c:pt>
                <c:pt idx="1385">
                  <c:v>1.7630000000000001E-11</c:v>
                </c:pt>
                <c:pt idx="1386">
                  <c:v>1.6060000000000001E-11</c:v>
                </c:pt>
                <c:pt idx="1387">
                  <c:v>1.4813000000000002E-11</c:v>
                </c:pt>
                <c:pt idx="1388">
                  <c:v>1.4404999999999999E-11</c:v>
                </c:pt>
                <c:pt idx="1389">
                  <c:v>1.4346E-11</c:v>
                </c:pt>
                <c:pt idx="1390">
                  <c:v>1.2919E-11</c:v>
                </c:pt>
                <c:pt idx="1391">
                  <c:v>1.2566E-11</c:v>
                </c:pt>
                <c:pt idx="1392">
                  <c:v>1.1593E-11</c:v>
                </c:pt>
                <c:pt idx="1393">
                  <c:v>1.1371000000000001E-11</c:v>
                </c:pt>
                <c:pt idx="1394">
                  <c:v>1.1183999999999999E-11</c:v>
                </c:pt>
                <c:pt idx="1395">
                  <c:v>1.0536E-11</c:v>
                </c:pt>
                <c:pt idx="1396">
                  <c:v>9.9548000000000004E-12</c:v>
                </c:pt>
                <c:pt idx="1397">
                  <c:v>9.4787E-12</c:v>
                </c:pt>
                <c:pt idx="1398">
                  <c:v>9.2939999999999998E-12</c:v>
                </c:pt>
                <c:pt idx="1399">
                  <c:v>9.3791999999999995E-12</c:v>
                </c:pt>
                <c:pt idx="1400">
                  <c:v>8.5266000000000004E-12</c:v>
                </c:pt>
                <c:pt idx="1401">
                  <c:v>8.1624E-12</c:v>
                </c:pt>
                <c:pt idx="1402">
                  <c:v>8.0772000000000004E-12</c:v>
                </c:pt>
                <c:pt idx="1403">
                  <c:v>8.1019999999999992E-12</c:v>
                </c:pt>
                <c:pt idx="1404">
                  <c:v>7.7077000000000004E-12</c:v>
                </c:pt>
                <c:pt idx="1405">
                  <c:v>8.5106000000000005E-12</c:v>
                </c:pt>
                <c:pt idx="1406">
                  <c:v>7.7022999999999996E-12</c:v>
                </c:pt>
                <c:pt idx="1407">
                  <c:v>7.9527999999999998E-12</c:v>
                </c:pt>
                <c:pt idx="1408">
                  <c:v>7.9989999999999993E-12</c:v>
                </c:pt>
                <c:pt idx="1409">
                  <c:v>7.3647999999999995E-12</c:v>
                </c:pt>
                <c:pt idx="1410">
                  <c:v>7.4784999999999997E-12</c:v>
                </c:pt>
                <c:pt idx="1411">
                  <c:v>6.2972000000000003E-12</c:v>
                </c:pt>
                <c:pt idx="1412">
                  <c:v>6.8816000000000001E-12</c:v>
                </c:pt>
                <c:pt idx="1413">
                  <c:v>6.2048000000000004E-12</c:v>
                </c:pt>
                <c:pt idx="1414">
                  <c:v>6.1355999999999998E-12</c:v>
                </c:pt>
                <c:pt idx="1415">
                  <c:v>6.235E-12</c:v>
                </c:pt>
                <c:pt idx="1416">
                  <c:v>6.8266E-12</c:v>
                </c:pt>
                <c:pt idx="1417">
                  <c:v>6.164E-12</c:v>
                </c:pt>
                <c:pt idx="1418">
                  <c:v>6.7732999999999998E-12</c:v>
                </c:pt>
                <c:pt idx="1419">
                  <c:v>6.6862000000000003E-12</c:v>
                </c:pt>
                <c:pt idx="1420">
                  <c:v>6.4268999999999996E-12</c:v>
                </c:pt>
                <c:pt idx="1421">
                  <c:v>6.9864000000000002E-12</c:v>
                </c:pt>
                <c:pt idx="1422">
                  <c:v>5.7785000000000001E-12</c:v>
                </c:pt>
                <c:pt idx="1423">
                  <c:v>6.0147999999999998E-12</c:v>
                </c:pt>
                <c:pt idx="1424">
                  <c:v>5.9331000000000002E-12</c:v>
                </c:pt>
                <c:pt idx="1425">
                  <c:v>5.4409999999999999E-12</c:v>
                </c:pt>
                <c:pt idx="1426">
                  <c:v>6.1480000000000001E-12</c:v>
                </c:pt>
                <c:pt idx="1427">
                  <c:v>6.2883000000000002E-12</c:v>
                </c:pt>
                <c:pt idx="1428">
                  <c:v>6.0965000000000001E-12</c:v>
                </c:pt>
                <c:pt idx="1429">
                  <c:v>5.6896999999999999E-12</c:v>
                </c:pt>
                <c:pt idx="1430">
                  <c:v>5.2794000000000003E-12</c:v>
                </c:pt>
                <c:pt idx="1431">
                  <c:v>5.8673000000000003E-12</c:v>
                </c:pt>
                <c:pt idx="1432">
                  <c:v>6.1089000000000004E-12</c:v>
                </c:pt>
                <c:pt idx="1433">
                  <c:v>5.5263E-12</c:v>
                </c:pt>
                <c:pt idx="1434">
                  <c:v>6.6329000000000001E-12</c:v>
                </c:pt>
                <c:pt idx="1435">
                  <c:v>5.3220000000000001E-12</c:v>
                </c:pt>
                <c:pt idx="1436">
                  <c:v>5.9508E-12</c:v>
                </c:pt>
                <c:pt idx="1437">
                  <c:v>6.0431999999999999E-12</c:v>
                </c:pt>
                <c:pt idx="1438">
                  <c:v>5.8904E-12</c:v>
                </c:pt>
                <c:pt idx="1439">
                  <c:v>5.8816000000000003E-12</c:v>
                </c:pt>
                <c:pt idx="1440">
                  <c:v>5.9970000000000004E-12</c:v>
                </c:pt>
                <c:pt idx="1441">
                  <c:v>5.5298000000000001E-12</c:v>
                </c:pt>
                <c:pt idx="1442">
                  <c:v>5.3272999999999997E-12</c:v>
                </c:pt>
                <c:pt idx="1443">
                  <c:v>5.3131E-12</c:v>
                </c:pt>
                <c:pt idx="1444">
                  <c:v>5.0964E-12</c:v>
                </c:pt>
                <c:pt idx="1445">
                  <c:v>4.8406000000000002E-12</c:v>
                </c:pt>
                <c:pt idx="1446">
                  <c:v>5.5547000000000002E-12</c:v>
                </c:pt>
                <c:pt idx="1447">
                  <c:v>5.2118999999999996E-12</c:v>
                </c:pt>
                <c:pt idx="1448">
                  <c:v>5.3681999999999997E-12</c:v>
                </c:pt>
                <c:pt idx="1449">
                  <c:v>4.9614000000000002E-12</c:v>
                </c:pt>
                <c:pt idx="1450">
                  <c:v>4.9951E-12</c:v>
                </c:pt>
                <c:pt idx="1451">
                  <c:v>4.9951E-12</c:v>
                </c:pt>
                <c:pt idx="1452">
                  <c:v>4.4516000000000001E-12</c:v>
                </c:pt>
                <c:pt idx="1453">
                  <c:v>5.4588000000000001E-12</c:v>
                </c:pt>
                <c:pt idx="1454">
                  <c:v>4.8406000000000002E-12</c:v>
                </c:pt>
                <c:pt idx="1455">
                  <c:v>5.2385000000000003E-12</c:v>
                </c:pt>
                <c:pt idx="1456">
                  <c:v>5.2047000000000002E-12</c:v>
                </c:pt>
                <c:pt idx="1457">
                  <c:v>4.5546E-12</c:v>
                </c:pt>
                <c:pt idx="1458">
                  <c:v>4.6967000000000004E-12</c:v>
                </c:pt>
                <c:pt idx="1459">
                  <c:v>5.3469000000000002E-12</c:v>
                </c:pt>
                <c:pt idx="1460">
                  <c:v>4.3875999999999996E-12</c:v>
                </c:pt>
                <c:pt idx="1461">
                  <c:v>4.9133999999999996E-12</c:v>
                </c:pt>
                <c:pt idx="1462">
                  <c:v>4.4248999999999999E-12</c:v>
                </c:pt>
                <c:pt idx="1463">
                  <c:v>5.3984000000000001E-12</c:v>
                </c:pt>
                <c:pt idx="1464">
                  <c:v>5.1958999999999997E-12</c:v>
                </c:pt>
                <c:pt idx="1465">
                  <c:v>4.6451999999999996E-12</c:v>
                </c:pt>
                <c:pt idx="1466">
                  <c:v>5.0822000000000003E-12</c:v>
                </c:pt>
                <c:pt idx="1467">
                  <c:v>4.5955E-12</c:v>
                </c:pt>
                <c:pt idx="1468">
                  <c:v>4.0607999999999998E-12</c:v>
                </c:pt>
                <c:pt idx="1469">
                  <c:v>5.1674E-12</c:v>
                </c:pt>
                <c:pt idx="1470">
                  <c:v>5.7305999999999998E-12</c:v>
                </c:pt>
                <c:pt idx="1471">
                  <c:v>4.6914E-12</c:v>
                </c:pt>
                <c:pt idx="1472">
                  <c:v>4.3752000000000002E-12</c:v>
                </c:pt>
                <c:pt idx="1473">
                  <c:v>4.2739000000000002E-12</c:v>
                </c:pt>
                <c:pt idx="1474">
                  <c:v>4.9577999999999997E-12</c:v>
                </c:pt>
                <c:pt idx="1475">
                  <c:v>4.5209000000000003E-12</c:v>
                </c:pt>
                <c:pt idx="1476">
                  <c:v>4.4107000000000002E-12</c:v>
                </c:pt>
                <c:pt idx="1477">
                  <c:v>5.02E-12</c:v>
                </c:pt>
                <c:pt idx="1478">
                  <c:v>4.8921000000000001E-12</c:v>
                </c:pt>
                <c:pt idx="1479">
                  <c:v>5.1283999999999998E-12</c:v>
                </c:pt>
                <c:pt idx="1480">
                  <c:v>4.0999000000000003E-12</c:v>
                </c:pt>
                <c:pt idx="1481">
                  <c:v>4.3200999999999997E-12</c:v>
                </c:pt>
                <c:pt idx="1482">
                  <c:v>4.6806999999999996E-12</c:v>
                </c:pt>
                <c:pt idx="1483">
                  <c:v>4.3681000000000003E-12</c:v>
                </c:pt>
                <c:pt idx="1484">
                  <c:v>4.1051999999999999E-12</c:v>
                </c:pt>
                <c:pt idx="1485">
                  <c:v>5.4357000000000004E-12</c:v>
                </c:pt>
                <c:pt idx="1486">
                  <c:v>4.9631999999999997E-12</c:v>
                </c:pt>
                <c:pt idx="1487">
                  <c:v>5.0324999999999998E-12</c:v>
                </c:pt>
                <c:pt idx="1488">
                  <c:v>4.7322000000000004E-12</c:v>
                </c:pt>
                <c:pt idx="1489">
                  <c:v>4.6683000000000002E-12</c:v>
                </c:pt>
                <c:pt idx="1490">
                  <c:v>4.7571000000000004E-12</c:v>
                </c:pt>
                <c:pt idx="1491">
                  <c:v>4.5438999999999997E-12</c:v>
                </c:pt>
                <c:pt idx="1492">
                  <c:v>5.0538000000000001E-12</c:v>
                </c:pt>
                <c:pt idx="1493">
                  <c:v>5.0164999999999999E-12</c:v>
                </c:pt>
                <c:pt idx="1494">
                  <c:v>5.3593000000000004E-12</c:v>
                </c:pt>
                <c:pt idx="1495">
                  <c:v>4.7943999999999998E-12</c:v>
                </c:pt>
                <c:pt idx="1496">
                  <c:v>4.3414000000000001E-12</c:v>
                </c:pt>
                <c:pt idx="1497">
                  <c:v>4.1905E-12</c:v>
                </c:pt>
                <c:pt idx="1498">
                  <c:v>4.6575999999999999E-12</c:v>
                </c:pt>
                <c:pt idx="1499">
                  <c:v>4.4036000000000003E-12</c:v>
                </c:pt>
                <c:pt idx="1500">
                  <c:v>4.8086000000000003E-12</c:v>
                </c:pt>
                <c:pt idx="1501">
                  <c:v>5.2296000000000003E-12</c:v>
                </c:pt>
                <c:pt idx="1502">
                  <c:v>4.6806999999999996E-12</c:v>
                </c:pt>
                <c:pt idx="1503">
                  <c:v>3.9098000000000002E-12</c:v>
                </c:pt>
                <c:pt idx="1504">
                  <c:v>4.3183000000000003E-12</c:v>
                </c:pt>
                <c:pt idx="1505">
                  <c:v>4.7553000000000001E-12</c:v>
                </c:pt>
                <c:pt idx="1506">
                  <c:v>4.7127000000000003E-12</c:v>
                </c:pt>
                <c:pt idx="1507">
                  <c:v>4.5367999999999998E-12</c:v>
                </c:pt>
                <c:pt idx="1508">
                  <c:v>4.5386000000000001E-12</c:v>
                </c:pt>
                <c:pt idx="1509">
                  <c:v>3.8724999999999999E-12</c:v>
                </c:pt>
                <c:pt idx="1510">
                  <c:v>3.9347000000000002E-12</c:v>
                </c:pt>
                <c:pt idx="1511">
                  <c:v>4.6415999999999999E-12</c:v>
                </c:pt>
                <c:pt idx="1512">
                  <c:v>4.6789000000000002E-12</c:v>
                </c:pt>
                <c:pt idx="1513">
                  <c:v>4.6042999999999997E-12</c:v>
                </c:pt>
                <c:pt idx="1514">
                  <c:v>4.8655000000000002E-12</c:v>
                </c:pt>
                <c:pt idx="1515">
                  <c:v>3.9204000000000001E-12</c:v>
                </c:pt>
                <c:pt idx="1516">
                  <c:v>3.8440999999999997E-12</c:v>
                </c:pt>
                <c:pt idx="1517">
                  <c:v>5.2421E-12</c:v>
                </c:pt>
                <c:pt idx="1518">
                  <c:v>4.5581999999999997E-12</c:v>
                </c:pt>
                <c:pt idx="1519">
                  <c:v>4.5101999999999999E-12</c:v>
                </c:pt>
                <c:pt idx="1520">
                  <c:v>4.6345000000000001E-12</c:v>
                </c:pt>
                <c:pt idx="1521">
                  <c:v>3.9150999999999997E-12</c:v>
                </c:pt>
                <c:pt idx="1522">
                  <c:v>4.6345000000000001E-12</c:v>
                </c:pt>
                <c:pt idx="1523">
                  <c:v>4.1869000000000003E-12</c:v>
                </c:pt>
                <c:pt idx="1524">
                  <c:v>4.6257000000000004E-12</c:v>
                </c:pt>
                <c:pt idx="1525">
                  <c:v>4.3343000000000002E-12</c:v>
                </c:pt>
                <c:pt idx="1526">
                  <c:v>4.4373999999999997E-12</c:v>
                </c:pt>
                <c:pt idx="1527">
                  <c:v>3.8990999999999998E-12</c:v>
                </c:pt>
                <c:pt idx="1528">
                  <c:v>4.7748999999999998E-12</c:v>
                </c:pt>
                <c:pt idx="1529">
                  <c:v>4.5811999999999999E-12</c:v>
                </c:pt>
                <c:pt idx="1530">
                  <c:v>4.7765999999999997E-12</c:v>
                </c:pt>
                <c:pt idx="1531">
                  <c:v>4.2668000000000004E-12</c:v>
                </c:pt>
                <c:pt idx="1532">
                  <c:v>4.5687999999999997E-12</c:v>
                </c:pt>
                <c:pt idx="1533">
                  <c:v>5.1709999999999997E-12</c:v>
                </c:pt>
                <c:pt idx="1534">
                  <c:v>5.0021999999999998E-12</c:v>
                </c:pt>
                <c:pt idx="1535">
                  <c:v>5.3770999999999998E-12</c:v>
                </c:pt>
                <c:pt idx="1536">
                  <c:v>4.3326000000000003E-12</c:v>
                </c:pt>
                <c:pt idx="1537">
                  <c:v>4.0962999999999998E-12</c:v>
                </c:pt>
                <c:pt idx="1538">
                  <c:v>5.4463000000000003E-12</c:v>
                </c:pt>
                <c:pt idx="1539">
                  <c:v>5.0218000000000003E-12</c:v>
                </c:pt>
                <c:pt idx="1540">
                  <c:v>4.949E-12</c:v>
                </c:pt>
                <c:pt idx="1541">
                  <c:v>3.9986000000000003E-12</c:v>
                </c:pt>
                <c:pt idx="1542">
                  <c:v>4.5350999999999999E-12</c:v>
                </c:pt>
                <c:pt idx="1543">
                  <c:v>3.7979000000000002E-12</c:v>
                </c:pt>
                <c:pt idx="1544">
                  <c:v>4.4408999999999998E-12</c:v>
                </c:pt>
                <c:pt idx="1545">
                  <c:v>3.4710000000000001E-12</c:v>
                </c:pt>
                <c:pt idx="1546">
                  <c:v>3.4780999999999999E-12</c:v>
                </c:pt>
                <c:pt idx="1547">
                  <c:v>4.4159999999999998E-12</c:v>
                </c:pt>
                <c:pt idx="1548">
                  <c:v>4.4036000000000003E-12</c:v>
                </c:pt>
                <c:pt idx="1549">
                  <c:v>4.5830000000000002E-12</c:v>
                </c:pt>
                <c:pt idx="1550">
                  <c:v>4.6185999999999997E-12</c:v>
                </c:pt>
                <c:pt idx="1551">
                  <c:v>4.5155000000000003E-12</c:v>
                </c:pt>
                <c:pt idx="1552">
                  <c:v>5.2846999999999999E-12</c:v>
                </c:pt>
                <c:pt idx="1553">
                  <c:v>5.5049999999999997E-12</c:v>
                </c:pt>
                <c:pt idx="1554">
                  <c:v>4.1921999999999998E-12</c:v>
                </c:pt>
                <c:pt idx="1555">
                  <c:v>4.9276000000000001E-12</c:v>
                </c:pt>
                <c:pt idx="1556">
                  <c:v>4.5741999999999996E-12</c:v>
                </c:pt>
                <c:pt idx="1557">
                  <c:v>3.5705000000000002E-12</c:v>
                </c:pt>
                <c:pt idx="1558">
                  <c:v>4.8051000000000002E-12</c:v>
                </c:pt>
                <c:pt idx="1559">
                  <c:v>4.5031000000000001E-12</c:v>
                </c:pt>
                <c:pt idx="1560">
                  <c:v>4.6843000000000001E-12</c:v>
                </c:pt>
                <c:pt idx="1561">
                  <c:v>4.5884000000000001E-12</c:v>
                </c:pt>
                <c:pt idx="1562">
                  <c:v>5.1833999999999999E-12</c:v>
                </c:pt>
                <c:pt idx="1563">
                  <c:v>5.5121000000000003E-12</c:v>
                </c:pt>
                <c:pt idx="1564">
                  <c:v>4.1832999999999998E-12</c:v>
                </c:pt>
                <c:pt idx="1565">
                  <c:v>4.8584000000000004E-12</c:v>
                </c:pt>
                <c:pt idx="1566">
                  <c:v>5.2332E-12</c:v>
                </c:pt>
                <c:pt idx="1567">
                  <c:v>3.9542000000000003E-12</c:v>
                </c:pt>
                <c:pt idx="1568">
                  <c:v>5.6506000000000002E-12</c:v>
                </c:pt>
                <c:pt idx="1569">
                  <c:v>4.7447000000000002E-12</c:v>
                </c:pt>
                <c:pt idx="1570">
                  <c:v>4.9222999999999997E-12</c:v>
                </c:pt>
                <c:pt idx="1571">
                  <c:v>4.1745E-12</c:v>
                </c:pt>
                <c:pt idx="1572">
                  <c:v>4.3023999999999999E-12</c:v>
                </c:pt>
                <c:pt idx="1573">
                  <c:v>3.6379999999999996E-12</c:v>
                </c:pt>
                <c:pt idx="1574">
                  <c:v>4.5492999999999996E-12</c:v>
                </c:pt>
                <c:pt idx="1575">
                  <c:v>4.5191E-12</c:v>
                </c:pt>
                <c:pt idx="1576">
                  <c:v>4.7358000000000001E-12</c:v>
                </c:pt>
                <c:pt idx="1577">
                  <c:v>5.1142000000000002E-12</c:v>
                </c:pt>
                <c:pt idx="1578">
                  <c:v>4.8796999999999999E-12</c:v>
                </c:pt>
                <c:pt idx="1579">
                  <c:v>5.02E-12</c:v>
                </c:pt>
                <c:pt idx="1580">
                  <c:v>4.3308000000000001E-12</c:v>
                </c:pt>
                <c:pt idx="1581">
                  <c:v>4.2224000000000003E-12</c:v>
                </c:pt>
                <c:pt idx="1582">
                  <c:v>4.8707999999999998E-12</c:v>
                </c:pt>
                <c:pt idx="1583">
                  <c:v>4.4765000000000002E-12</c:v>
                </c:pt>
                <c:pt idx="1584">
                  <c:v>4.1603000000000004E-12</c:v>
                </c:pt>
                <c:pt idx="1585">
                  <c:v>5.1337000000000002E-12</c:v>
                </c:pt>
                <c:pt idx="1586">
                  <c:v>5.02E-12</c:v>
                </c:pt>
                <c:pt idx="1587">
                  <c:v>4.8122E-12</c:v>
                </c:pt>
                <c:pt idx="1588">
                  <c:v>4.1585000000000001E-12</c:v>
                </c:pt>
                <c:pt idx="1589">
                  <c:v>4.7854999999999998E-12</c:v>
                </c:pt>
                <c:pt idx="1590">
                  <c:v>4.5226000000000001E-12</c:v>
                </c:pt>
                <c:pt idx="1591">
                  <c:v>4.6523000000000003E-12</c:v>
                </c:pt>
                <c:pt idx="1592">
                  <c:v>4.7447000000000002E-12</c:v>
                </c:pt>
                <c:pt idx="1593">
                  <c:v>4.0198999999999999E-12</c:v>
                </c:pt>
                <c:pt idx="1594">
                  <c:v>4.3752000000000002E-12</c:v>
                </c:pt>
                <c:pt idx="1595">
                  <c:v>4.5741999999999996E-12</c:v>
                </c:pt>
                <c:pt idx="1596">
                  <c:v>1.4175E-12</c:v>
                </c:pt>
                <c:pt idx="1597">
                  <c:v>5.7075000000000001E-12</c:v>
                </c:pt>
                <c:pt idx="1598">
                  <c:v>3.8405E-12</c:v>
                </c:pt>
                <c:pt idx="1599">
                  <c:v>4.9205000000000003E-12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4832"/>
        <c:axId val="204624072"/>
      </c:scatterChart>
      <c:valAx>
        <c:axId val="203204832"/>
        <c:scaling>
          <c:orientation val="minMax"/>
          <c:max val="10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24072"/>
        <c:crosses val="autoZero"/>
        <c:crossBetween val="midCat"/>
      </c:valAx>
      <c:valAx>
        <c:axId val="20462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Acoustic</a:t>
                </a:r>
                <a:r>
                  <a:rPr lang="en-US" baseline="0"/>
                  <a:t> Resonance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10</xdr:row>
      <xdr:rowOff>28574</xdr:rowOff>
    </xdr:from>
    <xdr:to>
      <xdr:col>18</xdr:col>
      <xdr:colOff>276225</xdr:colOff>
      <xdr:row>40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254"/>
  <sheetViews>
    <sheetView tabSelected="1" workbookViewId="0">
      <selection activeCell="D2" sqref="D2:I8"/>
    </sheetView>
  </sheetViews>
  <sheetFormatPr defaultRowHeight="15" x14ac:dyDescent="0.25"/>
  <sheetData>
    <row r="2" spans="1:9" x14ac:dyDescent="0.25">
      <c r="D2" s="2"/>
      <c r="E2" s="2"/>
      <c r="F2" s="2" t="s">
        <v>8</v>
      </c>
      <c r="G2" s="2">
        <v>0.04</v>
      </c>
      <c r="H2" s="2"/>
      <c r="I2" s="2"/>
    </row>
    <row r="3" spans="1:9" x14ac:dyDescent="0.25">
      <c r="D3" s="2"/>
      <c r="E3" s="2"/>
      <c r="F3" s="2"/>
      <c r="G3" s="2"/>
      <c r="H3" s="2"/>
      <c r="I3" s="2"/>
    </row>
    <row r="4" spans="1:9" x14ac:dyDescent="0.25">
      <c r="A4" t="s">
        <v>0</v>
      </c>
      <c r="B4" t="s">
        <v>1</v>
      </c>
      <c r="D4" s="2" t="s">
        <v>2</v>
      </c>
      <c r="E4" s="2" t="s">
        <v>3</v>
      </c>
      <c r="F4" s="3" t="s">
        <v>4</v>
      </c>
      <c r="G4" s="4" t="s">
        <v>5</v>
      </c>
      <c r="H4" s="4" t="s">
        <v>6</v>
      </c>
      <c r="I4" s="5" t="s">
        <v>7</v>
      </c>
    </row>
    <row r="5" spans="1:9" x14ac:dyDescent="0.25">
      <c r="A5">
        <v>2005</v>
      </c>
      <c r="B5" s="1">
        <v>4.6541000000000003E-13</v>
      </c>
      <c r="D5" s="2">
        <v>1</v>
      </c>
      <c r="E5" s="2">
        <v>2220</v>
      </c>
      <c r="F5" s="2">
        <v>5</v>
      </c>
      <c r="G5" s="6">
        <v>1.8399999999999998E-12</v>
      </c>
      <c r="H5" s="2">
        <f>E5*2*$G$2/D5</f>
        <v>177.6</v>
      </c>
      <c r="I5" s="7">
        <f>F5*H5/E5</f>
        <v>0.4</v>
      </c>
    </row>
    <row r="6" spans="1:9" x14ac:dyDescent="0.25">
      <c r="A6">
        <v>2010</v>
      </c>
      <c r="B6" s="1">
        <v>7.3719000000000001E-13</v>
      </c>
      <c r="D6" s="2">
        <v>2</v>
      </c>
      <c r="E6" s="2">
        <v>4445</v>
      </c>
      <c r="F6" s="2">
        <v>5</v>
      </c>
      <c r="G6" s="6">
        <v>8.0500000000000006E-12</v>
      </c>
      <c r="H6" s="2">
        <f t="shared" ref="H6:H8" si="0">E6*2*$G$2/D6</f>
        <v>177.8</v>
      </c>
      <c r="I6" s="7">
        <f>F6*H6/E6</f>
        <v>0.2</v>
      </c>
    </row>
    <row r="7" spans="1:9" x14ac:dyDescent="0.25">
      <c r="A7">
        <v>2015</v>
      </c>
      <c r="B7" s="1">
        <v>5.8797999999999998E-13</v>
      </c>
      <c r="D7" s="2">
        <v>3</v>
      </c>
      <c r="E7" s="2">
        <v>6655</v>
      </c>
      <c r="F7" s="2">
        <v>5</v>
      </c>
      <c r="G7" s="6">
        <v>1.42E-11</v>
      </c>
      <c r="H7" s="2">
        <f t="shared" si="0"/>
        <v>177.46666666666667</v>
      </c>
      <c r="I7" s="7">
        <f>F7*H7/E7</f>
        <v>0.13333333333333333</v>
      </c>
    </row>
    <row r="8" spans="1:9" x14ac:dyDescent="0.25">
      <c r="A8">
        <v>2020</v>
      </c>
      <c r="B8" s="1">
        <v>5.5955999999999999E-13</v>
      </c>
      <c r="D8" s="2">
        <v>4</v>
      </c>
      <c r="E8" s="2">
        <v>8890</v>
      </c>
      <c r="F8" s="2">
        <v>5</v>
      </c>
      <c r="G8" s="6">
        <v>3.1000000000000003E-11</v>
      </c>
      <c r="H8" s="2">
        <f t="shared" si="0"/>
        <v>177.8</v>
      </c>
      <c r="I8" s="7">
        <f>F8*H8/E8</f>
        <v>0.1</v>
      </c>
    </row>
    <row r="9" spans="1:9" x14ac:dyDescent="0.25">
      <c r="A9">
        <v>2025.1</v>
      </c>
      <c r="B9" s="1">
        <v>2.7711000000000002E-13</v>
      </c>
    </row>
    <row r="10" spans="1:9" x14ac:dyDescent="0.25">
      <c r="A10">
        <v>2030</v>
      </c>
      <c r="B10" s="1">
        <v>5.6844000000000005E-13</v>
      </c>
    </row>
    <row r="11" spans="1:9" x14ac:dyDescent="0.25">
      <c r="A11">
        <v>2035.1</v>
      </c>
      <c r="B11" s="1">
        <v>1.0143E-12</v>
      </c>
    </row>
    <row r="12" spans="1:9" x14ac:dyDescent="0.25">
      <c r="A12">
        <v>2040</v>
      </c>
      <c r="B12" s="1">
        <v>7.9936000000000004E-13</v>
      </c>
    </row>
    <row r="13" spans="1:9" x14ac:dyDescent="0.25">
      <c r="A13">
        <v>2045</v>
      </c>
      <c r="B13" s="1">
        <v>2.2914999999999999E-13</v>
      </c>
    </row>
    <row r="14" spans="1:9" x14ac:dyDescent="0.25">
      <c r="A14">
        <v>2050</v>
      </c>
      <c r="B14" s="1">
        <v>6.1639999999999998E-13</v>
      </c>
    </row>
    <row r="15" spans="1:9" x14ac:dyDescent="0.25">
      <c r="A15">
        <v>2055</v>
      </c>
      <c r="B15" s="1">
        <v>5.2225000000000002E-13</v>
      </c>
    </row>
    <row r="16" spans="1:9" x14ac:dyDescent="0.25">
      <c r="A16">
        <v>2060</v>
      </c>
      <c r="B16" s="1">
        <v>5.8619999999999997E-13</v>
      </c>
    </row>
    <row r="17" spans="1:2" x14ac:dyDescent="0.25">
      <c r="A17">
        <v>2065</v>
      </c>
      <c r="B17" s="1">
        <v>3.7125999999999998E-13</v>
      </c>
    </row>
    <row r="18" spans="1:2" x14ac:dyDescent="0.25">
      <c r="A18">
        <v>2070.1</v>
      </c>
      <c r="B18" s="1">
        <v>6.3594000000000001E-13</v>
      </c>
    </row>
    <row r="19" spans="1:2" x14ac:dyDescent="0.25">
      <c r="A19">
        <v>2075</v>
      </c>
      <c r="B19" s="1">
        <v>6.8922999999999998E-13</v>
      </c>
    </row>
    <row r="20" spans="1:2" x14ac:dyDescent="0.25">
      <c r="A20">
        <v>2080</v>
      </c>
      <c r="B20" s="1">
        <v>6.3060999999999998E-13</v>
      </c>
    </row>
    <row r="21" spans="1:2" x14ac:dyDescent="0.25">
      <c r="A21">
        <v>2085.1</v>
      </c>
      <c r="B21" s="1">
        <v>7.7626999999999998E-13</v>
      </c>
    </row>
    <row r="22" spans="1:2" x14ac:dyDescent="0.25">
      <c r="A22">
        <v>2090</v>
      </c>
      <c r="B22" s="1">
        <v>8.793E-13</v>
      </c>
    </row>
    <row r="23" spans="1:2" x14ac:dyDescent="0.25">
      <c r="A23">
        <v>2095.1</v>
      </c>
      <c r="B23" s="1">
        <v>9.6102000000000008E-13</v>
      </c>
    </row>
    <row r="24" spans="1:2" x14ac:dyDescent="0.25">
      <c r="A24">
        <v>2100</v>
      </c>
      <c r="B24" s="1">
        <v>5.3112999999999998E-13</v>
      </c>
    </row>
    <row r="25" spans="1:2" x14ac:dyDescent="0.25">
      <c r="A25">
        <v>2105</v>
      </c>
      <c r="B25" s="1">
        <v>7.0877000000000002E-13</v>
      </c>
    </row>
    <row r="26" spans="1:2" x14ac:dyDescent="0.25">
      <c r="A26">
        <v>2110</v>
      </c>
      <c r="B26" s="1">
        <v>5.3469000000000002E-13</v>
      </c>
    </row>
    <row r="27" spans="1:2" x14ac:dyDescent="0.25">
      <c r="A27">
        <v>2115.1</v>
      </c>
      <c r="B27" s="1">
        <v>6.8212000000000003E-13</v>
      </c>
    </row>
    <row r="28" spans="1:2" x14ac:dyDescent="0.25">
      <c r="A28">
        <v>2120</v>
      </c>
      <c r="B28" s="1">
        <v>5.3291E-13</v>
      </c>
    </row>
    <row r="29" spans="1:2" x14ac:dyDescent="0.25">
      <c r="A29">
        <v>2125</v>
      </c>
      <c r="B29" s="1">
        <v>7.0165999999999996E-13</v>
      </c>
    </row>
    <row r="30" spans="1:2" x14ac:dyDescent="0.25">
      <c r="A30">
        <v>2130.1</v>
      </c>
      <c r="B30" s="1">
        <v>5.2935999999999998E-13</v>
      </c>
    </row>
    <row r="31" spans="1:2" x14ac:dyDescent="0.25">
      <c r="A31">
        <v>2135</v>
      </c>
      <c r="B31" s="1">
        <v>5.9153E-13</v>
      </c>
    </row>
    <row r="32" spans="1:2" x14ac:dyDescent="0.25">
      <c r="A32">
        <v>2140</v>
      </c>
      <c r="B32" s="1">
        <v>1.5525000000000001E-12</v>
      </c>
    </row>
    <row r="33" spans="1:2" x14ac:dyDescent="0.25">
      <c r="A33">
        <v>2145</v>
      </c>
      <c r="B33" s="1">
        <v>7.8160000000000002E-13</v>
      </c>
    </row>
    <row r="34" spans="1:2" x14ac:dyDescent="0.25">
      <c r="A34">
        <v>2150.1</v>
      </c>
      <c r="B34" s="1">
        <v>6.1107000000000004E-13</v>
      </c>
    </row>
    <row r="35" spans="1:2" x14ac:dyDescent="0.25">
      <c r="A35">
        <v>2155</v>
      </c>
      <c r="B35" s="1">
        <v>4.5296999999999999E-13</v>
      </c>
    </row>
    <row r="36" spans="1:2" x14ac:dyDescent="0.25">
      <c r="A36">
        <v>2160.1</v>
      </c>
      <c r="B36" s="1">
        <v>8.9884000000000004E-13</v>
      </c>
    </row>
    <row r="37" spans="1:2" x14ac:dyDescent="0.25">
      <c r="A37">
        <v>2165</v>
      </c>
      <c r="B37" s="1">
        <v>7.4784999999999999E-13</v>
      </c>
    </row>
    <row r="38" spans="1:2" x14ac:dyDescent="0.25">
      <c r="A38">
        <v>2170</v>
      </c>
      <c r="B38" s="1">
        <v>8.9706000000000002E-13</v>
      </c>
    </row>
    <row r="39" spans="1:2" x14ac:dyDescent="0.25">
      <c r="A39">
        <v>2175</v>
      </c>
      <c r="B39" s="1">
        <v>9.5390999999999992E-13</v>
      </c>
    </row>
    <row r="40" spans="1:2" x14ac:dyDescent="0.25">
      <c r="A40">
        <v>2180.1</v>
      </c>
      <c r="B40" s="1">
        <v>1.0125E-12</v>
      </c>
    </row>
    <row r="41" spans="1:2" x14ac:dyDescent="0.25">
      <c r="A41">
        <v>2185</v>
      </c>
      <c r="B41" s="1">
        <v>9.6989999999999994E-13</v>
      </c>
    </row>
    <row r="42" spans="1:2" x14ac:dyDescent="0.25">
      <c r="A42">
        <v>2190</v>
      </c>
      <c r="B42" s="1">
        <v>8.0825000000000001E-13</v>
      </c>
    </row>
    <row r="43" spans="1:2" x14ac:dyDescent="0.25">
      <c r="A43">
        <v>2195</v>
      </c>
      <c r="B43" s="1">
        <v>8.9706000000000002E-13</v>
      </c>
    </row>
    <row r="44" spans="1:2" x14ac:dyDescent="0.25">
      <c r="A44">
        <v>2200</v>
      </c>
      <c r="B44" s="1">
        <v>8.7219999999999996E-13</v>
      </c>
    </row>
    <row r="45" spans="1:2" x14ac:dyDescent="0.25">
      <c r="A45">
        <v>2205.1</v>
      </c>
      <c r="B45" s="1">
        <v>2.5223999999999999E-13</v>
      </c>
    </row>
    <row r="46" spans="1:2" x14ac:dyDescent="0.25">
      <c r="A46">
        <v>2210</v>
      </c>
      <c r="B46" s="1">
        <v>1.0552E-12</v>
      </c>
    </row>
    <row r="47" spans="1:2" x14ac:dyDescent="0.25">
      <c r="A47">
        <v>2215</v>
      </c>
      <c r="B47" s="1">
        <v>1.2611999999999999E-12</v>
      </c>
    </row>
    <row r="48" spans="1:2" x14ac:dyDescent="0.25">
      <c r="A48">
        <v>2220</v>
      </c>
      <c r="B48" s="1">
        <v>1.8368E-12</v>
      </c>
    </row>
    <row r="49" spans="1:2" x14ac:dyDescent="0.25">
      <c r="A49">
        <v>2225.1</v>
      </c>
      <c r="B49" s="1">
        <v>1.462E-12</v>
      </c>
    </row>
    <row r="50" spans="1:2" x14ac:dyDescent="0.25">
      <c r="A50">
        <v>2230.1</v>
      </c>
      <c r="B50" s="1">
        <v>6.7323999999999997E-13</v>
      </c>
    </row>
    <row r="51" spans="1:2" x14ac:dyDescent="0.25">
      <c r="A51">
        <v>2235</v>
      </c>
      <c r="B51" s="1">
        <v>9.4325000000000004E-13</v>
      </c>
    </row>
    <row r="52" spans="1:2" x14ac:dyDescent="0.25">
      <c r="A52">
        <v>2240.1</v>
      </c>
      <c r="B52" s="1">
        <v>1.3358E-12</v>
      </c>
    </row>
    <row r="53" spans="1:2" x14ac:dyDescent="0.25">
      <c r="A53">
        <v>2245</v>
      </c>
      <c r="B53" s="1">
        <v>9.8588000000000004E-13</v>
      </c>
    </row>
    <row r="54" spans="1:2" x14ac:dyDescent="0.25">
      <c r="A54">
        <v>2250.1</v>
      </c>
      <c r="B54" s="1">
        <v>1.1617E-12</v>
      </c>
    </row>
    <row r="55" spans="1:2" x14ac:dyDescent="0.25">
      <c r="A55">
        <v>2255.1</v>
      </c>
      <c r="B55" s="1">
        <v>6.8035000000000002E-13</v>
      </c>
    </row>
    <row r="56" spans="1:2" x14ac:dyDescent="0.25">
      <c r="A56">
        <v>2260</v>
      </c>
      <c r="B56" s="1">
        <v>1.0516000000000001E-12</v>
      </c>
    </row>
    <row r="57" spans="1:2" x14ac:dyDescent="0.25">
      <c r="A57">
        <v>2265</v>
      </c>
      <c r="B57" s="1">
        <v>5.8087000000000003E-13</v>
      </c>
    </row>
    <row r="58" spans="1:2" x14ac:dyDescent="0.25">
      <c r="A58">
        <v>2270</v>
      </c>
      <c r="B58" s="1">
        <v>4.3875999999999999E-13</v>
      </c>
    </row>
    <row r="59" spans="1:2" x14ac:dyDescent="0.25">
      <c r="A59">
        <v>2275</v>
      </c>
      <c r="B59" s="1">
        <v>5.9686000000000004E-13</v>
      </c>
    </row>
    <row r="60" spans="1:2" x14ac:dyDescent="0.25">
      <c r="A60">
        <v>2280</v>
      </c>
      <c r="B60" s="1">
        <v>6.6969000000000005E-13</v>
      </c>
    </row>
    <row r="61" spans="1:2" x14ac:dyDescent="0.25">
      <c r="A61">
        <v>2285</v>
      </c>
      <c r="B61" s="1">
        <v>4.4764E-13</v>
      </c>
    </row>
    <row r="62" spans="1:2" x14ac:dyDescent="0.25">
      <c r="A62">
        <v>2290</v>
      </c>
      <c r="B62" s="1">
        <v>3.2508000000000001E-13</v>
      </c>
    </row>
    <row r="63" spans="1:2" x14ac:dyDescent="0.25">
      <c r="A63">
        <v>2295.1</v>
      </c>
      <c r="B63" s="1">
        <v>2.3625999999999999E-13</v>
      </c>
    </row>
    <row r="64" spans="1:2" x14ac:dyDescent="0.25">
      <c r="A64">
        <v>2300</v>
      </c>
      <c r="B64" s="1">
        <v>5.8797999999999998E-13</v>
      </c>
    </row>
    <row r="65" spans="1:2" x14ac:dyDescent="0.25">
      <c r="A65">
        <v>2305</v>
      </c>
      <c r="B65" s="1">
        <v>7.1055000000000004E-13</v>
      </c>
    </row>
    <row r="66" spans="1:2" x14ac:dyDescent="0.25">
      <c r="A66">
        <v>2310</v>
      </c>
      <c r="B66" s="1">
        <v>8.9351E-13</v>
      </c>
    </row>
    <row r="67" spans="1:2" x14ac:dyDescent="0.25">
      <c r="A67">
        <v>2315</v>
      </c>
      <c r="B67" s="1">
        <v>6.4659999999999999E-13</v>
      </c>
    </row>
    <row r="68" spans="1:2" x14ac:dyDescent="0.25">
      <c r="A68">
        <v>2320</v>
      </c>
      <c r="B68" s="1">
        <v>4.6363000000000001E-13</v>
      </c>
    </row>
    <row r="69" spans="1:2" x14ac:dyDescent="0.25">
      <c r="A69">
        <v>2325</v>
      </c>
      <c r="B69" s="1">
        <v>4.9738000000000005E-13</v>
      </c>
    </row>
    <row r="70" spans="1:2" x14ac:dyDescent="0.25">
      <c r="A70">
        <v>2330</v>
      </c>
      <c r="B70" s="1">
        <v>1.1404000000000001E-12</v>
      </c>
    </row>
    <row r="71" spans="1:2" x14ac:dyDescent="0.25">
      <c r="A71">
        <v>2335</v>
      </c>
      <c r="B71" s="1">
        <v>8.9351E-13</v>
      </c>
    </row>
    <row r="72" spans="1:2" x14ac:dyDescent="0.25">
      <c r="A72">
        <v>2340.1</v>
      </c>
      <c r="B72" s="1">
        <v>5.3646000000000002E-13</v>
      </c>
    </row>
    <row r="73" spans="1:2" x14ac:dyDescent="0.25">
      <c r="A73">
        <v>2345</v>
      </c>
      <c r="B73" s="1">
        <v>8.1180000000000003E-13</v>
      </c>
    </row>
    <row r="74" spans="1:2" x14ac:dyDescent="0.25">
      <c r="A74">
        <v>2350</v>
      </c>
      <c r="B74" s="1">
        <v>5.1691999999999998E-13</v>
      </c>
    </row>
    <row r="75" spans="1:2" x14ac:dyDescent="0.25">
      <c r="A75">
        <v>2355</v>
      </c>
      <c r="B75" s="1">
        <v>4.4231000000000001E-13</v>
      </c>
    </row>
    <row r="76" spans="1:2" x14ac:dyDescent="0.25">
      <c r="A76">
        <v>2360</v>
      </c>
      <c r="B76" s="1">
        <v>4.8316999999999995E-13</v>
      </c>
    </row>
    <row r="77" spans="1:2" x14ac:dyDescent="0.25">
      <c r="A77">
        <v>2365</v>
      </c>
      <c r="B77" s="1">
        <v>5.5245000000000003E-13</v>
      </c>
    </row>
    <row r="78" spans="1:2" x14ac:dyDescent="0.25">
      <c r="A78">
        <v>2370.1</v>
      </c>
      <c r="B78" s="1">
        <v>8.2067999999999999E-13</v>
      </c>
    </row>
    <row r="79" spans="1:2" x14ac:dyDescent="0.25">
      <c r="A79">
        <v>2375</v>
      </c>
      <c r="B79" s="1">
        <v>5.2580000000000004E-13</v>
      </c>
    </row>
    <row r="80" spans="1:2" x14ac:dyDescent="0.25">
      <c r="A80">
        <v>2380</v>
      </c>
      <c r="B80" s="1">
        <v>8.5975999999999996E-13</v>
      </c>
    </row>
    <row r="81" spans="1:2" x14ac:dyDescent="0.25">
      <c r="A81">
        <v>2385.1</v>
      </c>
      <c r="B81" s="1">
        <v>1.5437E-12</v>
      </c>
    </row>
    <row r="82" spans="1:2" x14ac:dyDescent="0.25">
      <c r="A82">
        <v>2390.1</v>
      </c>
      <c r="B82" s="1">
        <v>7.1409999999999996E-13</v>
      </c>
    </row>
    <row r="83" spans="1:2" x14ac:dyDescent="0.25">
      <c r="A83">
        <v>2395</v>
      </c>
      <c r="B83" s="1">
        <v>3.4283999999999998E-13</v>
      </c>
    </row>
    <row r="84" spans="1:2" x14ac:dyDescent="0.25">
      <c r="A84">
        <v>2400</v>
      </c>
      <c r="B84" s="1">
        <v>4.9738000000000005E-13</v>
      </c>
    </row>
    <row r="85" spans="1:2" x14ac:dyDescent="0.25">
      <c r="A85">
        <v>2405</v>
      </c>
      <c r="B85" s="1">
        <v>2.3270000000000001E-13</v>
      </c>
    </row>
    <row r="86" spans="1:2" x14ac:dyDescent="0.25">
      <c r="A86">
        <v>2410</v>
      </c>
      <c r="B86" s="1">
        <v>7.7805E-13</v>
      </c>
    </row>
    <row r="87" spans="1:2" x14ac:dyDescent="0.25">
      <c r="A87">
        <v>2415</v>
      </c>
      <c r="B87" s="1">
        <v>9.8766000000000005E-13</v>
      </c>
    </row>
    <row r="88" spans="1:2" x14ac:dyDescent="0.25">
      <c r="A88">
        <v>2420</v>
      </c>
      <c r="B88" s="1">
        <v>7.3897000000000003E-13</v>
      </c>
    </row>
    <row r="89" spans="1:2" x14ac:dyDescent="0.25">
      <c r="A89">
        <v>2425</v>
      </c>
      <c r="B89" s="1">
        <v>3.6592999999999999E-13</v>
      </c>
    </row>
    <row r="90" spans="1:2" x14ac:dyDescent="0.25">
      <c r="A90">
        <v>2430.1</v>
      </c>
      <c r="B90" s="1">
        <v>3.9080000000000001E-13</v>
      </c>
    </row>
    <row r="91" spans="1:2" x14ac:dyDescent="0.25">
      <c r="A91">
        <v>2435</v>
      </c>
      <c r="B91" s="1">
        <v>7.7271999999999996E-13</v>
      </c>
    </row>
    <row r="92" spans="1:2" x14ac:dyDescent="0.25">
      <c r="A92">
        <v>2440</v>
      </c>
      <c r="B92" s="1">
        <v>8.3488999999999999E-13</v>
      </c>
    </row>
    <row r="93" spans="1:2" x14ac:dyDescent="0.25">
      <c r="A93">
        <v>2445</v>
      </c>
      <c r="B93" s="1">
        <v>7.2830999999999995E-13</v>
      </c>
    </row>
    <row r="94" spans="1:2" x14ac:dyDescent="0.25">
      <c r="A94">
        <v>2450</v>
      </c>
      <c r="B94" s="1">
        <v>4.7962000000000003E-13</v>
      </c>
    </row>
    <row r="95" spans="1:2" x14ac:dyDescent="0.25">
      <c r="A95">
        <v>2455</v>
      </c>
      <c r="B95" s="1">
        <v>9.8056000000000001E-13</v>
      </c>
    </row>
    <row r="96" spans="1:2" x14ac:dyDescent="0.25">
      <c r="A96">
        <v>2460</v>
      </c>
      <c r="B96" s="1">
        <v>1.8297000000000002E-12</v>
      </c>
    </row>
    <row r="97" spans="1:2" x14ac:dyDescent="0.25">
      <c r="A97">
        <v>2465</v>
      </c>
      <c r="B97" s="1">
        <v>3.8013999999999998E-13</v>
      </c>
    </row>
    <row r="98" spans="1:2" x14ac:dyDescent="0.25">
      <c r="A98">
        <v>2470</v>
      </c>
      <c r="B98" s="1">
        <v>6.8390000000000004E-13</v>
      </c>
    </row>
    <row r="99" spans="1:2" x14ac:dyDescent="0.25">
      <c r="A99">
        <v>2475.1</v>
      </c>
      <c r="B99" s="1">
        <v>5.4890000000000001E-13</v>
      </c>
    </row>
    <row r="100" spans="1:2" x14ac:dyDescent="0.25">
      <c r="A100">
        <v>2480</v>
      </c>
      <c r="B100" s="1">
        <v>4.1389000000000002E-13</v>
      </c>
    </row>
    <row r="101" spans="1:2" x14ac:dyDescent="0.25">
      <c r="A101">
        <v>2485</v>
      </c>
      <c r="B101" s="1">
        <v>6.4481999999999997E-13</v>
      </c>
    </row>
    <row r="102" spans="1:2" x14ac:dyDescent="0.25">
      <c r="A102">
        <v>2490.1</v>
      </c>
      <c r="B102" s="1">
        <v>7.2830999999999995E-13</v>
      </c>
    </row>
    <row r="103" spans="1:2" x14ac:dyDescent="0.25">
      <c r="A103">
        <v>2495</v>
      </c>
      <c r="B103" s="1">
        <v>1.0854E-12</v>
      </c>
    </row>
    <row r="104" spans="1:2" x14ac:dyDescent="0.25">
      <c r="A104">
        <v>2500</v>
      </c>
      <c r="B104" s="1">
        <v>3.2685000000000002E-13</v>
      </c>
    </row>
    <row r="105" spans="1:2" x14ac:dyDescent="0.25">
      <c r="A105">
        <v>2505</v>
      </c>
      <c r="B105" s="1">
        <v>6.0397E-13</v>
      </c>
    </row>
    <row r="106" spans="1:2" x14ac:dyDescent="0.25">
      <c r="A106">
        <v>2510</v>
      </c>
      <c r="B106" s="1">
        <v>6.5370000000000003E-13</v>
      </c>
    </row>
    <row r="107" spans="1:2" x14ac:dyDescent="0.25">
      <c r="A107">
        <v>2515</v>
      </c>
      <c r="B107" s="1">
        <v>7.4251999999999995E-13</v>
      </c>
    </row>
    <row r="108" spans="1:2" x14ac:dyDescent="0.25">
      <c r="A108">
        <v>2520.1</v>
      </c>
      <c r="B108" s="1">
        <v>5.6488000000000001E-13</v>
      </c>
    </row>
    <row r="109" spans="1:2" x14ac:dyDescent="0.25">
      <c r="A109">
        <v>2525</v>
      </c>
      <c r="B109" s="1">
        <v>7.5850999999999997E-13</v>
      </c>
    </row>
    <row r="110" spans="1:2" x14ac:dyDescent="0.25">
      <c r="A110">
        <v>2530</v>
      </c>
      <c r="B110" s="1">
        <v>2.5223999999999999E-13</v>
      </c>
    </row>
    <row r="111" spans="1:2" x14ac:dyDescent="0.25">
      <c r="A111">
        <v>2535</v>
      </c>
      <c r="B111" s="1">
        <v>1.0639999999999999E-12</v>
      </c>
    </row>
    <row r="112" spans="1:2" x14ac:dyDescent="0.25">
      <c r="A112">
        <v>2540</v>
      </c>
      <c r="B112" s="1">
        <v>1.0125E-12</v>
      </c>
    </row>
    <row r="113" spans="1:2" x14ac:dyDescent="0.25">
      <c r="A113">
        <v>2545</v>
      </c>
      <c r="B113" s="1">
        <v>3.1264000000000002E-13</v>
      </c>
    </row>
    <row r="114" spans="1:2" x14ac:dyDescent="0.25">
      <c r="A114">
        <v>2550</v>
      </c>
      <c r="B114" s="1">
        <v>7.3008999999999997E-13</v>
      </c>
    </row>
    <row r="115" spans="1:2" x14ac:dyDescent="0.25">
      <c r="A115">
        <v>2555</v>
      </c>
      <c r="B115" s="1">
        <v>4.7073999999999997E-13</v>
      </c>
    </row>
    <row r="116" spans="1:2" x14ac:dyDescent="0.25">
      <c r="A116">
        <v>2560.1</v>
      </c>
      <c r="B116" s="1">
        <v>7.4606999999999995E-14</v>
      </c>
    </row>
    <row r="117" spans="1:2" x14ac:dyDescent="0.25">
      <c r="A117">
        <v>2565.1</v>
      </c>
      <c r="B117" s="1">
        <v>5.1159000000000004E-13</v>
      </c>
    </row>
    <row r="118" spans="1:2" x14ac:dyDescent="0.25">
      <c r="A118">
        <v>2570.1</v>
      </c>
      <c r="B118" s="1">
        <v>4.4942000000000002E-13</v>
      </c>
    </row>
    <row r="119" spans="1:2" x14ac:dyDescent="0.25">
      <c r="A119">
        <v>2575</v>
      </c>
      <c r="B119" s="1">
        <v>9.8232999999999991E-13</v>
      </c>
    </row>
    <row r="120" spans="1:2" x14ac:dyDescent="0.25">
      <c r="A120">
        <v>2580.1</v>
      </c>
      <c r="B120" s="1">
        <v>1.3287E-12</v>
      </c>
    </row>
    <row r="121" spans="1:2" x14ac:dyDescent="0.25">
      <c r="A121">
        <v>2585.1</v>
      </c>
      <c r="B121" s="1">
        <v>1.2078999999999999E-12</v>
      </c>
    </row>
    <row r="122" spans="1:2" x14ac:dyDescent="0.25">
      <c r="A122">
        <v>2590.1</v>
      </c>
      <c r="B122" s="1">
        <v>1.0321E-12</v>
      </c>
    </row>
    <row r="123" spans="1:2" x14ac:dyDescent="0.25">
      <c r="A123">
        <v>2595</v>
      </c>
      <c r="B123" s="1">
        <v>7.5140000000000001E-13</v>
      </c>
    </row>
    <row r="124" spans="1:2" x14ac:dyDescent="0.25">
      <c r="A124">
        <v>2600.1</v>
      </c>
      <c r="B124" s="1">
        <v>5.0449E-13</v>
      </c>
    </row>
    <row r="125" spans="1:2" x14ac:dyDescent="0.25">
      <c r="A125">
        <v>2605.1</v>
      </c>
      <c r="B125" s="1">
        <v>1.2186000000000001E-12</v>
      </c>
    </row>
    <row r="126" spans="1:2" x14ac:dyDescent="0.25">
      <c r="A126">
        <v>2610.1</v>
      </c>
      <c r="B126" s="1">
        <v>8.9529000000000002E-13</v>
      </c>
    </row>
    <row r="127" spans="1:2" x14ac:dyDescent="0.25">
      <c r="A127">
        <v>2615</v>
      </c>
      <c r="B127" s="1">
        <v>4.0324000000000001E-13</v>
      </c>
    </row>
    <row r="128" spans="1:2" x14ac:dyDescent="0.25">
      <c r="A128">
        <v>2620</v>
      </c>
      <c r="B128" s="1">
        <v>9.7699999999999998E-13</v>
      </c>
    </row>
    <row r="129" spans="1:2" x14ac:dyDescent="0.25">
      <c r="A129">
        <v>2625</v>
      </c>
      <c r="B129" s="1">
        <v>6.6614000000000003E-13</v>
      </c>
    </row>
    <row r="130" spans="1:2" x14ac:dyDescent="0.25">
      <c r="A130">
        <v>2630.1</v>
      </c>
      <c r="B130" s="1">
        <v>8.8817999999999996E-13</v>
      </c>
    </row>
    <row r="131" spans="1:2" x14ac:dyDescent="0.25">
      <c r="A131">
        <v>2635</v>
      </c>
      <c r="B131" s="1">
        <v>7.1943E-13</v>
      </c>
    </row>
    <row r="132" spans="1:2" x14ac:dyDescent="0.25">
      <c r="A132">
        <v>2640</v>
      </c>
      <c r="B132" s="1">
        <v>5.8797999999999998E-13</v>
      </c>
    </row>
    <row r="133" spans="1:2" x14ac:dyDescent="0.25">
      <c r="A133">
        <v>2645</v>
      </c>
      <c r="B133" s="1">
        <v>9.2726000000000003E-13</v>
      </c>
    </row>
    <row r="134" spans="1:2" x14ac:dyDescent="0.25">
      <c r="A134">
        <v>2650</v>
      </c>
      <c r="B134" s="1">
        <v>8.7042000000000004E-13</v>
      </c>
    </row>
    <row r="135" spans="1:2" x14ac:dyDescent="0.25">
      <c r="A135">
        <v>2655</v>
      </c>
      <c r="B135" s="1">
        <v>5.0093999999999998E-13</v>
      </c>
    </row>
    <row r="136" spans="1:2" x14ac:dyDescent="0.25">
      <c r="A136">
        <v>2660.1</v>
      </c>
      <c r="B136" s="1">
        <v>7.9403E-13</v>
      </c>
    </row>
    <row r="137" spans="1:2" x14ac:dyDescent="0.25">
      <c r="A137">
        <v>2665</v>
      </c>
      <c r="B137" s="1">
        <v>5.2225000000000002E-13</v>
      </c>
    </row>
    <row r="138" spans="1:2" x14ac:dyDescent="0.25">
      <c r="A138">
        <v>2670</v>
      </c>
      <c r="B138" s="1">
        <v>1.0516000000000001E-12</v>
      </c>
    </row>
    <row r="139" spans="1:2" x14ac:dyDescent="0.25">
      <c r="A139">
        <v>2675</v>
      </c>
      <c r="B139" s="1">
        <v>5.3824000000000004E-13</v>
      </c>
    </row>
    <row r="140" spans="1:2" x14ac:dyDescent="0.25">
      <c r="A140">
        <v>2680</v>
      </c>
      <c r="B140" s="1">
        <v>6.9988999999999996E-13</v>
      </c>
    </row>
    <row r="141" spans="1:2" x14ac:dyDescent="0.25">
      <c r="A141">
        <v>2685</v>
      </c>
      <c r="B141" s="1">
        <v>6.3949000000000003E-13</v>
      </c>
    </row>
    <row r="142" spans="1:2" x14ac:dyDescent="0.25">
      <c r="A142">
        <v>2690.1</v>
      </c>
      <c r="B142" s="1">
        <v>3.9257999999999998E-13</v>
      </c>
    </row>
    <row r="143" spans="1:2" x14ac:dyDescent="0.25">
      <c r="A143">
        <v>2695.1</v>
      </c>
      <c r="B143" s="1">
        <v>7.5673000000000005E-13</v>
      </c>
    </row>
    <row r="144" spans="1:2" x14ac:dyDescent="0.25">
      <c r="A144">
        <v>2700</v>
      </c>
      <c r="B144" s="1">
        <v>1.1031E-12</v>
      </c>
    </row>
    <row r="145" spans="1:2" x14ac:dyDescent="0.25">
      <c r="A145">
        <v>2705</v>
      </c>
      <c r="B145" s="1">
        <v>2.5756999999999998E-13</v>
      </c>
    </row>
    <row r="146" spans="1:2" x14ac:dyDescent="0.25">
      <c r="A146">
        <v>2710</v>
      </c>
      <c r="B146" s="1">
        <v>6.4659999999999999E-13</v>
      </c>
    </row>
    <row r="147" spans="1:2" x14ac:dyDescent="0.25">
      <c r="A147">
        <v>2715</v>
      </c>
      <c r="B147" s="1">
        <v>5.0982000000000004E-13</v>
      </c>
    </row>
    <row r="148" spans="1:2" x14ac:dyDescent="0.25">
      <c r="A148">
        <v>2720</v>
      </c>
      <c r="B148" s="1">
        <v>1.0658E-12</v>
      </c>
    </row>
    <row r="149" spans="1:2" x14ac:dyDescent="0.25">
      <c r="A149">
        <v>2725.1</v>
      </c>
      <c r="B149" s="1">
        <v>9.6102000000000008E-13</v>
      </c>
    </row>
    <row r="150" spans="1:2" x14ac:dyDescent="0.25">
      <c r="A150">
        <v>2730</v>
      </c>
      <c r="B150" s="1">
        <v>1.5987E-13</v>
      </c>
    </row>
    <row r="151" spans="1:2" x14ac:dyDescent="0.25">
      <c r="A151">
        <v>2735.1</v>
      </c>
      <c r="B151" s="1">
        <v>1.0303E-12</v>
      </c>
    </row>
    <row r="152" spans="1:2" x14ac:dyDescent="0.25">
      <c r="A152">
        <v>2740</v>
      </c>
      <c r="B152" s="1">
        <v>9.3969999999999992E-13</v>
      </c>
    </row>
    <row r="153" spans="1:2" x14ac:dyDescent="0.25">
      <c r="A153">
        <v>2745</v>
      </c>
      <c r="B153" s="1">
        <v>4.3343E-13</v>
      </c>
    </row>
    <row r="154" spans="1:2" x14ac:dyDescent="0.25">
      <c r="A154">
        <v>2750</v>
      </c>
      <c r="B154" s="1">
        <v>7.6739000000000002E-13</v>
      </c>
    </row>
    <row r="155" spans="1:2" x14ac:dyDescent="0.25">
      <c r="A155">
        <v>2755.1</v>
      </c>
      <c r="B155" s="1">
        <v>2.1849000000000001E-13</v>
      </c>
    </row>
    <row r="156" spans="1:2" x14ac:dyDescent="0.25">
      <c r="A156">
        <v>2760</v>
      </c>
      <c r="B156" s="1">
        <v>1.0214000000000001E-12</v>
      </c>
    </row>
    <row r="157" spans="1:2" x14ac:dyDescent="0.25">
      <c r="A157">
        <v>2765</v>
      </c>
      <c r="B157" s="1">
        <v>6.6614000000000003E-13</v>
      </c>
    </row>
    <row r="158" spans="1:2" x14ac:dyDescent="0.25">
      <c r="A158">
        <v>2770.1</v>
      </c>
      <c r="B158" s="1">
        <v>1.1635E-12</v>
      </c>
    </row>
    <row r="159" spans="1:2" x14ac:dyDescent="0.25">
      <c r="A159">
        <v>2775</v>
      </c>
      <c r="B159" s="1">
        <v>6.7857000000000001E-13</v>
      </c>
    </row>
    <row r="160" spans="1:2" x14ac:dyDescent="0.25">
      <c r="A160">
        <v>2780.1</v>
      </c>
      <c r="B160" s="1">
        <v>7.2298000000000002E-13</v>
      </c>
    </row>
    <row r="161" spans="1:2" x14ac:dyDescent="0.25">
      <c r="A161">
        <v>2785</v>
      </c>
      <c r="B161" s="1">
        <v>1.1138E-12</v>
      </c>
    </row>
    <row r="162" spans="1:2" x14ac:dyDescent="0.25">
      <c r="A162">
        <v>2790</v>
      </c>
      <c r="B162" s="1">
        <v>9.663399999999999E-13</v>
      </c>
    </row>
    <row r="163" spans="1:2" x14ac:dyDescent="0.25">
      <c r="A163">
        <v>2795</v>
      </c>
      <c r="B163" s="1">
        <v>8.8640999999999996E-13</v>
      </c>
    </row>
    <row r="164" spans="1:2" x14ac:dyDescent="0.25">
      <c r="A164">
        <v>2800.1</v>
      </c>
      <c r="B164" s="1">
        <v>8.4554999999999997E-13</v>
      </c>
    </row>
    <row r="165" spans="1:2" x14ac:dyDescent="0.25">
      <c r="A165">
        <v>2805</v>
      </c>
      <c r="B165" s="1">
        <v>8.9529000000000002E-13</v>
      </c>
    </row>
    <row r="166" spans="1:2" x14ac:dyDescent="0.25">
      <c r="A166">
        <v>2810</v>
      </c>
      <c r="B166" s="1">
        <v>8.7042000000000004E-13</v>
      </c>
    </row>
    <row r="167" spans="1:2" x14ac:dyDescent="0.25">
      <c r="A167">
        <v>2815</v>
      </c>
      <c r="B167" s="1">
        <v>8.3488999999999999E-13</v>
      </c>
    </row>
    <row r="168" spans="1:2" x14ac:dyDescent="0.25">
      <c r="A168">
        <v>2820</v>
      </c>
      <c r="B168" s="1">
        <v>3.9968000000000002E-13</v>
      </c>
    </row>
    <row r="169" spans="1:2" x14ac:dyDescent="0.25">
      <c r="A169">
        <v>2825</v>
      </c>
      <c r="B169" s="1">
        <v>6.4659999999999999E-13</v>
      </c>
    </row>
    <row r="170" spans="1:2" x14ac:dyDescent="0.25">
      <c r="A170">
        <v>2830</v>
      </c>
      <c r="B170" s="1">
        <v>8.4909999999999999E-13</v>
      </c>
    </row>
    <row r="171" spans="1:2" x14ac:dyDescent="0.25">
      <c r="A171">
        <v>2835</v>
      </c>
      <c r="B171" s="1">
        <v>8.7042000000000004E-13</v>
      </c>
    </row>
    <row r="172" spans="1:2" x14ac:dyDescent="0.25">
      <c r="A172">
        <v>2840</v>
      </c>
      <c r="B172" s="1">
        <v>1.0125E-12</v>
      </c>
    </row>
    <row r="173" spans="1:2" x14ac:dyDescent="0.25">
      <c r="A173">
        <v>2845</v>
      </c>
      <c r="B173" s="1">
        <v>1.0408999999999999E-12</v>
      </c>
    </row>
    <row r="174" spans="1:2" x14ac:dyDescent="0.25">
      <c r="A174">
        <v>2850</v>
      </c>
      <c r="B174" s="1">
        <v>6.9456000000000002E-13</v>
      </c>
    </row>
    <row r="175" spans="1:2" x14ac:dyDescent="0.25">
      <c r="A175">
        <v>2855</v>
      </c>
      <c r="B175" s="1">
        <v>8.0825000000000001E-13</v>
      </c>
    </row>
    <row r="176" spans="1:2" x14ac:dyDescent="0.25">
      <c r="A176">
        <v>2860</v>
      </c>
      <c r="B176" s="1">
        <v>9.6102000000000008E-13</v>
      </c>
    </row>
    <row r="177" spans="1:2" x14ac:dyDescent="0.25">
      <c r="A177">
        <v>2865.1</v>
      </c>
      <c r="B177" s="1">
        <v>5.2580000000000004E-13</v>
      </c>
    </row>
    <row r="178" spans="1:2" x14ac:dyDescent="0.25">
      <c r="A178">
        <v>2870</v>
      </c>
      <c r="B178" s="1">
        <v>1.1813E-12</v>
      </c>
    </row>
    <row r="179" spans="1:2" x14ac:dyDescent="0.25">
      <c r="A179">
        <v>2875.1</v>
      </c>
      <c r="B179" s="1">
        <v>7.5140000000000001E-13</v>
      </c>
    </row>
    <row r="180" spans="1:2" x14ac:dyDescent="0.25">
      <c r="A180">
        <v>2880.1</v>
      </c>
      <c r="B180" s="1">
        <v>7.7626999999999998E-13</v>
      </c>
    </row>
    <row r="181" spans="1:2" x14ac:dyDescent="0.25">
      <c r="A181">
        <v>2885.1</v>
      </c>
      <c r="B181" s="1">
        <v>1.0408999999999999E-12</v>
      </c>
    </row>
    <row r="182" spans="1:2" x14ac:dyDescent="0.25">
      <c r="A182">
        <v>2890</v>
      </c>
      <c r="B182" s="1">
        <v>7.6739000000000002E-13</v>
      </c>
    </row>
    <row r="183" spans="1:2" x14ac:dyDescent="0.25">
      <c r="A183">
        <v>2895.1</v>
      </c>
      <c r="B183" s="1">
        <v>1.6627E-12</v>
      </c>
    </row>
    <row r="184" spans="1:2" x14ac:dyDescent="0.25">
      <c r="A184">
        <v>2900</v>
      </c>
      <c r="B184" s="1">
        <v>8.8108000000000002E-13</v>
      </c>
    </row>
    <row r="185" spans="1:2" x14ac:dyDescent="0.25">
      <c r="A185">
        <v>2905</v>
      </c>
      <c r="B185" s="1">
        <v>6.7678999999999999E-13</v>
      </c>
    </row>
    <row r="186" spans="1:2" x14ac:dyDescent="0.25">
      <c r="A186">
        <v>2910</v>
      </c>
      <c r="B186" s="1">
        <v>2.8422000000000002E-13</v>
      </c>
    </row>
    <row r="187" spans="1:2" x14ac:dyDescent="0.25">
      <c r="A187">
        <v>2915</v>
      </c>
      <c r="B187" s="1">
        <v>1.0516000000000001E-12</v>
      </c>
    </row>
    <row r="188" spans="1:2" x14ac:dyDescent="0.25">
      <c r="A188">
        <v>2920</v>
      </c>
      <c r="B188" s="1">
        <v>8.2955999999999995E-13</v>
      </c>
    </row>
    <row r="189" spans="1:2" x14ac:dyDescent="0.25">
      <c r="A189">
        <v>2925.1</v>
      </c>
      <c r="B189" s="1">
        <v>8.2067999999999999E-13</v>
      </c>
    </row>
    <row r="190" spans="1:2" x14ac:dyDescent="0.25">
      <c r="A190">
        <v>2930.1</v>
      </c>
      <c r="B190" s="1">
        <v>4.4587E-13</v>
      </c>
    </row>
    <row r="191" spans="1:2" x14ac:dyDescent="0.25">
      <c r="A191">
        <v>2935</v>
      </c>
      <c r="B191" s="1">
        <v>1.5240999999999999E-12</v>
      </c>
    </row>
    <row r="192" spans="1:2" x14ac:dyDescent="0.25">
      <c r="A192">
        <v>2940</v>
      </c>
      <c r="B192" s="1">
        <v>1.1599999999999999E-12</v>
      </c>
    </row>
    <row r="193" spans="1:2" x14ac:dyDescent="0.25">
      <c r="A193">
        <v>2945</v>
      </c>
      <c r="B193" s="1">
        <v>4.5829999999999998E-13</v>
      </c>
    </row>
    <row r="194" spans="1:2" x14ac:dyDescent="0.25">
      <c r="A194">
        <v>2950</v>
      </c>
      <c r="B194" s="1">
        <v>8.7574999999999998E-13</v>
      </c>
    </row>
    <row r="195" spans="1:2" x14ac:dyDescent="0.25">
      <c r="A195">
        <v>2955</v>
      </c>
      <c r="B195" s="1">
        <v>5.6132999999999999E-13</v>
      </c>
    </row>
    <row r="196" spans="1:2" x14ac:dyDescent="0.25">
      <c r="A196">
        <v>2960</v>
      </c>
      <c r="B196" s="1">
        <v>7.5496000000000005E-13</v>
      </c>
    </row>
    <row r="197" spans="1:2" x14ac:dyDescent="0.25">
      <c r="A197">
        <v>2965.1</v>
      </c>
      <c r="B197" s="1">
        <v>1.2789999999999999E-12</v>
      </c>
    </row>
    <row r="198" spans="1:2" x14ac:dyDescent="0.25">
      <c r="A198">
        <v>2970</v>
      </c>
      <c r="B198" s="1">
        <v>7.1587999999999997E-13</v>
      </c>
    </row>
    <row r="199" spans="1:2" x14ac:dyDescent="0.25">
      <c r="A199">
        <v>2975</v>
      </c>
      <c r="B199" s="1">
        <v>6.1107000000000004E-13</v>
      </c>
    </row>
    <row r="200" spans="1:2" x14ac:dyDescent="0.25">
      <c r="A200">
        <v>2980.1</v>
      </c>
      <c r="B200" s="1">
        <v>1.0764999999999999E-12</v>
      </c>
    </row>
    <row r="201" spans="1:2" x14ac:dyDescent="0.25">
      <c r="A201">
        <v>2985</v>
      </c>
      <c r="B201" s="1">
        <v>9.8766000000000005E-13</v>
      </c>
    </row>
    <row r="202" spans="1:2" x14ac:dyDescent="0.25">
      <c r="A202">
        <v>2990</v>
      </c>
      <c r="B202" s="1">
        <v>8.5798000000000005E-13</v>
      </c>
    </row>
    <row r="203" spans="1:2" x14ac:dyDescent="0.25">
      <c r="A203">
        <v>2995</v>
      </c>
      <c r="B203" s="1">
        <v>8.3667000000000001E-13</v>
      </c>
    </row>
    <row r="204" spans="1:2" x14ac:dyDescent="0.25">
      <c r="A204">
        <v>3000</v>
      </c>
      <c r="B204" s="1">
        <v>8.2955999999999995E-13</v>
      </c>
    </row>
    <row r="205" spans="1:2" x14ac:dyDescent="0.25">
      <c r="A205">
        <v>3005</v>
      </c>
      <c r="B205" s="1">
        <v>1.1458E-12</v>
      </c>
    </row>
    <row r="206" spans="1:2" x14ac:dyDescent="0.25">
      <c r="A206">
        <v>3010</v>
      </c>
      <c r="B206" s="1">
        <v>4.0145999999999999E-13</v>
      </c>
    </row>
    <row r="207" spans="1:2" x14ac:dyDescent="0.25">
      <c r="A207">
        <v>3015</v>
      </c>
      <c r="B207" s="1">
        <v>8.2423000000000001E-13</v>
      </c>
    </row>
    <row r="208" spans="1:2" x14ac:dyDescent="0.25">
      <c r="A208">
        <v>3020</v>
      </c>
      <c r="B208" s="1">
        <v>9.8056000000000001E-13</v>
      </c>
    </row>
    <row r="209" spans="1:2" x14ac:dyDescent="0.25">
      <c r="A209">
        <v>3025</v>
      </c>
      <c r="B209" s="1">
        <v>1.2115E-12</v>
      </c>
    </row>
    <row r="210" spans="1:2" x14ac:dyDescent="0.25">
      <c r="A210">
        <v>3030</v>
      </c>
      <c r="B210" s="1">
        <v>3.1264000000000002E-13</v>
      </c>
    </row>
    <row r="211" spans="1:2" x14ac:dyDescent="0.25">
      <c r="A211">
        <v>3035.1</v>
      </c>
      <c r="B211" s="1">
        <v>5.4001999999999995E-13</v>
      </c>
    </row>
    <row r="212" spans="1:2" x14ac:dyDescent="0.25">
      <c r="A212">
        <v>3040.1</v>
      </c>
      <c r="B212" s="1">
        <v>9.7699999999999998E-13</v>
      </c>
    </row>
    <row r="213" spans="1:2" x14ac:dyDescent="0.25">
      <c r="A213">
        <v>3045</v>
      </c>
      <c r="B213" s="1">
        <v>7.5318000000000003E-13</v>
      </c>
    </row>
    <row r="214" spans="1:2" x14ac:dyDescent="0.25">
      <c r="A214">
        <v>3050.1</v>
      </c>
      <c r="B214" s="1">
        <v>5.8619999999999997E-13</v>
      </c>
    </row>
    <row r="215" spans="1:2" x14ac:dyDescent="0.25">
      <c r="A215">
        <v>3055</v>
      </c>
      <c r="B215" s="1">
        <v>6.0040999999999996E-13</v>
      </c>
    </row>
    <row r="216" spans="1:2" x14ac:dyDescent="0.25">
      <c r="A216">
        <v>3060</v>
      </c>
      <c r="B216" s="1">
        <v>1.3323000000000001E-12</v>
      </c>
    </row>
    <row r="217" spans="1:2" x14ac:dyDescent="0.25">
      <c r="A217">
        <v>3065</v>
      </c>
      <c r="B217" s="1">
        <v>5.7732000000000001E-13</v>
      </c>
    </row>
    <row r="218" spans="1:2" x14ac:dyDescent="0.25">
      <c r="A218">
        <v>3070</v>
      </c>
      <c r="B218" s="1">
        <v>6.9634000000000004E-13</v>
      </c>
    </row>
    <row r="219" spans="1:2" x14ac:dyDescent="0.25">
      <c r="A219">
        <v>3075.1</v>
      </c>
      <c r="B219" s="1">
        <v>1.4495E-12</v>
      </c>
    </row>
    <row r="220" spans="1:2" x14ac:dyDescent="0.25">
      <c r="A220">
        <v>3080</v>
      </c>
      <c r="B220" s="1">
        <v>7.8160000000000002E-13</v>
      </c>
    </row>
    <row r="221" spans="1:2" x14ac:dyDescent="0.25">
      <c r="A221">
        <v>3085</v>
      </c>
      <c r="B221" s="1">
        <v>1.1243999999999999E-12</v>
      </c>
    </row>
    <row r="222" spans="1:2" x14ac:dyDescent="0.25">
      <c r="A222">
        <v>3090</v>
      </c>
      <c r="B222" s="1">
        <v>9.2726000000000003E-13</v>
      </c>
    </row>
    <row r="223" spans="1:2" x14ac:dyDescent="0.25">
      <c r="A223">
        <v>3095</v>
      </c>
      <c r="B223" s="1">
        <v>7.5673000000000005E-13</v>
      </c>
    </row>
    <row r="224" spans="1:2" x14ac:dyDescent="0.25">
      <c r="A224">
        <v>3100</v>
      </c>
      <c r="B224" s="1">
        <v>1.0586999999999999E-12</v>
      </c>
    </row>
    <row r="225" spans="1:2" x14ac:dyDescent="0.25">
      <c r="A225">
        <v>3105</v>
      </c>
      <c r="B225" s="1">
        <v>7.1587999999999997E-13</v>
      </c>
    </row>
    <row r="226" spans="1:2" x14ac:dyDescent="0.25">
      <c r="A226">
        <v>3110.1</v>
      </c>
      <c r="B226" s="1">
        <v>8.2423000000000001E-13</v>
      </c>
    </row>
    <row r="227" spans="1:2" x14ac:dyDescent="0.25">
      <c r="A227">
        <v>3115.1</v>
      </c>
      <c r="B227" s="1">
        <v>7.6205999999999999E-13</v>
      </c>
    </row>
    <row r="228" spans="1:2" x14ac:dyDescent="0.25">
      <c r="A228">
        <v>3120</v>
      </c>
      <c r="B228" s="1">
        <v>9.6989999999999994E-13</v>
      </c>
    </row>
    <row r="229" spans="1:2" x14ac:dyDescent="0.25">
      <c r="A229">
        <v>3125</v>
      </c>
      <c r="B229" s="1">
        <v>1.0907E-12</v>
      </c>
    </row>
    <row r="230" spans="1:2" x14ac:dyDescent="0.25">
      <c r="A230">
        <v>3130</v>
      </c>
      <c r="B230" s="1">
        <v>1.2825E-12</v>
      </c>
    </row>
    <row r="231" spans="1:2" x14ac:dyDescent="0.25">
      <c r="A231">
        <v>3135</v>
      </c>
      <c r="B231" s="1">
        <v>1.0586999999999999E-12</v>
      </c>
    </row>
    <row r="232" spans="1:2" x14ac:dyDescent="0.25">
      <c r="A232">
        <v>3140</v>
      </c>
      <c r="B232" s="1">
        <v>7.5496000000000005E-13</v>
      </c>
    </row>
    <row r="233" spans="1:2" x14ac:dyDescent="0.25">
      <c r="A233">
        <v>3145</v>
      </c>
      <c r="B233" s="1">
        <v>8.4732999999999999E-13</v>
      </c>
    </row>
    <row r="234" spans="1:2" x14ac:dyDescent="0.25">
      <c r="A234">
        <v>3150</v>
      </c>
      <c r="B234" s="1">
        <v>8.7042000000000004E-13</v>
      </c>
    </row>
    <row r="235" spans="1:2" x14ac:dyDescent="0.25">
      <c r="A235">
        <v>3155</v>
      </c>
      <c r="B235" s="1">
        <v>9.8410999999999993E-13</v>
      </c>
    </row>
    <row r="236" spans="1:2" x14ac:dyDescent="0.25">
      <c r="A236">
        <v>3160</v>
      </c>
      <c r="B236" s="1">
        <v>9.6457E-13</v>
      </c>
    </row>
    <row r="237" spans="1:2" x14ac:dyDescent="0.25">
      <c r="A237">
        <v>3165</v>
      </c>
      <c r="B237" s="1">
        <v>3.1974999999999998E-13</v>
      </c>
    </row>
    <row r="238" spans="1:2" x14ac:dyDescent="0.25">
      <c r="A238">
        <v>3170</v>
      </c>
      <c r="B238" s="1">
        <v>1.4636999999999999E-12</v>
      </c>
    </row>
    <row r="239" spans="1:2" x14ac:dyDescent="0.25">
      <c r="A239">
        <v>3175</v>
      </c>
      <c r="B239" s="1">
        <v>8.3310999999999997E-13</v>
      </c>
    </row>
    <row r="240" spans="1:2" x14ac:dyDescent="0.25">
      <c r="A240">
        <v>3180</v>
      </c>
      <c r="B240" s="1">
        <v>3.7304000000000002E-14</v>
      </c>
    </row>
    <row r="241" spans="1:2" x14ac:dyDescent="0.25">
      <c r="A241">
        <v>3185</v>
      </c>
      <c r="B241" s="1">
        <v>3.9257999999999998E-13</v>
      </c>
    </row>
    <row r="242" spans="1:2" x14ac:dyDescent="0.25">
      <c r="A242">
        <v>3190.1</v>
      </c>
      <c r="B242" s="1">
        <v>1.4583999999999999E-12</v>
      </c>
    </row>
    <row r="243" spans="1:2" x14ac:dyDescent="0.25">
      <c r="A243">
        <v>3195</v>
      </c>
      <c r="B243" s="1">
        <v>1.1582000000000001E-12</v>
      </c>
    </row>
    <row r="244" spans="1:2" x14ac:dyDescent="0.25">
      <c r="A244">
        <v>3200.1</v>
      </c>
      <c r="B244" s="1">
        <v>6.5548000000000005E-13</v>
      </c>
    </row>
    <row r="245" spans="1:2" x14ac:dyDescent="0.25">
      <c r="A245">
        <v>3205</v>
      </c>
      <c r="B245" s="1">
        <v>9.6457E-13</v>
      </c>
    </row>
    <row r="246" spans="1:2" x14ac:dyDescent="0.25">
      <c r="A246">
        <v>3210</v>
      </c>
      <c r="B246" s="1">
        <v>1.1049000000000001E-12</v>
      </c>
    </row>
    <row r="247" spans="1:2" x14ac:dyDescent="0.25">
      <c r="A247">
        <v>3215</v>
      </c>
      <c r="B247" s="1">
        <v>9.9831999999999993E-13</v>
      </c>
    </row>
    <row r="248" spans="1:2" x14ac:dyDescent="0.25">
      <c r="A248">
        <v>3220.1</v>
      </c>
      <c r="B248" s="1">
        <v>8.3488999999999999E-13</v>
      </c>
    </row>
    <row r="249" spans="1:2" x14ac:dyDescent="0.25">
      <c r="A249">
        <v>3225</v>
      </c>
      <c r="B249" s="1">
        <v>5.9331000000000002E-13</v>
      </c>
    </row>
    <row r="250" spans="1:2" x14ac:dyDescent="0.25">
      <c r="A250">
        <v>3230</v>
      </c>
      <c r="B250" s="1">
        <v>9.6102000000000008E-13</v>
      </c>
    </row>
    <row r="251" spans="1:2" x14ac:dyDescent="0.25">
      <c r="A251">
        <v>3235</v>
      </c>
      <c r="B251" s="1">
        <v>1.2399E-12</v>
      </c>
    </row>
    <row r="252" spans="1:2" x14ac:dyDescent="0.25">
      <c r="A252">
        <v>3240</v>
      </c>
      <c r="B252" s="1">
        <v>5.5245000000000003E-13</v>
      </c>
    </row>
    <row r="253" spans="1:2" x14ac:dyDescent="0.25">
      <c r="A253">
        <v>3245</v>
      </c>
      <c r="B253" s="1">
        <v>6.7323999999999997E-13</v>
      </c>
    </row>
    <row r="254" spans="1:2" x14ac:dyDescent="0.25">
      <c r="A254">
        <v>3250.1</v>
      </c>
      <c r="B254" s="1">
        <v>3.9613E-13</v>
      </c>
    </row>
    <row r="255" spans="1:2" x14ac:dyDescent="0.25">
      <c r="A255">
        <v>3255</v>
      </c>
      <c r="B255" s="1">
        <v>6.9634000000000004E-13</v>
      </c>
    </row>
    <row r="256" spans="1:2" x14ac:dyDescent="0.25">
      <c r="A256">
        <v>3260</v>
      </c>
      <c r="B256" s="1">
        <v>8.1534999999999995E-13</v>
      </c>
    </row>
    <row r="257" spans="1:2" x14ac:dyDescent="0.25">
      <c r="A257">
        <v>3265</v>
      </c>
      <c r="B257" s="1">
        <v>1.2044E-12</v>
      </c>
    </row>
    <row r="258" spans="1:2" x14ac:dyDescent="0.25">
      <c r="A258">
        <v>3270.1</v>
      </c>
      <c r="B258" s="1">
        <v>9.0238999999999995E-13</v>
      </c>
    </row>
    <row r="259" spans="1:2" x14ac:dyDescent="0.25">
      <c r="A259">
        <v>3275</v>
      </c>
      <c r="B259" s="1">
        <v>1.0427E-12</v>
      </c>
    </row>
    <row r="260" spans="1:2" x14ac:dyDescent="0.25">
      <c r="A260">
        <v>3280</v>
      </c>
      <c r="B260" s="1">
        <v>8.6864000000000002E-13</v>
      </c>
    </row>
    <row r="261" spans="1:2" x14ac:dyDescent="0.25">
      <c r="A261">
        <v>3285.1</v>
      </c>
      <c r="B261" s="1">
        <v>8.0468999999999998E-13</v>
      </c>
    </row>
    <row r="262" spans="1:2" x14ac:dyDescent="0.25">
      <c r="A262">
        <v>3290.1</v>
      </c>
      <c r="B262" s="1">
        <v>1.0072E-12</v>
      </c>
    </row>
    <row r="263" spans="1:2" x14ac:dyDescent="0.25">
      <c r="A263">
        <v>3295</v>
      </c>
      <c r="B263" s="1">
        <v>1.3181E-12</v>
      </c>
    </row>
    <row r="264" spans="1:2" x14ac:dyDescent="0.25">
      <c r="A264">
        <v>3300</v>
      </c>
      <c r="B264" s="1">
        <v>1.6893000000000001E-12</v>
      </c>
    </row>
    <row r="265" spans="1:2" x14ac:dyDescent="0.25">
      <c r="A265">
        <v>3305.1</v>
      </c>
      <c r="B265" s="1">
        <v>7.4784999999999999E-13</v>
      </c>
    </row>
    <row r="266" spans="1:2" x14ac:dyDescent="0.25">
      <c r="A266">
        <v>3310.1</v>
      </c>
      <c r="B266" s="1">
        <v>1.2683E-12</v>
      </c>
    </row>
    <row r="267" spans="1:2" x14ac:dyDescent="0.25">
      <c r="A267">
        <v>3315.1</v>
      </c>
      <c r="B267" s="1">
        <v>7.9226E-13</v>
      </c>
    </row>
    <row r="268" spans="1:2" x14ac:dyDescent="0.25">
      <c r="A268">
        <v>3320</v>
      </c>
      <c r="B268" s="1">
        <v>1.1742E-12</v>
      </c>
    </row>
    <row r="269" spans="1:2" x14ac:dyDescent="0.25">
      <c r="A269">
        <v>3325</v>
      </c>
      <c r="B269" s="1">
        <v>9.3436999999999999E-13</v>
      </c>
    </row>
    <row r="270" spans="1:2" x14ac:dyDescent="0.25">
      <c r="A270">
        <v>3330</v>
      </c>
      <c r="B270" s="1">
        <v>5.3824000000000004E-13</v>
      </c>
    </row>
    <row r="271" spans="1:2" x14ac:dyDescent="0.25">
      <c r="A271">
        <v>3335.1</v>
      </c>
      <c r="B271" s="1">
        <v>9.5568999999999994E-13</v>
      </c>
    </row>
    <row r="272" spans="1:2" x14ac:dyDescent="0.25">
      <c r="A272">
        <v>3340.1</v>
      </c>
      <c r="B272" s="1">
        <v>7.2653000000000004E-13</v>
      </c>
    </row>
    <row r="273" spans="1:2" x14ac:dyDescent="0.25">
      <c r="A273">
        <v>3345</v>
      </c>
      <c r="B273" s="1">
        <v>8.2955999999999995E-13</v>
      </c>
    </row>
    <row r="274" spans="1:2" x14ac:dyDescent="0.25">
      <c r="A274">
        <v>3350.1</v>
      </c>
      <c r="B274" s="1">
        <v>1.0516000000000001E-12</v>
      </c>
    </row>
    <row r="275" spans="1:2" x14ac:dyDescent="0.25">
      <c r="A275">
        <v>3355</v>
      </c>
      <c r="B275" s="1">
        <v>7.8692999999999996E-13</v>
      </c>
    </row>
    <row r="276" spans="1:2" x14ac:dyDescent="0.25">
      <c r="A276">
        <v>3360.1</v>
      </c>
      <c r="B276" s="1">
        <v>1.0639999999999999E-12</v>
      </c>
    </row>
    <row r="277" spans="1:2" x14ac:dyDescent="0.25">
      <c r="A277">
        <v>3365.1</v>
      </c>
      <c r="B277" s="1">
        <v>1.0729E-12</v>
      </c>
    </row>
    <row r="278" spans="1:2" x14ac:dyDescent="0.25">
      <c r="A278">
        <v>3370.1</v>
      </c>
      <c r="B278" s="1">
        <v>9.7167000000000004E-13</v>
      </c>
    </row>
    <row r="279" spans="1:2" x14ac:dyDescent="0.25">
      <c r="A279">
        <v>3375</v>
      </c>
      <c r="B279" s="1">
        <v>1.1937000000000001E-12</v>
      </c>
    </row>
    <row r="280" spans="1:2" x14ac:dyDescent="0.25">
      <c r="A280">
        <v>3380</v>
      </c>
      <c r="B280" s="1">
        <v>1.0019E-12</v>
      </c>
    </row>
    <row r="281" spans="1:2" x14ac:dyDescent="0.25">
      <c r="A281">
        <v>3385.1</v>
      </c>
      <c r="B281" s="1">
        <v>1.4122E-12</v>
      </c>
    </row>
    <row r="282" spans="1:2" x14ac:dyDescent="0.25">
      <c r="A282">
        <v>3390</v>
      </c>
      <c r="B282" s="1">
        <v>9.0594999999999999E-13</v>
      </c>
    </row>
    <row r="283" spans="1:2" x14ac:dyDescent="0.25">
      <c r="A283">
        <v>3395</v>
      </c>
      <c r="B283" s="1">
        <v>9.9653999999999991E-13</v>
      </c>
    </row>
    <row r="284" spans="1:2" x14ac:dyDescent="0.25">
      <c r="A284">
        <v>3400</v>
      </c>
      <c r="B284" s="1">
        <v>1.2932E-12</v>
      </c>
    </row>
    <row r="285" spans="1:2" x14ac:dyDescent="0.25">
      <c r="A285">
        <v>3405.1</v>
      </c>
      <c r="B285" s="1">
        <v>1.2611999999999999E-12</v>
      </c>
    </row>
    <row r="286" spans="1:2" x14ac:dyDescent="0.25">
      <c r="A286">
        <v>3410.1</v>
      </c>
      <c r="B286" s="1">
        <v>1.0978E-12</v>
      </c>
    </row>
    <row r="287" spans="1:2" x14ac:dyDescent="0.25">
      <c r="A287">
        <v>3415</v>
      </c>
      <c r="B287" s="1">
        <v>8.9884000000000004E-13</v>
      </c>
    </row>
    <row r="288" spans="1:2" x14ac:dyDescent="0.25">
      <c r="A288">
        <v>3420</v>
      </c>
      <c r="B288" s="1">
        <v>8.3133999999999997E-13</v>
      </c>
    </row>
    <row r="289" spans="1:2" x14ac:dyDescent="0.25">
      <c r="A289">
        <v>3425.1</v>
      </c>
      <c r="B289" s="1">
        <v>1.5152E-12</v>
      </c>
    </row>
    <row r="290" spans="1:2" x14ac:dyDescent="0.25">
      <c r="A290">
        <v>3430.1</v>
      </c>
      <c r="B290" s="1">
        <v>1.0019E-12</v>
      </c>
    </row>
    <row r="291" spans="1:2" x14ac:dyDescent="0.25">
      <c r="A291">
        <v>3435</v>
      </c>
      <c r="B291" s="1">
        <v>5.6311000000000001E-13</v>
      </c>
    </row>
    <row r="292" spans="1:2" x14ac:dyDescent="0.25">
      <c r="A292">
        <v>3440.1</v>
      </c>
      <c r="B292" s="1">
        <v>1.2666000000000001E-12</v>
      </c>
    </row>
    <row r="293" spans="1:2" x14ac:dyDescent="0.25">
      <c r="A293">
        <v>3445.1</v>
      </c>
      <c r="B293" s="1">
        <v>1.0694000000000001E-12</v>
      </c>
    </row>
    <row r="294" spans="1:2" x14ac:dyDescent="0.25">
      <c r="A294">
        <v>3450.1</v>
      </c>
      <c r="B294" s="1">
        <v>6.8390000000000004E-13</v>
      </c>
    </row>
    <row r="295" spans="1:2" x14ac:dyDescent="0.25">
      <c r="A295">
        <v>3455.1</v>
      </c>
      <c r="B295" s="1">
        <v>9.8588000000000004E-13</v>
      </c>
    </row>
    <row r="296" spans="1:2" x14ac:dyDescent="0.25">
      <c r="A296">
        <v>3460</v>
      </c>
      <c r="B296" s="1">
        <v>8.9706000000000002E-13</v>
      </c>
    </row>
    <row r="297" spans="1:2" x14ac:dyDescent="0.25">
      <c r="A297">
        <v>3465</v>
      </c>
      <c r="B297" s="1">
        <v>9.7345000000000006E-13</v>
      </c>
    </row>
    <row r="298" spans="1:2" x14ac:dyDescent="0.25">
      <c r="A298">
        <v>3470</v>
      </c>
      <c r="B298" s="1">
        <v>7.9581000000000002E-13</v>
      </c>
    </row>
    <row r="299" spans="1:2" x14ac:dyDescent="0.25">
      <c r="A299">
        <v>3475.1</v>
      </c>
      <c r="B299" s="1">
        <v>9.3791999999999991E-13</v>
      </c>
    </row>
    <row r="300" spans="1:2" x14ac:dyDescent="0.25">
      <c r="A300">
        <v>3480.1</v>
      </c>
      <c r="B300" s="1">
        <v>1.025E-12</v>
      </c>
    </row>
    <row r="301" spans="1:2" x14ac:dyDescent="0.25">
      <c r="A301">
        <v>3485.1</v>
      </c>
      <c r="B301" s="1">
        <v>1.0552E-12</v>
      </c>
    </row>
    <row r="302" spans="1:2" x14ac:dyDescent="0.25">
      <c r="A302">
        <v>3490.1</v>
      </c>
      <c r="B302" s="1">
        <v>1.2754E-12</v>
      </c>
    </row>
    <row r="303" spans="1:2" x14ac:dyDescent="0.25">
      <c r="A303">
        <v>3495</v>
      </c>
      <c r="B303" s="1">
        <v>9.7878E-13</v>
      </c>
    </row>
    <row r="304" spans="1:2" x14ac:dyDescent="0.25">
      <c r="A304">
        <v>3500</v>
      </c>
      <c r="B304" s="1">
        <v>7.212E-13</v>
      </c>
    </row>
    <row r="305" spans="1:2" x14ac:dyDescent="0.25">
      <c r="A305">
        <v>3505</v>
      </c>
      <c r="B305" s="1">
        <v>1.1013999999999999E-12</v>
      </c>
    </row>
    <row r="306" spans="1:2" x14ac:dyDescent="0.25">
      <c r="A306">
        <v>3510</v>
      </c>
      <c r="B306" s="1">
        <v>9.4147999999999994E-13</v>
      </c>
    </row>
    <row r="307" spans="1:2" x14ac:dyDescent="0.25">
      <c r="A307">
        <v>3515</v>
      </c>
      <c r="B307" s="1">
        <v>1.4904E-12</v>
      </c>
    </row>
    <row r="308" spans="1:2" x14ac:dyDescent="0.25">
      <c r="A308">
        <v>3520.1</v>
      </c>
      <c r="B308" s="1">
        <v>1.144E-12</v>
      </c>
    </row>
    <row r="309" spans="1:2" x14ac:dyDescent="0.25">
      <c r="A309">
        <v>3525</v>
      </c>
      <c r="B309" s="1">
        <v>7.6561000000000001E-13</v>
      </c>
    </row>
    <row r="310" spans="1:2" x14ac:dyDescent="0.25">
      <c r="A310">
        <v>3530.1</v>
      </c>
      <c r="B310" s="1">
        <v>1.3767E-12</v>
      </c>
    </row>
    <row r="311" spans="1:2" x14ac:dyDescent="0.25">
      <c r="A311">
        <v>3535.1</v>
      </c>
      <c r="B311" s="1">
        <v>6.4836999999999999E-13</v>
      </c>
    </row>
    <row r="312" spans="1:2" x14ac:dyDescent="0.25">
      <c r="A312">
        <v>3540</v>
      </c>
      <c r="B312" s="1">
        <v>2.0001999999999999E-12</v>
      </c>
    </row>
    <row r="313" spans="1:2" x14ac:dyDescent="0.25">
      <c r="A313">
        <v>3545</v>
      </c>
      <c r="B313" s="1">
        <v>1.4405999999999999E-12</v>
      </c>
    </row>
    <row r="314" spans="1:2" x14ac:dyDescent="0.25">
      <c r="A314">
        <v>3549.9</v>
      </c>
      <c r="B314" s="1">
        <v>1.533E-12</v>
      </c>
    </row>
    <row r="315" spans="1:2" x14ac:dyDescent="0.25">
      <c r="A315">
        <v>3555.1</v>
      </c>
      <c r="B315" s="1">
        <v>1.0284999999999999E-12</v>
      </c>
    </row>
    <row r="316" spans="1:2" x14ac:dyDescent="0.25">
      <c r="A316">
        <v>3560</v>
      </c>
      <c r="B316" s="1">
        <v>1.0445E-12</v>
      </c>
    </row>
    <row r="317" spans="1:2" x14ac:dyDescent="0.25">
      <c r="A317">
        <v>3565</v>
      </c>
      <c r="B317" s="1">
        <v>1.0711999999999999E-12</v>
      </c>
    </row>
    <row r="318" spans="1:2" x14ac:dyDescent="0.25">
      <c r="A318">
        <v>3570</v>
      </c>
      <c r="B318" s="1">
        <v>1.0374E-12</v>
      </c>
    </row>
    <row r="319" spans="1:2" x14ac:dyDescent="0.25">
      <c r="A319">
        <v>3575</v>
      </c>
      <c r="B319" s="1">
        <v>1.4833E-12</v>
      </c>
    </row>
    <row r="320" spans="1:2" x14ac:dyDescent="0.25">
      <c r="A320">
        <v>3580.1</v>
      </c>
      <c r="B320" s="1">
        <v>7.5850999999999997E-13</v>
      </c>
    </row>
    <row r="321" spans="1:2" x14ac:dyDescent="0.25">
      <c r="A321">
        <v>3585.1</v>
      </c>
      <c r="B321" s="1">
        <v>1.7940999999999999E-13</v>
      </c>
    </row>
    <row r="322" spans="1:2" x14ac:dyDescent="0.25">
      <c r="A322">
        <v>3590</v>
      </c>
      <c r="B322" s="1">
        <v>8.6330999999999998E-13</v>
      </c>
    </row>
    <row r="323" spans="1:2" x14ac:dyDescent="0.25">
      <c r="A323">
        <v>3595.1</v>
      </c>
      <c r="B323" s="1">
        <v>9.9831999999999993E-13</v>
      </c>
    </row>
    <row r="324" spans="1:2" x14ac:dyDescent="0.25">
      <c r="A324">
        <v>3600.1</v>
      </c>
      <c r="B324" s="1">
        <v>1.1848E-12</v>
      </c>
    </row>
    <row r="325" spans="1:2" x14ac:dyDescent="0.25">
      <c r="A325">
        <v>3605</v>
      </c>
      <c r="B325" s="1">
        <v>1.0569000000000001E-12</v>
      </c>
    </row>
    <row r="326" spans="1:2" x14ac:dyDescent="0.25">
      <c r="A326">
        <v>3610.1</v>
      </c>
      <c r="B326" s="1">
        <v>1.0321E-12</v>
      </c>
    </row>
    <row r="327" spans="1:2" x14ac:dyDescent="0.25">
      <c r="A327">
        <v>3615</v>
      </c>
      <c r="B327" s="1">
        <v>8.1889999999999997E-13</v>
      </c>
    </row>
    <row r="328" spans="1:2" x14ac:dyDescent="0.25">
      <c r="A328">
        <v>3620</v>
      </c>
      <c r="B328" s="1">
        <v>1.1404000000000001E-12</v>
      </c>
    </row>
    <row r="329" spans="1:2" x14ac:dyDescent="0.25">
      <c r="A329">
        <v>3625</v>
      </c>
      <c r="B329" s="1">
        <v>9.9653999999999991E-13</v>
      </c>
    </row>
    <row r="330" spans="1:2" x14ac:dyDescent="0.25">
      <c r="A330">
        <v>3630</v>
      </c>
      <c r="B330" s="1">
        <v>1.2133000000000001E-12</v>
      </c>
    </row>
    <row r="331" spans="1:2" x14ac:dyDescent="0.25">
      <c r="A331">
        <v>3635</v>
      </c>
      <c r="B331" s="1">
        <v>6.2350000000000002E-13</v>
      </c>
    </row>
    <row r="332" spans="1:2" x14ac:dyDescent="0.25">
      <c r="A332">
        <v>3640</v>
      </c>
      <c r="B332" s="1">
        <v>8.2423000000000001E-13</v>
      </c>
    </row>
    <row r="333" spans="1:2" x14ac:dyDescent="0.25">
      <c r="A333">
        <v>3645</v>
      </c>
      <c r="B333" s="1">
        <v>1.2399E-12</v>
      </c>
    </row>
    <row r="334" spans="1:2" x14ac:dyDescent="0.25">
      <c r="A334">
        <v>3650.1</v>
      </c>
      <c r="B334" s="1">
        <v>1.2808E-12</v>
      </c>
    </row>
    <row r="335" spans="1:2" x14ac:dyDescent="0.25">
      <c r="A335">
        <v>3655.1</v>
      </c>
      <c r="B335" s="1">
        <v>8.6153999999999998E-13</v>
      </c>
    </row>
    <row r="336" spans="1:2" x14ac:dyDescent="0.25">
      <c r="A336">
        <v>3660</v>
      </c>
      <c r="B336" s="1">
        <v>1.3287E-12</v>
      </c>
    </row>
    <row r="337" spans="1:2" x14ac:dyDescent="0.25">
      <c r="A337">
        <v>3665.1</v>
      </c>
      <c r="B337" s="1">
        <v>1.2558999999999999E-12</v>
      </c>
    </row>
    <row r="338" spans="1:2" x14ac:dyDescent="0.25">
      <c r="A338">
        <v>3670</v>
      </c>
      <c r="B338" s="1">
        <v>1.1688E-12</v>
      </c>
    </row>
    <row r="339" spans="1:2" x14ac:dyDescent="0.25">
      <c r="A339">
        <v>3675.1</v>
      </c>
      <c r="B339" s="1">
        <v>8.3488999999999999E-13</v>
      </c>
    </row>
    <row r="340" spans="1:2" x14ac:dyDescent="0.25">
      <c r="A340">
        <v>3680.1</v>
      </c>
      <c r="B340" s="1">
        <v>1.4815000000000001E-12</v>
      </c>
    </row>
    <row r="341" spans="1:2" x14ac:dyDescent="0.25">
      <c r="A341">
        <v>3685.1</v>
      </c>
      <c r="B341" s="1">
        <v>1.6041E-12</v>
      </c>
    </row>
    <row r="342" spans="1:2" x14ac:dyDescent="0.25">
      <c r="A342">
        <v>3690.1</v>
      </c>
      <c r="B342" s="1">
        <v>1.0408999999999999E-12</v>
      </c>
    </row>
    <row r="343" spans="1:2" x14ac:dyDescent="0.25">
      <c r="A343">
        <v>3695.1</v>
      </c>
      <c r="B343" s="1">
        <v>1.0694000000000001E-12</v>
      </c>
    </row>
    <row r="344" spans="1:2" x14ac:dyDescent="0.25">
      <c r="A344">
        <v>3700</v>
      </c>
      <c r="B344" s="1">
        <v>3.0730999999999998E-13</v>
      </c>
    </row>
    <row r="345" spans="1:2" x14ac:dyDescent="0.25">
      <c r="A345">
        <v>3705</v>
      </c>
      <c r="B345" s="1">
        <v>7.0699E-13</v>
      </c>
    </row>
    <row r="346" spans="1:2" x14ac:dyDescent="0.25">
      <c r="A346">
        <v>3710.1</v>
      </c>
      <c r="B346" s="1">
        <v>9.4857999999999998E-13</v>
      </c>
    </row>
    <row r="347" spans="1:2" x14ac:dyDescent="0.25">
      <c r="A347">
        <v>3715</v>
      </c>
      <c r="B347" s="1">
        <v>1.6519999999999999E-13</v>
      </c>
    </row>
    <row r="348" spans="1:2" x14ac:dyDescent="0.25">
      <c r="A348">
        <v>3720</v>
      </c>
      <c r="B348" s="1">
        <v>9.1661000000000007E-13</v>
      </c>
    </row>
    <row r="349" spans="1:2" x14ac:dyDescent="0.25">
      <c r="A349">
        <v>3725</v>
      </c>
      <c r="B349" s="1">
        <v>7.0343999999999998E-13</v>
      </c>
    </row>
    <row r="350" spans="1:2" x14ac:dyDescent="0.25">
      <c r="A350">
        <v>3730</v>
      </c>
      <c r="B350" s="1">
        <v>7.1409999999999996E-13</v>
      </c>
    </row>
    <row r="351" spans="1:2" x14ac:dyDescent="0.25">
      <c r="A351">
        <v>3735</v>
      </c>
      <c r="B351" s="1">
        <v>8.8817999999999996E-13</v>
      </c>
    </row>
    <row r="352" spans="1:2" x14ac:dyDescent="0.25">
      <c r="A352">
        <v>3740</v>
      </c>
      <c r="B352" s="1">
        <v>8.7219999999999996E-13</v>
      </c>
    </row>
    <row r="353" spans="1:2" x14ac:dyDescent="0.25">
      <c r="A353">
        <v>3745</v>
      </c>
      <c r="B353" s="1">
        <v>1.3518E-12</v>
      </c>
    </row>
    <row r="354" spans="1:2" x14ac:dyDescent="0.25">
      <c r="A354">
        <v>3750</v>
      </c>
      <c r="B354" s="1">
        <v>9.6989999999999994E-13</v>
      </c>
    </row>
    <row r="355" spans="1:2" x14ac:dyDescent="0.25">
      <c r="A355">
        <v>3755.1</v>
      </c>
      <c r="B355" s="1">
        <v>8.6864000000000002E-13</v>
      </c>
    </row>
    <row r="356" spans="1:2" x14ac:dyDescent="0.25">
      <c r="A356">
        <v>3759.9</v>
      </c>
      <c r="B356" s="1">
        <v>9.4857999999999998E-13</v>
      </c>
    </row>
    <row r="357" spans="1:2" x14ac:dyDescent="0.25">
      <c r="A357">
        <v>3765.1</v>
      </c>
      <c r="B357" s="1">
        <v>1.0888999999999999E-12</v>
      </c>
    </row>
    <row r="358" spans="1:2" x14ac:dyDescent="0.25">
      <c r="A358">
        <v>3770</v>
      </c>
      <c r="B358" s="1">
        <v>1.4193E-12</v>
      </c>
    </row>
    <row r="359" spans="1:2" x14ac:dyDescent="0.25">
      <c r="A359">
        <v>3775.1</v>
      </c>
      <c r="B359" s="1">
        <v>1.5703000000000001E-12</v>
      </c>
    </row>
    <row r="360" spans="1:2" x14ac:dyDescent="0.25">
      <c r="A360">
        <v>3780.1</v>
      </c>
      <c r="B360" s="1">
        <v>4.3521000000000002E-13</v>
      </c>
    </row>
    <row r="361" spans="1:2" x14ac:dyDescent="0.25">
      <c r="A361">
        <v>3785</v>
      </c>
      <c r="B361" s="1">
        <v>8.2601000000000003E-13</v>
      </c>
    </row>
    <row r="362" spans="1:2" x14ac:dyDescent="0.25">
      <c r="A362">
        <v>3790.1</v>
      </c>
      <c r="B362" s="1">
        <v>9.9120999999999997E-13</v>
      </c>
    </row>
    <row r="363" spans="1:2" x14ac:dyDescent="0.25">
      <c r="A363">
        <v>3795</v>
      </c>
      <c r="B363" s="1">
        <v>9.9120999999999997E-13</v>
      </c>
    </row>
    <row r="364" spans="1:2" x14ac:dyDescent="0.25">
      <c r="A364">
        <v>3800</v>
      </c>
      <c r="B364" s="1">
        <v>1.2044E-12</v>
      </c>
    </row>
    <row r="365" spans="1:2" x14ac:dyDescent="0.25">
      <c r="A365">
        <v>3805.1</v>
      </c>
      <c r="B365" s="1">
        <v>1.3252E-12</v>
      </c>
    </row>
    <row r="366" spans="1:2" x14ac:dyDescent="0.25">
      <c r="A366">
        <v>3810</v>
      </c>
      <c r="B366" s="1">
        <v>1.176E-12</v>
      </c>
    </row>
    <row r="367" spans="1:2" x14ac:dyDescent="0.25">
      <c r="A367">
        <v>3815.1</v>
      </c>
      <c r="B367" s="1">
        <v>9.4325000000000004E-13</v>
      </c>
    </row>
    <row r="368" spans="1:2" x14ac:dyDescent="0.25">
      <c r="A368">
        <v>3820.1</v>
      </c>
      <c r="B368" s="1">
        <v>1.2133000000000001E-12</v>
      </c>
    </row>
    <row r="369" spans="1:2" x14ac:dyDescent="0.25">
      <c r="A369">
        <v>3825</v>
      </c>
      <c r="B369" s="1">
        <v>1.0552E-12</v>
      </c>
    </row>
    <row r="370" spans="1:2" x14ac:dyDescent="0.25">
      <c r="A370">
        <v>3830</v>
      </c>
      <c r="B370" s="1">
        <v>1.2203999999999999E-12</v>
      </c>
    </row>
    <row r="371" spans="1:2" x14ac:dyDescent="0.25">
      <c r="A371">
        <v>3835</v>
      </c>
      <c r="B371" s="1">
        <v>1.5206E-12</v>
      </c>
    </row>
    <row r="372" spans="1:2" x14ac:dyDescent="0.25">
      <c r="A372">
        <v>3840.1</v>
      </c>
      <c r="B372" s="1">
        <v>1.4247E-12</v>
      </c>
    </row>
    <row r="373" spans="1:2" x14ac:dyDescent="0.25">
      <c r="A373">
        <v>3845.1</v>
      </c>
      <c r="B373" s="1">
        <v>1.2452E-12</v>
      </c>
    </row>
    <row r="374" spans="1:2" x14ac:dyDescent="0.25">
      <c r="A374">
        <v>3850</v>
      </c>
      <c r="B374" s="1">
        <v>1.096E-12</v>
      </c>
    </row>
    <row r="375" spans="1:2" x14ac:dyDescent="0.25">
      <c r="A375">
        <v>3855</v>
      </c>
      <c r="B375" s="1">
        <v>1.5987E-12</v>
      </c>
    </row>
    <row r="376" spans="1:2" x14ac:dyDescent="0.25">
      <c r="A376">
        <v>3860</v>
      </c>
      <c r="B376" s="1">
        <v>1.0480999999999999E-12</v>
      </c>
    </row>
    <row r="377" spans="1:2" x14ac:dyDescent="0.25">
      <c r="A377">
        <v>3865.1</v>
      </c>
      <c r="B377" s="1">
        <v>9.2726000000000003E-13</v>
      </c>
    </row>
    <row r="378" spans="1:2" x14ac:dyDescent="0.25">
      <c r="A378">
        <v>3870.1</v>
      </c>
      <c r="B378" s="1">
        <v>8.8640999999999996E-13</v>
      </c>
    </row>
    <row r="379" spans="1:2" x14ac:dyDescent="0.25">
      <c r="A379">
        <v>3875</v>
      </c>
      <c r="B379" s="1">
        <v>1.3554000000000001E-12</v>
      </c>
    </row>
    <row r="380" spans="1:2" x14ac:dyDescent="0.25">
      <c r="A380">
        <v>3880</v>
      </c>
      <c r="B380" s="1">
        <v>7.3363999999999999E-13</v>
      </c>
    </row>
    <row r="381" spans="1:2" x14ac:dyDescent="0.25">
      <c r="A381">
        <v>3885.1</v>
      </c>
      <c r="B381" s="1">
        <v>1.1333E-12</v>
      </c>
    </row>
    <row r="382" spans="1:2" x14ac:dyDescent="0.25">
      <c r="A382">
        <v>3890</v>
      </c>
      <c r="B382" s="1">
        <v>1.2044E-12</v>
      </c>
    </row>
    <row r="383" spans="1:2" x14ac:dyDescent="0.25">
      <c r="A383">
        <v>3895</v>
      </c>
      <c r="B383" s="1">
        <v>1.3979999999999999E-12</v>
      </c>
    </row>
    <row r="384" spans="1:2" x14ac:dyDescent="0.25">
      <c r="A384">
        <v>3900</v>
      </c>
      <c r="B384" s="1">
        <v>1.3376000000000001E-12</v>
      </c>
    </row>
    <row r="385" spans="1:2" x14ac:dyDescent="0.25">
      <c r="A385">
        <v>3904.9</v>
      </c>
      <c r="B385" s="1">
        <v>1.3181E-12</v>
      </c>
    </row>
    <row r="386" spans="1:2" x14ac:dyDescent="0.25">
      <c r="A386">
        <v>3910</v>
      </c>
      <c r="B386" s="1">
        <v>8.9529000000000002E-13</v>
      </c>
    </row>
    <row r="387" spans="1:2" x14ac:dyDescent="0.25">
      <c r="A387">
        <v>3915</v>
      </c>
      <c r="B387" s="1">
        <v>8.2955999999999995E-13</v>
      </c>
    </row>
    <row r="388" spans="1:2" x14ac:dyDescent="0.25">
      <c r="A388">
        <v>3920</v>
      </c>
      <c r="B388" s="1">
        <v>1.3891E-12</v>
      </c>
    </row>
    <row r="389" spans="1:2" x14ac:dyDescent="0.25">
      <c r="A389">
        <v>3925</v>
      </c>
      <c r="B389" s="1">
        <v>8.4554999999999997E-13</v>
      </c>
    </row>
    <row r="390" spans="1:2" x14ac:dyDescent="0.25">
      <c r="A390">
        <v>3930</v>
      </c>
      <c r="B390" s="1">
        <v>1.0284999999999999E-12</v>
      </c>
    </row>
    <row r="391" spans="1:2" x14ac:dyDescent="0.25">
      <c r="A391">
        <v>3935.1</v>
      </c>
      <c r="B391" s="1">
        <v>1.8331999999999999E-12</v>
      </c>
    </row>
    <row r="392" spans="1:2" x14ac:dyDescent="0.25">
      <c r="A392">
        <v>3940</v>
      </c>
      <c r="B392" s="1">
        <v>1.1315999999999999E-12</v>
      </c>
    </row>
    <row r="393" spans="1:2" x14ac:dyDescent="0.25">
      <c r="A393">
        <v>3945</v>
      </c>
      <c r="B393" s="1">
        <v>1.4460000000000001E-12</v>
      </c>
    </row>
    <row r="394" spans="1:2" x14ac:dyDescent="0.25">
      <c r="A394">
        <v>3950</v>
      </c>
      <c r="B394" s="1">
        <v>1.2558999999999999E-12</v>
      </c>
    </row>
    <row r="395" spans="1:2" x14ac:dyDescent="0.25">
      <c r="A395">
        <v>3955</v>
      </c>
      <c r="B395" s="1">
        <v>1.4744000000000001E-12</v>
      </c>
    </row>
    <row r="396" spans="1:2" x14ac:dyDescent="0.25">
      <c r="A396">
        <v>3960.1</v>
      </c>
      <c r="B396" s="1">
        <v>1.4636999999999999E-12</v>
      </c>
    </row>
    <row r="397" spans="1:2" x14ac:dyDescent="0.25">
      <c r="A397">
        <v>3965</v>
      </c>
      <c r="B397" s="1">
        <v>7.4963000000000001E-13</v>
      </c>
    </row>
    <row r="398" spans="1:2" x14ac:dyDescent="0.25">
      <c r="A398">
        <v>3970.1</v>
      </c>
      <c r="B398" s="1">
        <v>8.2067999999999999E-13</v>
      </c>
    </row>
    <row r="399" spans="1:2" x14ac:dyDescent="0.25">
      <c r="A399">
        <v>3975</v>
      </c>
      <c r="B399" s="1">
        <v>9.3258999999999997E-13</v>
      </c>
    </row>
    <row r="400" spans="1:2" x14ac:dyDescent="0.25">
      <c r="A400">
        <v>3980</v>
      </c>
      <c r="B400" s="1">
        <v>6.2705999999999996E-13</v>
      </c>
    </row>
    <row r="401" spans="1:2" x14ac:dyDescent="0.25">
      <c r="A401">
        <v>3985</v>
      </c>
      <c r="B401" s="1">
        <v>8.5443000000000003E-13</v>
      </c>
    </row>
    <row r="402" spans="1:2" x14ac:dyDescent="0.25">
      <c r="A402">
        <v>3990.1</v>
      </c>
      <c r="B402" s="1">
        <v>1.1387E-12</v>
      </c>
    </row>
    <row r="403" spans="1:2" x14ac:dyDescent="0.25">
      <c r="A403">
        <v>3995.1</v>
      </c>
      <c r="B403" s="1">
        <v>1.0392000000000001E-12</v>
      </c>
    </row>
    <row r="404" spans="1:2" x14ac:dyDescent="0.25">
      <c r="A404">
        <v>4000</v>
      </c>
      <c r="B404" s="1">
        <v>1.0978E-12</v>
      </c>
    </row>
    <row r="405" spans="1:2" x14ac:dyDescent="0.25">
      <c r="A405">
        <v>4005</v>
      </c>
      <c r="B405" s="1">
        <v>1.128E-12</v>
      </c>
    </row>
    <row r="406" spans="1:2" x14ac:dyDescent="0.25">
      <c r="A406">
        <v>4010.1</v>
      </c>
      <c r="B406" s="1">
        <v>1.1138E-12</v>
      </c>
    </row>
    <row r="407" spans="1:2" x14ac:dyDescent="0.25">
      <c r="A407">
        <v>4015</v>
      </c>
      <c r="B407" s="1">
        <v>1.0214000000000001E-12</v>
      </c>
    </row>
    <row r="408" spans="1:2" x14ac:dyDescent="0.25">
      <c r="A408">
        <v>4020.1</v>
      </c>
      <c r="B408" s="1">
        <v>3.9434999999999998E-13</v>
      </c>
    </row>
    <row r="409" spans="1:2" x14ac:dyDescent="0.25">
      <c r="A409">
        <v>4025</v>
      </c>
      <c r="B409" s="1">
        <v>8.5975999999999996E-13</v>
      </c>
    </row>
    <row r="410" spans="1:2" x14ac:dyDescent="0.25">
      <c r="A410">
        <v>4030.1</v>
      </c>
      <c r="B410" s="1">
        <v>1.4566000000000001E-12</v>
      </c>
    </row>
    <row r="411" spans="1:2" x14ac:dyDescent="0.25">
      <c r="A411">
        <v>4035.1</v>
      </c>
      <c r="B411" s="1">
        <v>1.6183000000000001E-12</v>
      </c>
    </row>
    <row r="412" spans="1:2" x14ac:dyDescent="0.25">
      <c r="A412">
        <v>4040.1</v>
      </c>
      <c r="B412" s="1">
        <v>1.4122E-12</v>
      </c>
    </row>
    <row r="413" spans="1:2" x14ac:dyDescent="0.25">
      <c r="A413">
        <v>4045.1</v>
      </c>
      <c r="B413" s="1">
        <v>9.7345000000000006E-13</v>
      </c>
    </row>
    <row r="414" spans="1:2" x14ac:dyDescent="0.25">
      <c r="A414">
        <v>4050</v>
      </c>
      <c r="B414" s="1">
        <v>6.7323999999999997E-13</v>
      </c>
    </row>
    <row r="415" spans="1:2" x14ac:dyDescent="0.25">
      <c r="A415">
        <v>4055.1</v>
      </c>
      <c r="B415" s="1">
        <v>8.7396999999999996E-13</v>
      </c>
    </row>
    <row r="416" spans="1:2" x14ac:dyDescent="0.25">
      <c r="A416">
        <v>4060.1</v>
      </c>
      <c r="B416" s="1">
        <v>1.1138E-12</v>
      </c>
    </row>
    <row r="417" spans="1:2" x14ac:dyDescent="0.25">
      <c r="A417">
        <v>4065</v>
      </c>
      <c r="B417" s="1">
        <v>1.0498E-12</v>
      </c>
    </row>
    <row r="418" spans="1:2" x14ac:dyDescent="0.25">
      <c r="A418">
        <v>4070</v>
      </c>
      <c r="B418" s="1">
        <v>6.5015000000000001E-13</v>
      </c>
    </row>
    <row r="419" spans="1:2" x14ac:dyDescent="0.25">
      <c r="A419">
        <v>4074.9</v>
      </c>
      <c r="B419" s="1">
        <v>1.3287E-12</v>
      </c>
    </row>
    <row r="420" spans="1:2" x14ac:dyDescent="0.25">
      <c r="A420">
        <v>4080.1</v>
      </c>
      <c r="B420" s="1">
        <v>7.7626999999999998E-13</v>
      </c>
    </row>
    <row r="421" spans="1:2" x14ac:dyDescent="0.25">
      <c r="A421">
        <v>4084.9</v>
      </c>
      <c r="B421" s="1">
        <v>5.4001999999999995E-13</v>
      </c>
    </row>
    <row r="422" spans="1:2" x14ac:dyDescent="0.25">
      <c r="A422">
        <v>4090.1</v>
      </c>
      <c r="B422" s="1">
        <v>8.9884000000000004E-13</v>
      </c>
    </row>
    <row r="423" spans="1:2" x14ac:dyDescent="0.25">
      <c r="A423">
        <v>4095</v>
      </c>
      <c r="B423" s="1">
        <v>3.6771000000000001E-13</v>
      </c>
    </row>
    <row r="424" spans="1:2" x14ac:dyDescent="0.25">
      <c r="A424">
        <v>4100</v>
      </c>
      <c r="B424" s="1">
        <v>1.247E-12</v>
      </c>
    </row>
    <row r="425" spans="1:2" x14ac:dyDescent="0.25">
      <c r="A425">
        <v>4104.8999999999996</v>
      </c>
      <c r="B425" s="1">
        <v>1.3429000000000001E-12</v>
      </c>
    </row>
    <row r="426" spans="1:2" x14ac:dyDescent="0.25">
      <c r="A426">
        <v>4110.1000000000004</v>
      </c>
      <c r="B426" s="1">
        <v>1.5348000000000001E-12</v>
      </c>
    </row>
    <row r="427" spans="1:2" x14ac:dyDescent="0.25">
      <c r="A427">
        <v>4115.1000000000004</v>
      </c>
      <c r="B427" s="1">
        <v>9.6989999999999994E-13</v>
      </c>
    </row>
    <row r="428" spans="1:2" x14ac:dyDescent="0.25">
      <c r="A428">
        <v>4120</v>
      </c>
      <c r="B428" s="1">
        <v>1.5081E-12</v>
      </c>
    </row>
    <row r="429" spans="1:2" x14ac:dyDescent="0.25">
      <c r="A429">
        <v>4125</v>
      </c>
      <c r="B429" s="1">
        <v>9.4147999999999994E-13</v>
      </c>
    </row>
    <row r="430" spans="1:2" x14ac:dyDescent="0.25">
      <c r="A430">
        <v>4130</v>
      </c>
      <c r="B430" s="1">
        <v>1.1723999999999999E-12</v>
      </c>
    </row>
    <row r="431" spans="1:2" x14ac:dyDescent="0.25">
      <c r="A431">
        <v>4135</v>
      </c>
      <c r="B431" s="1">
        <v>9.9831999999999993E-13</v>
      </c>
    </row>
    <row r="432" spans="1:2" x14ac:dyDescent="0.25">
      <c r="A432">
        <v>4140</v>
      </c>
      <c r="B432" s="1">
        <v>1.1493E-12</v>
      </c>
    </row>
    <row r="433" spans="1:2" x14ac:dyDescent="0.25">
      <c r="A433">
        <v>4145</v>
      </c>
      <c r="B433" s="1">
        <v>1.4015E-12</v>
      </c>
    </row>
    <row r="434" spans="1:2" x14ac:dyDescent="0.25">
      <c r="A434">
        <v>4150.1000000000004</v>
      </c>
      <c r="B434" s="1">
        <v>1.3748999999999999E-12</v>
      </c>
    </row>
    <row r="435" spans="1:2" x14ac:dyDescent="0.25">
      <c r="A435">
        <v>4155</v>
      </c>
      <c r="B435" s="1">
        <v>1.6804E-12</v>
      </c>
    </row>
    <row r="436" spans="1:2" x14ac:dyDescent="0.25">
      <c r="A436">
        <v>4160.1000000000004</v>
      </c>
      <c r="B436" s="1">
        <v>1.1706000000000001E-12</v>
      </c>
    </row>
    <row r="437" spans="1:2" x14ac:dyDescent="0.25">
      <c r="A437">
        <v>4165</v>
      </c>
      <c r="B437" s="1">
        <v>1.1190999999999999E-12</v>
      </c>
    </row>
    <row r="438" spans="1:2" x14ac:dyDescent="0.25">
      <c r="A438">
        <v>4170.1000000000004</v>
      </c>
      <c r="B438" s="1">
        <v>1.1545999999999999E-12</v>
      </c>
    </row>
    <row r="439" spans="1:2" x14ac:dyDescent="0.25">
      <c r="A439">
        <v>4175</v>
      </c>
      <c r="B439" s="1">
        <v>4.8849999999999999E-13</v>
      </c>
    </row>
    <row r="440" spans="1:2" x14ac:dyDescent="0.25">
      <c r="A440">
        <v>4180</v>
      </c>
      <c r="B440" s="1">
        <v>1.5792E-12</v>
      </c>
    </row>
    <row r="441" spans="1:2" x14ac:dyDescent="0.25">
      <c r="A441">
        <v>4185</v>
      </c>
      <c r="B441" s="1">
        <v>1.4033000000000001E-12</v>
      </c>
    </row>
    <row r="442" spans="1:2" x14ac:dyDescent="0.25">
      <c r="A442">
        <v>4190.1000000000004</v>
      </c>
      <c r="B442" s="1">
        <v>6.3060999999999998E-13</v>
      </c>
    </row>
    <row r="443" spans="1:2" x14ac:dyDescent="0.25">
      <c r="A443">
        <v>4195</v>
      </c>
      <c r="B443" s="1">
        <v>8.8285000000000002E-13</v>
      </c>
    </row>
    <row r="444" spans="1:2" x14ac:dyDescent="0.25">
      <c r="A444">
        <v>4200</v>
      </c>
      <c r="B444" s="1">
        <v>6.3772000000000003E-13</v>
      </c>
    </row>
    <row r="445" spans="1:2" x14ac:dyDescent="0.25">
      <c r="A445">
        <v>4205</v>
      </c>
      <c r="B445" s="1">
        <v>1.5170000000000001E-12</v>
      </c>
    </row>
    <row r="446" spans="1:2" x14ac:dyDescent="0.25">
      <c r="A446">
        <v>4210</v>
      </c>
      <c r="B446" s="1">
        <v>8.6509E-13</v>
      </c>
    </row>
    <row r="447" spans="1:2" x14ac:dyDescent="0.25">
      <c r="A447">
        <v>4215</v>
      </c>
      <c r="B447" s="1">
        <v>1.3642E-12</v>
      </c>
    </row>
    <row r="448" spans="1:2" x14ac:dyDescent="0.25">
      <c r="A448">
        <v>4220</v>
      </c>
      <c r="B448" s="1">
        <v>1.6591000000000001E-12</v>
      </c>
    </row>
    <row r="449" spans="1:2" x14ac:dyDescent="0.25">
      <c r="A449">
        <v>4225.1000000000004</v>
      </c>
      <c r="B449" s="1">
        <v>1.0747000000000001E-12</v>
      </c>
    </row>
    <row r="450" spans="1:2" x14ac:dyDescent="0.25">
      <c r="A450">
        <v>4230.1000000000004</v>
      </c>
      <c r="B450" s="1">
        <v>1.2133000000000001E-12</v>
      </c>
    </row>
    <row r="451" spans="1:2" x14ac:dyDescent="0.25">
      <c r="A451">
        <v>4235.1000000000004</v>
      </c>
      <c r="B451" s="1">
        <v>1.1156E-12</v>
      </c>
    </row>
    <row r="452" spans="1:2" x14ac:dyDescent="0.25">
      <c r="A452">
        <v>4240</v>
      </c>
      <c r="B452" s="1">
        <v>1.1333E-12</v>
      </c>
    </row>
    <row r="453" spans="1:2" x14ac:dyDescent="0.25">
      <c r="A453">
        <v>4245</v>
      </c>
      <c r="B453" s="1">
        <v>1.0783E-12</v>
      </c>
    </row>
    <row r="454" spans="1:2" x14ac:dyDescent="0.25">
      <c r="A454">
        <v>4250.1000000000004</v>
      </c>
      <c r="B454" s="1">
        <v>1.1866E-12</v>
      </c>
    </row>
    <row r="455" spans="1:2" x14ac:dyDescent="0.25">
      <c r="A455">
        <v>4255</v>
      </c>
      <c r="B455" s="1">
        <v>7.0522E-13</v>
      </c>
    </row>
    <row r="456" spans="1:2" x14ac:dyDescent="0.25">
      <c r="A456">
        <v>4260.1000000000004</v>
      </c>
      <c r="B456" s="1">
        <v>1.4957E-12</v>
      </c>
    </row>
    <row r="457" spans="1:2" x14ac:dyDescent="0.25">
      <c r="A457">
        <v>4265</v>
      </c>
      <c r="B457" s="1">
        <v>1.4103999999999999E-12</v>
      </c>
    </row>
    <row r="458" spans="1:2" x14ac:dyDescent="0.25">
      <c r="A458">
        <v>4270</v>
      </c>
      <c r="B458" s="1">
        <v>1.096E-12</v>
      </c>
    </row>
    <row r="459" spans="1:2" x14ac:dyDescent="0.25">
      <c r="A459">
        <v>4275.1000000000004</v>
      </c>
      <c r="B459" s="1">
        <v>1.0408999999999999E-12</v>
      </c>
    </row>
    <row r="460" spans="1:2" x14ac:dyDescent="0.25">
      <c r="A460">
        <v>4280</v>
      </c>
      <c r="B460" s="1">
        <v>1.3731000000000001E-12</v>
      </c>
    </row>
    <row r="461" spans="1:2" x14ac:dyDescent="0.25">
      <c r="A461">
        <v>4285</v>
      </c>
      <c r="B461" s="1">
        <v>1.2577E-12</v>
      </c>
    </row>
    <row r="462" spans="1:2" x14ac:dyDescent="0.25">
      <c r="A462">
        <v>4290</v>
      </c>
      <c r="B462" s="1">
        <v>1.334E-12</v>
      </c>
    </row>
    <row r="463" spans="1:2" x14ac:dyDescent="0.25">
      <c r="A463">
        <v>4295.1000000000004</v>
      </c>
      <c r="B463" s="1">
        <v>1.4957E-12</v>
      </c>
    </row>
    <row r="464" spans="1:2" x14ac:dyDescent="0.25">
      <c r="A464">
        <v>4300.1000000000004</v>
      </c>
      <c r="B464" s="1">
        <v>1.3393999999999999E-12</v>
      </c>
    </row>
    <row r="465" spans="1:2" x14ac:dyDescent="0.25">
      <c r="A465">
        <v>4305</v>
      </c>
      <c r="B465" s="1">
        <v>1.0907E-12</v>
      </c>
    </row>
    <row r="466" spans="1:2" x14ac:dyDescent="0.25">
      <c r="A466">
        <v>4310.1000000000004</v>
      </c>
      <c r="B466" s="1">
        <v>1.215E-12</v>
      </c>
    </row>
    <row r="467" spans="1:2" x14ac:dyDescent="0.25">
      <c r="A467">
        <v>4315</v>
      </c>
      <c r="B467" s="1">
        <v>1.2825E-12</v>
      </c>
    </row>
    <row r="468" spans="1:2" x14ac:dyDescent="0.25">
      <c r="A468">
        <v>4320</v>
      </c>
      <c r="B468" s="1">
        <v>1.3269999999999999E-12</v>
      </c>
    </row>
    <row r="469" spans="1:2" x14ac:dyDescent="0.25">
      <c r="A469">
        <v>4325</v>
      </c>
      <c r="B469" s="1">
        <v>1.7817E-12</v>
      </c>
    </row>
    <row r="470" spans="1:2" x14ac:dyDescent="0.25">
      <c r="A470">
        <v>4330</v>
      </c>
      <c r="B470" s="1">
        <v>1.5898E-12</v>
      </c>
    </row>
    <row r="471" spans="1:2" x14ac:dyDescent="0.25">
      <c r="A471">
        <v>4335</v>
      </c>
      <c r="B471" s="1">
        <v>1.5170000000000001E-12</v>
      </c>
    </row>
    <row r="472" spans="1:2" x14ac:dyDescent="0.25">
      <c r="A472">
        <v>4340.1000000000004</v>
      </c>
      <c r="B472" s="1">
        <v>1.7959000000000001E-12</v>
      </c>
    </row>
    <row r="473" spans="1:2" x14ac:dyDescent="0.25">
      <c r="A473">
        <v>4345</v>
      </c>
      <c r="B473" s="1">
        <v>1.382E-12</v>
      </c>
    </row>
    <row r="474" spans="1:2" x14ac:dyDescent="0.25">
      <c r="A474">
        <v>4350.1000000000004</v>
      </c>
      <c r="B474" s="1">
        <v>1.6022999999999999E-12</v>
      </c>
    </row>
    <row r="475" spans="1:2" x14ac:dyDescent="0.25">
      <c r="A475">
        <v>4355.1000000000004</v>
      </c>
      <c r="B475" s="1">
        <v>1.5826999999999999E-12</v>
      </c>
    </row>
    <row r="476" spans="1:2" x14ac:dyDescent="0.25">
      <c r="A476">
        <v>4360.1000000000004</v>
      </c>
      <c r="B476" s="1">
        <v>1.7390999999999999E-12</v>
      </c>
    </row>
    <row r="477" spans="1:2" x14ac:dyDescent="0.25">
      <c r="A477">
        <v>4365</v>
      </c>
      <c r="B477" s="1">
        <v>1.8421E-12</v>
      </c>
    </row>
    <row r="478" spans="1:2" x14ac:dyDescent="0.25">
      <c r="A478">
        <v>4370</v>
      </c>
      <c r="B478" s="1">
        <v>1.8527E-12</v>
      </c>
    </row>
    <row r="479" spans="1:2" x14ac:dyDescent="0.25">
      <c r="A479">
        <v>4375</v>
      </c>
      <c r="B479" s="1">
        <v>1.5081E-12</v>
      </c>
    </row>
    <row r="480" spans="1:2" x14ac:dyDescent="0.25">
      <c r="A480">
        <v>4380.1000000000004</v>
      </c>
      <c r="B480" s="1">
        <v>2.2809000000000001E-12</v>
      </c>
    </row>
    <row r="481" spans="1:2" x14ac:dyDescent="0.25">
      <c r="A481">
        <v>4385</v>
      </c>
      <c r="B481" s="1">
        <v>2.1245000000000001E-12</v>
      </c>
    </row>
    <row r="482" spans="1:2" x14ac:dyDescent="0.25">
      <c r="A482">
        <v>4390.1000000000004</v>
      </c>
      <c r="B482" s="1">
        <v>2.3466000000000001E-12</v>
      </c>
    </row>
    <row r="483" spans="1:2" x14ac:dyDescent="0.25">
      <c r="A483">
        <v>4395.1000000000004</v>
      </c>
      <c r="B483" s="1">
        <v>2.4976000000000002E-12</v>
      </c>
    </row>
    <row r="484" spans="1:2" x14ac:dyDescent="0.25">
      <c r="A484">
        <v>4400.1000000000004</v>
      </c>
      <c r="B484" s="1">
        <v>3.0322999999999999E-12</v>
      </c>
    </row>
    <row r="485" spans="1:2" x14ac:dyDescent="0.25">
      <c r="A485">
        <v>4405</v>
      </c>
      <c r="B485" s="1">
        <v>3.4302000000000001E-12</v>
      </c>
    </row>
    <row r="486" spans="1:2" x14ac:dyDescent="0.25">
      <c r="A486">
        <v>4410.1000000000004</v>
      </c>
      <c r="B486" s="1">
        <v>3.7676999999999998E-12</v>
      </c>
    </row>
    <row r="487" spans="1:2" x14ac:dyDescent="0.25">
      <c r="A487">
        <v>4415</v>
      </c>
      <c r="B487" s="1">
        <v>3.8351999999999997E-12</v>
      </c>
    </row>
    <row r="488" spans="1:2" x14ac:dyDescent="0.25">
      <c r="A488">
        <v>4420</v>
      </c>
      <c r="B488" s="1">
        <v>4.3769999999999996E-12</v>
      </c>
    </row>
    <row r="489" spans="1:2" x14ac:dyDescent="0.25">
      <c r="A489">
        <v>4425</v>
      </c>
      <c r="B489" s="1">
        <v>4.8796999999999999E-12</v>
      </c>
    </row>
    <row r="490" spans="1:2" x14ac:dyDescent="0.25">
      <c r="A490">
        <v>4430</v>
      </c>
      <c r="B490" s="1">
        <v>5.5688999999999998E-12</v>
      </c>
    </row>
    <row r="491" spans="1:2" x14ac:dyDescent="0.25">
      <c r="A491">
        <v>4435</v>
      </c>
      <c r="B491" s="1">
        <v>6.9349000000000003E-12</v>
      </c>
    </row>
    <row r="492" spans="1:2" x14ac:dyDescent="0.25">
      <c r="A492">
        <v>4440</v>
      </c>
      <c r="B492" s="1">
        <v>7.6632999999999995E-12</v>
      </c>
    </row>
    <row r="493" spans="1:2" x14ac:dyDescent="0.25">
      <c r="A493">
        <v>4445</v>
      </c>
      <c r="B493" s="1">
        <v>8.0523000000000003E-12</v>
      </c>
    </row>
    <row r="494" spans="1:2" x14ac:dyDescent="0.25">
      <c r="A494">
        <v>4450.1000000000004</v>
      </c>
      <c r="B494" s="1">
        <v>8.0114000000000004E-12</v>
      </c>
    </row>
    <row r="495" spans="1:2" x14ac:dyDescent="0.25">
      <c r="A495">
        <v>4455.1000000000004</v>
      </c>
      <c r="B495" s="1">
        <v>7.3933E-12</v>
      </c>
    </row>
    <row r="496" spans="1:2" x14ac:dyDescent="0.25">
      <c r="A496">
        <v>4460.1000000000004</v>
      </c>
      <c r="B496" s="1">
        <v>6.0290000000000003E-12</v>
      </c>
    </row>
    <row r="497" spans="1:2" x14ac:dyDescent="0.25">
      <c r="A497">
        <v>4465.1000000000004</v>
      </c>
      <c r="B497" s="1">
        <v>5.7606999999999999E-12</v>
      </c>
    </row>
    <row r="498" spans="1:2" x14ac:dyDescent="0.25">
      <c r="A498">
        <v>4470</v>
      </c>
      <c r="B498" s="1">
        <v>4.8566000000000001E-12</v>
      </c>
    </row>
    <row r="499" spans="1:2" x14ac:dyDescent="0.25">
      <c r="A499">
        <v>4475.1000000000004</v>
      </c>
      <c r="B499" s="1">
        <v>4.3486000000000003E-12</v>
      </c>
    </row>
    <row r="500" spans="1:2" x14ac:dyDescent="0.25">
      <c r="A500">
        <v>4480.1000000000004</v>
      </c>
      <c r="B500" s="1">
        <v>4.3449999999999998E-12</v>
      </c>
    </row>
    <row r="501" spans="1:2" x14ac:dyDescent="0.25">
      <c r="A501">
        <v>4485</v>
      </c>
      <c r="B501" s="1">
        <v>3.7961E-12</v>
      </c>
    </row>
    <row r="502" spans="1:2" x14ac:dyDescent="0.25">
      <c r="A502">
        <v>4490</v>
      </c>
      <c r="B502" s="1">
        <v>3.5811000000000002E-12</v>
      </c>
    </row>
    <row r="503" spans="1:2" x14ac:dyDescent="0.25">
      <c r="A503">
        <v>4494.8999999999996</v>
      </c>
      <c r="B503" s="1">
        <v>2.7586999999999999E-12</v>
      </c>
    </row>
    <row r="504" spans="1:2" x14ac:dyDescent="0.25">
      <c r="A504">
        <v>4500</v>
      </c>
      <c r="B504" s="1">
        <v>3.4248000000000001E-12</v>
      </c>
    </row>
    <row r="505" spans="1:2" x14ac:dyDescent="0.25">
      <c r="A505">
        <v>4505</v>
      </c>
      <c r="B505" s="1">
        <v>3.2258999999999998E-12</v>
      </c>
    </row>
    <row r="506" spans="1:2" x14ac:dyDescent="0.25">
      <c r="A506">
        <v>4510</v>
      </c>
      <c r="B506" s="1">
        <v>2.8297999999999999E-12</v>
      </c>
    </row>
    <row r="507" spans="1:2" x14ac:dyDescent="0.25">
      <c r="A507">
        <v>4515</v>
      </c>
      <c r="B507" s="1">
        <v>3.1387999999999999E-12</v>
      </c>
    </row>
    <row r="508" spans="1:2" x14ac:dyDescent="0.25">
      <c r="A508">
        <v>4520</v>
      </c>
      <c r="B508" s="1">
        <v>2.2862000000000001E-12</v>
      </c>
    </row>
    <row r="509" spans="1:2" x14ac:dyDescent="0.25">
      <c r="A509">
        <v>4525.1000000000004</v>
      </c>
      <c r="B509" s="1">
        <v>2.9381000000000002E-12</v>
      </c>
    </row>
    <row r="510" spans="1:2" x14ac:dyDescent="0.25">
      <c r="A510">
        <v>4530.1000000000004</v>
      </c>
      <c r="B510" s="1">
        <v>2.3839E-12</v>
      </c>
    </row>
    <row r="511" spans="1:2" x14ac:dyDescent="0.25">
      <c r="A511">
        <v>4535</v>
      </c>
      <c r="B511" s="1">
        <v>2.5597000000000001E-12</v>
      </c>
    </row>
    <row r="512" spans="1:2" x14ac:dyDescent="0.25">
      <c r="A512">
        <v>4540.1000000000004</v>
      </c>
      <c r="B512" s="1">
        <v>2.2116E-12</v>
      </c>
    </row>
    <row r="513" spans="1:2" x14ac:dyDescent="0.25">
      <c r="A513">
        <v>4545</v>
      </c>
      <c r="B513" s="1">
        <v>2.0997E-12</v>
      </c>
    </row>
    <row r="514" spans="1:2" x14ac:dyDescent="0.25">
      <c r="A514">
        <v>4550</v>
      </c>
      <c r="B514" s="1">
        <v>2.2026999999999999E-12</v>
      </c>
    </row>
    <row r="515" spans="1:2" x14ac:dyDescent="0.25">
      <c r="A515">
        <v>4555.1000000000004</v>
      </c>
      <c r="B515" s="1">
        <v>1.9771000000000001E-12</v>
      </c>
    </row>
    <row r="516" spans="1:2" x14ac:dyDescent="0.25">
      <c r="A516">
        <v>4560.1000000000004</v>
      </c>
      <c r="B516" s="1">
        <v>1.9220000000000001E-12</v>
      </c>
    </row>
    <row r="517" spans="1:2" x14ac:dyDescent="0.25">
      <c r="A517">
        <v>4565.1000000000004</v>
      </c>
      <c r="B517" s="1">
        <v>1.8723E-12</v>
      </c>
    </row>
    <row r="518" spans="1:2" x14ac:dyDescent="0.25">
      <c r="A518">
        <v>4570</v>
      </c>
      <c r="B518" s="1">
        <v>2.4904999999999999E-12</v>
      </c>
    </row>
    <row r="519" spans="1:2" x14ac:dyDescent="0.25">
      <c r="A519">
        <v>4575</v>
      </c>
      <c r="B519" s="1">
        <v>1.9114000000000001E-12</v>
      </c>
    </row>
    <row r="520" spans="1:2" x14ac:dyDescent="0.25">
      <c r="A520">
        <v>4580.1000000000004</v>
      </c>
      <c r="B520" s="1">
        <v>2.4264999999999998E-12</v>
      </c>
    </row>
    <row r="521" spans="1:2" x14ac:dyDescent="0.25">
      <c r="A521">
        <v>4585.1000000000004</v>
      </c>
      <c r="B521" s="1">
        <v>2.5029000000000002E-12</v>
      </c>
    </row>
    <row r="522" spans="1:2" x14ac:dyDescent="0.25">
      <c r="A522">
        <v>4590.1000000000004</v>
      </c>
      <c r="B522" s="1">
        <v>1.9025E-12</v>
      </c>
    </row>
    <row r="523" spans="1:2" x14ac:dyDescent="0.25">
      <c r="A523">
        <v>4595.1000000000004</v>
      </c>
      <c r="B523" s="1">
        <v>1.6467E-12</v>
      </c>
    </row>
    <row r="524" spans="1:2" x14ac:dyDescent="0.25">
      <c r="A524">
        <v>4600</v>
      </c>
      <c r="B524" s="1">
        <v>2.0997E-12</v>
      </c>
    </row>
    <row r="525" spans="1:2" x14ac:dyDescent="0.25">
      <c r="A525">
        <v>4605</v>
      </c>
      <c r="B525" s="1">
        <v>1.3962E-12</v>
      </c>
    </row>
    <row r="526" spans="1:2" x14ac:dyDescent="0.25">
      <c r="A526">
        <v>4610</v>
      </c>
      <c r="B526" s="1">
        <v>2.3679E-12</v>
      </c>
    </row>
    <row r="527" spans="1:2" x14ac:dyDescent="0.25">
      <c r="A527">
        <v>4615.1000000000004</v>
      </c>
      <c r="B527" s="1">
        <v>2.7356000000000002E-12</v>
      </c>
    </row>
    <row r="528" spans="1:2" x14ac:dyDescent="0.25">
      <c r="A528">
        <v>4620</v>
      </c>
      <c r="B528" s="1">
        <v>2.1777999999999999E-12</v>
      </c>
    </row>
    <row r="529" spans="1:2" x14ac:dyDescent="0.25">
      <c r="A529">
        <v>4625.1000000000004</v>
      </c>
      <c r="B529" s="1">
        <v>2.2045000000000001E-12</v>
      </c>
    </row>
    <row r="530" spans="1:2" x14ac:dyDescent="0.25">
      <c r="A530">
        <v>4630.1000000000004</v>
      </c>
      <c r="B530" s="1">
        <v>1.5987E-12</v>
      </c>
    </row>
    <row r="531" spans="1:2" x14ac:dyDescent="0.25">
      <c r="A531">
        <v>4635.1000000000004</v>
      </c>
      <c r="B531" s="1">
        <v>1.5293999999999999E-12</v>
      </c>
    </row>
    <row r="532" spans="1:2" x14ac:dyDescent="0.25">
      <c r="A532">
        <v>4640</v>
      </c>
      <c r="B532" s="1">
        <v>1.771E-12</v>
      </c>
    </row>
    <row r="533" spans="1:2" x14ac:dyDescent="0.25">
      <c r="A533">
        <v>4645.1000000000004</v>
      </c>
      <c r="B533" s="1">
        <v>1.8047999999999999E-12</v>
      </c>
    </row>
    <row r="534" spans="1:2" x14ac:dyDescent="0.25">
      <c r="A534">
        <v>4650</v>
      </c>
      <c r="B534" s="1">
        <v>1.8793999999999998E-12</v>
      </c>
    </row>
    <row r="535" spans="1:2" x14ac:dyDescent="0.25">
      <c r="A535">
        <v>4655</v>
      </c>
      <c r="B535" s="1">
        <v>2.0871999999999998E-12</v>
      </c>
    </row>
    <row r="536" spans="1:2" x14ac:dyDescent="0.25">
      <c r="A536">
        <v>4660</v>
      </c>
      <c r="B536" s="1">
        <v>1.7053E-12</v>
      </c>
    </row>
    <row r="537" spans="1:2" x14ac:dyDescent="0.25">
      <c r="A537">
        <v>4665.1000000000004</v>
      </c>
      <c r="B537" s="1">
        <v>1.4655E-12</v>
      </c>
    </row>
    <row r="538" spans="1:2" x14ac:dyDescent="0.25">
      <c r="A538">
        <v>4670.1000000000004</v>
      </c>
      <c r="B538" s="1">
        <v>2.2507000000000001E-12</v>
      </c>
    </row>
    <row r="539" spans="1:2" x14ac:dyDescent="0.25">
      <c r="A539">
        <v>4675</v>
      </c>
      <c r="B539" s="1">
        <v>1.8331999999999999E-12</v>
      </c>
    </row>
    <row r="540" spans="1:2" x14ac:dyDescent="0.25">
      <c r="A540">
        <v>4680</v>
      </c>
      <c r="B540" s="1">
        <v>2.3182E-12</v>
      </c>
    </row>
    <row r="541" spans="1:2" x14ac:dyDescent="0.25">
      <c r="A541">
        <v>4685.1000000000004</v>
      </c>
      <c r="B541" s="1">
        <v>1.6769000000000001E-12</v>
      </c>
    </row>
    <row r="542" spans="1:2" x14ac:dyDescent="0.25">
      <c r="A542">
        <v>4690.1000000000004</v>
      </c>
      <c r="B542" s="1">
        <v>1.6430999999999999E-12</v>
      </c>
    </row>
    <row r="543" spans="1:2" x14ac:dyDescent="0.25">
      <c r="A543">
        <v>4695</v>
      </c>
      <c r="B543" s="1">
        <v>1.8580999999999999E-12</v>
      </c>
    </row>
    <row r="544" spans="1:2" x14ac:dyDescent="0.25">
      <c r="A544">
        <v>4700</v>
      </c>
      <c r="B544" s="1">
        <v>2.0943000000000001E-12</v>
      </c>
    </row>
    <row r="545" spans="1:2" x14ac:dyDescent="0.25">
      <c r="A545">
        <v>4705</v>
      </c>
      <c r="B545" s="1">
        <v>1.5383E-12</v>
      </c>
    </row>
    <row r="546" spans="1:2" x14ac:dyDescent="0.25">
      <c r="A546">
        <v>4710</v>
      </c>
      <c r="B546" s="1">
        <v>1.5437E-12</v>
      </c>
    </row>
    <row r="547" spans="1:2" x14ac:dyDescent="0.25">
      <c r="A547">
        <v>4715</v>
      </c>
      <c r="B547" s="1">
        <v>2.0730000000000002E-12</v>
      </c>
    </row>
    <row r="548" spans="1:2" x14ac:dyDescent="0.25">
      <c r="A548">
        <v>4720</v>
      </c>
      <c r="B548" s="1">
        <v>1.4015E-12</v>
      </c>
    </row>
    <row r="549" spans="1:2" x14ac:dyDescent="0.25">
      <c r="A549">
        <v>4725</v>
      </c>
      <c r="B549" s="1">
        <v>1.4993000000000001E-12</v>
      </c>
    </row>
    <row r="550" spans="1:2" x14ac:dyDescent="0.25">
      <c r="A550">
        <v>4730</v>
      </c>
      <c r="B550" s="1">
        <v>2.0748E-12</v>
      </c>
    </row>
    <row r="551" spans="1:2" x14ac:dyDescent="0.25">
      <c r="A551">
        <v>4735</v>
      </c>
      <c r="B551" s="1">
        <v>1.7657E-12</v>
      </c>
    </row>
    <row r="552" spans="1:2" x14ac:dyDescent="0.25">
      <c r="A552">
        <v>4740.1000000000004</v>
      </c>
      <c r="B552" s="1">
        <v>2.3802999999999999E-12</v>
      </c>
    </row>
    <row r="553" spans="1:2" x14ac:dyDescent="0.25">
      <c r="A553">
        <v>4745</v>
      </c>
      <c r="B553" s="1">
        <v>1.6502E-12</v>
      </c>
    </row>
    <row r="554" spans="1:2" x14ac:dyDescent="0.25">
      <c r="A554">
        <v>4750</v>
      </c>
      <c r="B554" s="1">
        <v>1.8846999999999998E-12</v>
      </c>
    </row>
    <row r="555" spans="1:2" x14ac:dyDescent="0.25">
      <c r="A555">
        <v>4755.1000000000004</v>
      </c>
      <c r="B555" s="1">
        <v>1.4211000000000001E-12</v>
      </c>
    </row>
    <row r="556" spans="1:2" x14ac:dyDescent="0.25">
      <c r="A556">
        <v>4760</v>
      </c>
      <c r="B556" s="1">
        <v>1.668E-12</v>
      </c>
    </row>
    <row r="557" spans="1:2" x14ac:dyDescent="0.25">
      <c r="A557">
        <v>4765.1000000000004</v>
      </c>
      <c r="B557" s="1">
        <v>1.5471999999999999E-12</v>
      </c>
    </row>
    <row r="558" spans="1:2" x14ac:dyDescent="0.25">
      <c r="A558">
        <v>4770</v>
      </c>
      <c r="B558" s="1">
        <v>1.5383E-12</v>
      </c>
    </row>
    <row r="559" spans="1:2" x14ac:dyDescent="0.25">
      <c r="A559">
        <v>4775.1000000000004</v>
      </c>
      <c r="B559" s="1">
        <v>1.9114000000000001E-12</v>
      </c>
    </row>
    <row r="560" spans="1:2" x14ac:dyDescent="0.25">
      <c r="A560">
        <v>4780</v>
      </c>
      <c r="B560" s="1">
        <v>1.8599000000000002E-12</v>
      </c>
    </row>
    <row r="561" spans="1:2" x14ac:dyDescent="0.25">
      <c r="A561">
        <v>4785.1000000000004</v>
      </c>
      <c r="B561" s="1">
        <v>1.8119E-12</v>
      </c>
    </row>
    <row r="562" spans="1:2" x14ac:dyDescent="0.25">
      <c r="A562">
        <v>4790</v>
      </c>
      <c r="B562" s="1">
        <v>1.8083000000000001E-12</v>
      </c>
    </row>
    <row r="563" spans="1:2" x14ac:dyDescent="0.25">
      <c r="A563">
        <v>4795</v>
      </c>
      <c r="B563" s="1">
        <v>2.0605999999999999E-12</v>
      </c>
    </row>
    <row r="564" spans="1:2" x14ac:dyDescent="0.25">
      <c r="A564">
        <v>4800.1000000000004</v>
      </c>
      <c r="B564" s="1">
        <v>1.3446999999999999E-12</v>
      </c>
    </row>
    <row r="565" spans="1:2" x14ac:dyDescent="0.25">
      <c r="A565">
        <v>4805</v>
      </c>
      <c r="B565" s="1">
        <v>1.43E-12</v>
      </c>
    </row>
    <row r="566" spans="1:2" x14ac:dyDescent="0.25">
      <c r="A566">
        <v>4810</v>
      </c>
      <c r="B566" s="1">
        <v>1.6875E-12</v>
      </c>
    </row>
    <row r="567" spans="1:2" x14ac:dyDescent="0.25">
      <c r="A567">
        <v>4815</v>
      </c>
      <c r="B567" s="1">
        <v>1.3198000000000001E-12</v>
      </c>
    </row>
    <row r="568" spans="1:2" x14ac:dyDescent="0.25">
      <c r="A568">
        <v>4820</v>
      </c>
      <c r="B568" s="1">
        <v>1.3801999999999999E-12</v>
      </c>
    </row>
    <row r="569" spans="1:2" x14ac:dyDescent="0.25">
      <c r="A569">
        <v>4825.1000000000004</v>
      </c>
      <c r="B569" s="1">
        <v>1.9344999999999999E-12</v>
      </c>
    </row>
    <row r="570" spans="1:2" x14ac:dyDescent="0.25">
      <c r="A570">
        <v>4830.1000000000004</v>
      </c>
      <c r="B570" s="1">
        <v>2.0482000000000001E-12</v>
      </c>
    </row>
    <row r="571" spans="1:2" x14ac:dyDescent="0.25">
      <c r="A571">
        <v>4835</v>
      </c>
      <c r="B571" s="1">
        <v>1.7835E-12</v>
      </c>
    </row>
    <row r="572" spans="1:2" x14ac:dyDescent="0.25">
      <c r="A572">
        <v>4840.1000000000004</v>
      </c>
      <c r="B572" s="1">
        <v>2.0482000000000001E-12</v>
      </c>
    </row>
    <row r="573" spans="1:2" x14ac:dyDescent="0.25">
      <c r="A573">
        <v>4845</v>
      </c>
      <c r="B573" s="1">
        <v>1.4353E-12</v>
      </c>
    </row>
    <row r="574" spans="1:2" x14ac:dyDescent="0.25">
      <c r="A574">
        <v>4850.1000000000004</v>
      </c>
      <c r="B574" s="1">
        <v>1.8083000000000001E-12</v>
      </c>
    </row>
    <row r="575" spans="1:2" x14ac:dyDescent="0.25">
      <c r="A575">
        <v>4855</v>
      </c>
      <c r="B575" s="1">
        <v>2.3182E-12</v>
      </c>
    </row>
    <row r="576" spans="1:2" x14ac:dyDescent="0.25">
      <c r="A576">
        <v>4860</v>
      </c>
      <c r="B576" s="1">
        <v>1.5916E-12</v>
      </c>
    </row>
    <row r="577" spans="1:2" x14ac:dyDescent="0.25">
      <c r="A577">
        <v>4865.1000000000004</v>
      </c>
      <c r="B577" s="1">
        <v>1.4815000000000001E-12</v>
      </c>
    </row>
    <row r="578" spans="1:2" x14ac:dyDescent="0.25">
      <c r="A578">
        <v>4870</v>
      </c>
      <c r="B578" s="1">
        <v>1.2558999999999999E-12</v>
      </c>
    </row>
    <row r="579" spans="1:2" x14ac:dyDescent="0.25">
      <c r="A579">
        <v>4875</v>
      </c>
      <c r="B579" s="1">
        <v>1.1848E-12</v>
      </c>
    </row>
    <row r="580" spans="1:2" x14ac:dyDescent="0.25">
      <c r="A580">
        <v>4880</v>
      </c>
      <c r="B580" s="1">
        <v>2.1369999999999999E-12</v>
      </c>
    </row>
    <row r="581" spans="1:2" x14ac:dyDescent="0.25">
      <c r="A581">
        <v>4885.1000000000004</v>
      </c>
      <c r="B581" s="1">
        <v>2.2736999999999999E-12</v>
      </c>
    </row>
    <row r="582" spans="1:2" x14ac:dyDescent="0.25">
      <c r="A582">
        <v>4890</v>
      </c>
      <c r="B582" s="1">
        <v>1.7550000000000001E-12</v>
      </c>
    </row>
    <row r="583" spans="1:2" x14ac:dyDescent="0.25">
      <c r="A583">
        <v>4895.1000000000004</v>
      </c>
      <c r="B583" s="1">
        <v>1.5401000000000001E-12</v>
      </c>
    </row>
    <row r="584" spans="1:2" x14ac:dyDescent="0.25">
      <c r="A584">
        <v>4900.1000000000004</v>
      </c>
      <c r="B584" s="1">
        <v>1.5632E-12</v>
      </c>
    </row>
    <row r="585" spans="1:2" x14ac:dyDescent="0.25">
      <c r="A585">
        <v>4905.1000000000004</v>
      </c>
      <c r="B585" s="1">
        <v>1.6112E-12</v>
      </c>
    </row>
    <row r="586" spans="1:2" x14ac:dyDescent="0.25">
      <c r="A586">
        <v>4910</v>
      </c>
      <c r="B586" s="1">
        <v>1.6005000000000001E-12</v>
      </c>
    </row>
    <row r="587" spans="1:2" x14ac:dyDescent="0.25">
      <c r="A587">
        <v>4915</v>
      </c>
      <c r="B587" s="1">
        <v>1.2186000000000001E-12</v>
      </c>
    </row>
    <row r="588" spans="1:2" x14ac:dyDescent="0.25">
      <c r="A588">
        <v>4920</v>
      </c>
      <c r="B588" s="1">
        <v>1.5756000000000001E-12</v>
      </c>
    </row>
    <row r="589" spans="1:2" x14ac:dyDescent="0.25">
      <c r="A589">
        <v>4925.1000000000004</v>
      </c>
      <c r="B589" s="1">
        <v>1.4904E-12</v>
      </c>
    </row>
    <row r="590" spans="1:2" x14ac:dyDescent="0.25">
      <c r="A590">
        <v>4930</v>
      </c>
      <c r="B590" s="1">
        <v>1.8384999999999999E-12</v>
      </c>
    </row>
    <row r="591" spans="1:2" x14ac:dyDescent="0.25">
      <c r="A591">
        <v>4935.1000000000004</v>
      </c>
      <c r="B591" s="1">
        <v>2.1564999999999999E-12</v>
      </c>
    </row>
    <row r="592" spans="1:2" x14ac:dyDescent="0.25">
      <c r="A592">
        <v>4940</v>
      </c>
      <c r="B592" s="1">
        <v>2.1796000000000001E-12</v>
      </c>
    </row>
    <row r="593" spans="1:2" x14ac:dyDescent="0.25">
      <c r="A593">
        <v>4945.1000000000004</v>
      </c>
      <c r="B593" s="1">
        <v>1.8012E-12</v>
      </c>
    </row>
    <row r="594" spans="1:2" x14ac:dyDescent="0.25">
      <c r="A594">
        <v>4950</v>
      </c>
      <c r="B594" s="1">
        <v>1.7567999999999999E-12</v>
      </c>
    </row>
    <row r="595" spans="1:2" x14ac:dyDescent="0.25">
      <c r="A595">
        <v>4955</v>
      </c>
      <c r="B595" s="1">
        <v>1.4833E-12</v>
      </c>
    </row>
    <row r="596" spans="1:2" x14ac:dyDescent="0.25">
      <c r="A596">
        <v>4960.1000000000004</v>
      </c>
      <c r="B596" s="1">
        <v>1.8527E-12</v>
      </c>
    </row>
    <row r="597" spans="1:2" x14ac:dyDescent="0.25">
      <c r="A597">
        <v>4965.1000000000004</v>
      </c>
      <c r="B597" s="1">
        <v>1.7515E-12</v>
      </c>
    </row>
    <row r="598" spans="1:2" x14ac:dyDescent="0.25">
      <c r="A598">
        <v>4970.1000000000004</v>
      </c>
      <c r="B598" s="1">
        <v>1.8403000000000001E-12</v>
      </c>
    </row>
    <row r="599" spans="1:2" x14ac:dyDescent="0.25">
      <c r="A599">
        <v>4975.1000000000004</v>
      </c>
      <c r="B599" s="1">
        <v>2.1299E-12</v>
      </c>
    </row>
    <row r="600" spans="1:2" x14ac:dyDescent="0.25">
      <c r="A600">
        <v>4980.1000000000004</v>
      </c>
      <c r="B600" s="1">
        <v>1.1973E-12</v>
      </c>
    </row>
    <row r="601" spans="1:2" x14ac:dyDescent="0.25">
      <c r="A601">
        <v>4985</v>
      </c>
      <c r="B601" s="1">
        <v>1.7053E-12</v>
      </c>
    </row>
    <row r="602" spans="1:2" x14ac:dyDescent="0.25">
      <c r="A602">
        <v>4990</v>
      </c>
      <c r="B602" s="1">
        <v>1.8331999999999999E-12</v>
      </c>
    </row>
    <row r="603" spans="1:2" x14ac:dyDescent="0.25">
      <c r="A603">
        <v>4995</v>
      </c>
      <c r="B603" s="1">
        <v>1.0764999999999999E-12</v>
      </c>
    </row>
    <row r="604" spans="1:2" x14ac:dyDescent="0.25">
      <c r="A604">
        <v>5000</v>
      </c>
      <c r="B604" s="1">
        <v>1.7E-12</v>
      </c>
    </row>
    <row r="605" spans="1:2" x14ac:dyDescent="0.25">
      <c r="A605">
        <v>5005</v>
      </c>
      <c r="B605" s="1">
        <v>1.9095999999999999E-12</v>
      </c>
    </row>
    <row r="606" spans="1:2" x14ac:dyDescent="0.25">
      <c r="A606">
        <v>5010</v>
      </c>
      <c r="B606" s="1">
        <v>1.7515E-12</v>
      </c>
    </row>
    <row r="607" spans="1:2" x14ac:dyDescent="0.25">
      <c r="A607">
        <v>5015</v>
      </c>
      <c r="B607" s="1">
        <v>2.0748E-12</v>
      </c>
    </row>
    <row r="608" spans="1:2" x14ac:dyDescent="0.25">
      <c r="A608">
        <v>5020.1000000000004</v>
      </c>
      <c r="B608" s="1">
        <v>1.5756000000000001E-12</v>
      </c>
    </row>
    <row r="609" spans="1:2" x14ac:dyDescent="0.25">
      <c r="A609">
        <v>5025</v>
      </c>
      <c r="B609" s="1">
        <v>2.0073000000000001E-12</v>
      </c>
    </row>
    <row r="610" spans="1:2" x14ac:dyDescent="0.25">
      <c r="A610">
        <v>5030</v>
      </c>
      <c r="B610" s="1">
        <v>1.4975E-12</v>
      </c>
    </row>
    <row r="611" spans="1:2" x14ac:dyDescent="0.25">
      <c r="A611">
        <v>5035.1000000000004</v>
      </c>
      <c r="B611" s="1">
        <v>1.9220000000000001E-12</v>
      </c>
    </row>
    <row r="612" spans="1:2" x14ac:dyDescent="0.25">
      <c r="A612">
        <v>5040</v>
      </c>
      <c r="B612" s="1">
        <v>1.8047999999999999E-12</v>
      </c>
    </row>
    <row r="613" spans="1:2" x14ac:dyDescent="0.25">
      <c r="A613">
        <v>5045</v>
      </c>
      <c r="B613" s="1">
        <v>2.0091E-12</v>
      </c>
    </row>
    <row r="614" spans="1:2" x14ac:dyDescent="0.25">
      <c r="A614">
        <v>5050</v>
      </c>
      <c r="B614" s="1">
        <v>1.7071000000000001E-12</v>
      </c>
    </row>
    <row r="615" spans="1:2" x14ac:dyDescent="0.25">
      <c r="A615">
        <v>5055.1000000000004</v>
      </c>
      <c r="B615" s="1">
        <v>1.7496999999999999E-12</v>
      </c>
    </row>
    <row r="616" spans="1:2" x14ac:dyDescent="0.25">
      <c r="A616">
        <v>5060</v>
      </c>
      <c r="B616" s="1">
        <v>1.3499999999999999E-12</v>
      </c>
    </row>
    <row r="617" spans="1:2" x14ac:dyDescent="0.25">
      <c r="A617">
        <v>5065.1000000000004</v>
      </c>
      <c r="B617" s="1">
        <v>1.6449E-12</v>
      </c>
    </row>
    <row r="618" spans="1:2" x14ac:dyDescent="0.25">
      <c r="A618">
        <v>5070.1000000000004</v>
      </c>
      <c r="B618" s="1">
        <v>1.9504999999999998E-12</v>
      </c>
    </row>
    <row r="619" spans="1:2" x14ac:dyDescent="0.25">
      <c r="A619">
        <v>5074.8999999999996</v>
      </c>
      <c r="B619" s="1">
        <v>1.5046000000000001E-12</v>
      </c>
    </row>
    <row r="620" spans="1:2" x14ac:dyDescent="0.25">
      <c r="A620">
        <v>5080.1000000000004</v>
      </c>
      <c r="B620" s="1">
        <v>1.8438999999999998E-12</v>
      </c>
    </row>
    <row r="621" spans="1:2" x14ac:dyDescent="0.25">
      <c r="A621">
        <v>5085.1000000000004</v>
      </c>
      <c r="B621" s="1">
        <v>1.6272E-12</v>
      </c>
    </row>
    <row r="622" spans="1:2" x14ac:dyDescent="0.25">
      <c r="A622">
        <v>5090</v>
      </c>
      <c r="B622" s="1">
        <v>1.5383E-12</v>
      </c>
    </row>
    <row r="623" spans="1:2" x14ac:dyDescent="0.25">
      <c r="A623">
        <v>5095.1000000000004</v>
      </c>
      <c r="B623" s="1">
        <v>1.6147E-12</v>
      </c>
    </row>
    <row r="624" spans="1:2" x14ac:dyDescent="0.25">
      <c r="A624">
        <v>5100</v>
      </c>
      <c r="B624" s="1">
        <v>1.9202999999999998E-12</v>
      </c>
    </row>
    <row r="625" spans="1:2" x14ac:dyDescent="0.25">
      <c r="A625">
        <v>5105</v>
      </c>
      <c r="B625" s="1">
        <v>1.5116999999999999E-12</v>
      </c>
    </row>
    <row r="626" spans="1:2" x14ac:dyDescent="0.25">
      <c r="A626">
        <v>5110.1000000000004</v>
      </c>
      <c r="B626" s="1">
        <v>1.7567999999999999E-12</v>
      </c>
    </row>
    <row r="627" spans="1:2" x14ac:dyDescent="0.25">
      <c r="A627">
        <v>5115.1000000000004</v>
      </c>
      <c r="B627" s="1">
        <v>1.8812000000000001E-12</v>
      </c>
    </row>
    <row r="628" spans="1:2" x14ac:dyDescent="0.25">
      <c r="A628">
        <v>5120.1000000000004</v>
      </c>
      <c r="B628" s="1">
        <v>2.0837000000000001E-12</v>
      </c>
    </row>
    <row r="629" spans="1:2" x14ac:dyDescent="0.25">
      <c r="A629">
        <v>5125</v>
      </c>
      <c r="B629" s="1">
        <v>2.1067999999999999E-12</v>
      </c>
    </row>
    <row r="630" spans="1:2" x14ac:dyDescent="0.25">
      <c r="A630">
        <v>5130</v>
      </c>
      <c r="B630" s="1">
        <v>1.7515E-12</v>
      </c>
    </row>
    <row r="631" spans="1:2" x14ac:dyDescent="0.25">
      <c r="A631">
        <v>5135</v>
      </c>
      <c r="B631" s="1">
        <v>1.8066E-12</v>
      </c>
    </row>
    <row r="632" spans="1:2" x14ac:dyDescent="0.25">
      <c r="A632">
        <v>5140.1000000000004</v>
      </c>
      <c r="B632" s="1">
        <v>1.6165E-12</v>
      </c>
    </row>
    <row r="633" spans="1:2" x14ac:dyDescent="0.25">
      <c r="A633">
        <v>5145.1000000000004</v>
      </c>
      <c r="B633" s="1">
        <v>2.0144E-12</v>
      </c>
    </row>
    <row r="634" spans="1:2" x14ac:dyDescent="0.25">
      <c r="A634">
        <v>5150.1000000000004</v>
      </c>
      <c r="B634" s="1">
        <v>1.6786999999999999E-12</v>
      </c>
    </row>
    <row r="635" spans="1:2" x14ac:dyDescent="0.25">
      <c r="A635">
        <v>5155.2</v>
      </c>
      <c r="B635" s="1">
        <v>1.501E-12</v>
      </c>
    </row>
    <row r="636" spans="1:2" x14ac:dyDescent="0.25">
      <c r="A636">
        <v>5160</v>
      </c>
      <c r="B636" s="1">
        <v>1.2399E-12</v>
      </c>
    </row>
    <row r="637" spans="1:2" x14ac:dyDescent="0.25">
      <c r="A637">
        <v>5165</v>
      </c>
      <c r="B637" s="1">
        <v>2.0748E-12</v>
      </c>
    </row>
    <row r="638" spans="1:2" x14ac:dyDescent="0.25">
      <c r="A638">
        <v>5170</v>
      </c>
      <c r="B638" s="1">
        <v>1.2736999999999999E-12</v>
      </c>
    </row>
    <row r="639" spans="1:2" x14ac:dyDescent="0.25">
      <c r="A639">
        <v>5175.1000000000004</v>
      </c>
      <c r="B639" s="1">
        <v>1.9042999999999999E-12</v>
      </c>
    </row>
    <row r="640" spans="1:2" x14ac:dyDescent="0.25">
      <c r="A640">
        <v>5180.1000000000004</v>
      </c>
      <c r="B640" s="1">
        <v>1.7781000000000001E-12</v>
      </c>
    </row>
    <row r="641" spans="1:2" x14ac:dyDescent="0.25">
      <c r="A641">
        <v>5185</v>
      </c>
      <c r="B641" s="1">
        <v>2.0463999999999998E-12</v>
      </c>
    </row>
    <row r="642" spans="1:2" x14ac:dyDescent="0.25">
      <c r="A642">
        <v>5190</v>
      </c>
      <c r="B642" s="1">
        <v>1.5471999999999999E-12</v>
      </c>
    </row>
    <row r="643" spans="1:2" x14ac:dyDescent="0.25">
      <c r="A643">
        <v>5195</v>
      </c>
      <c r="B643" s="1">
        <v>2.0197E-12</v>
      </c>
    </row>
    <row r="644" spans="1:2" x14ac:dyDescent="0.25">
      <c r="A644">
        <v>5200.1000000000004</v>
      </c>
      <c r="B644" s="1">
        <v>1.4334999999999999E-12</v>
      </c>
    </row>
    <row r="645" spans="1:2" x14ac:dyDescent="0.25">
      <c r="A645">
        <v>5205</v>
      </c>
      <c r="B645" s="1">
        <v>2.2736999999999999E-12</v>
      </c>
    </row>
    <row r="646" spans="1:2" x14ac:dyDescent="0.25">
      <c r="A646">
        <v>5210.1000000000004</v>
      </c>
      <c r="B646" s="1">
        <v>2.2239999999999998E-12</v>
      </c>
    </row>
    <row r="647" spans="1:2" x14ac:dyDescent="0.25">
      <c r="A647">
        <v>5215</v>
      </c>
      <c r="B647" s="1">
        <v>1.9629E-12</v>
      </c>
    </row>
    <row r="648" spans="1:2" x14ac:dyDescent="0.25">
      <c r="A648">
        <v>5220.1000000000004</v>
      </c>
      <c r="B648" s="1">
        <v>1.9274E-12</v>
      </c>
    </row>
    <row r="649" spans="1:2" x14ac:dyDescent="0.25">
      <c r="A649">
        <v>5225</v>
      </c>
      <c r="B649" s="1">
        <v>1.8633999999999999E-12</v>
      </c>
    </row>
    <row r="650" spans="1:2" x14ac:dyDescent="0.25">
      <c r="A650">
        <v>5230.2</v>
      </c>
      <c r="B650" s="1">
        <v>1.668E-12</v>
      </c>
    </row>
    <row r="651" spans="1:2" x14ac:dyDescent="0.25">
      <c r="A651">
        <v>5235.1000000000004</v>
      </c>
      <c r="B651" s="1">
        <v>1.6751E-12</v>
      </c>
    </row>
    <row r="652" spans="1:2" x14ac:dyDescent="0.25">
      <c r="A652">
        <v>5239.8999999999996</v>
      </c>
      <c r="B652" s="1">
        <v>2.3892E-12</v>
      </c>
    </row>
    <row r="653" spans="1:2" x14ac:dyDescent="0.25">
      <c r="A653">
        <v>5245.1</v>
      </c>
      <c r="B653" s="1">
        <v>1.8758000000000001E-12</v>
      </c>
    </row>
    <row r="654" spans="1:2" x14ac:dyDescent="0.25">
      <c r="A654">
        <v>5250</v>
      </c>
      <c r="B654" s="1">
        <v>2.3768000000000001E-12</v>
      </c>
    </row>
    <row r="655" spans="1:2" x14ac:dyDescent="0.25">
      <c r="A655">
        <v>5255</v>
      </c>
      <c r="B655" s="1">
        <v>1.9327E-12</v>
      </c>
    </row>
    <row r="656" spans="1:2" x14ac:dyDescent="0.25">
      <c r="A656">
        <v>5260.1</v>
      </c>
      <c r="B656" s="1">
        <v>2.2809000000000001E-12</v>
      </c>
    </row>
    <row r="657" spans="1:2" x14ac:dyDescent="0.25">
      <c r="A657">
        <v>5265</v>
      </c>
      <c r="B657" s="1">
        <v>1.8331999999999999E-12</v>
      </c>
    </row>
    <row r="658" spans="1:2" x14ac:dyDescent="0.25">
      <c r="A658">
        <v>5270</v>
      </c>
      <c r="B658" s="1">
        <v>2.1192000000000001E-12</v>
      </c>
    </row>
    <row r="659" spans="1:2" x14ac:dyDescent="0.25">
      <c r="A659">
        <v>5275</v>
      </c>
      <c r="B659" s="1">
        <v>1.7124000000000001E-12</v>
      </c>
    </row>
    <row r="660" spans="1:2" x14ac:dyDescent="0.25">
      <c r="A660">
        <v>5280.1</v>
      </c>
      <c r="B660" s="1">
        <v>2.1405E-12</v>
      </c>
    </row>
    <row r="661" spans="1:2" x14ac:dyDescent="0.25">
      <c r="A661">
        <v>5285.1</v>
      </c>
      <c r="B661" s="1">
        <v>2.0641000000000001E-12</v>
      </c>
    </row>
    <row r="662" spans="1:2" x14ac:dyDescent="0.25">
      <c r="A662">
        <v>5290</v>
      </c>
      <c r="B662" s="1">
        <v>1.9984E-12</v>
      </c>
    </row>
    <row r="663" spans="1:2" x14ac:dyDescent="0.25">
      <c r="A663">
        <v>5295</v>
      </c>
      <c r="B663" s="1">
        <v>1.7088999999999999E-12</v>
      </c>
    </row>
    <row r="664" spans="1:2" x14ac:dyDescent="0.25">
      <c r="A664">
        <v>5300</v>
      </c>
      <c r="B664" s="1">
        <v>1.8119E-12</v>
      </c>
    </row>
    <row r="665" spans="1:2" x14ac:dyDescent="0.25">
      <c r="A665">
        <v>5305.1</v>
      </c>
      <c r="B665" s="1">
        <v>1.6128999999999999E-12</v>
      </c>
    </row>
    <row r="666" spans="1:2" x14ac:dyDescent="0.25">
      <c r="A666">
        <v>5310.1</v>
      </c>
      <c r="B666" s="1">
        <v>1.5116999999999999E-12</v>
      </c>
    </row>
    <row r="667" spans="1:2" x14ac:dyDescent="0.25">
      <c r="A667">
        <v>5315.1</v>
      </c>
      <c r="B667" s="1">
        <v>2.0712999999999999E-12</v>
      </c>
    </row>
    <row r="668" spans="1:2" x14ac:dyDescent="0.25">
      <c r="A668">
        <v>5320.1</v>
      </c>
      <c r="B668" s="1">
        <v>2.0926000000000002E-12</v>
      </c>
    </row>
    <row r="669" spans="1:2" x14ac:dyDescent="0.25">
      <c r="A669">
        <v>5325.1</v>
      </c>
      <c r="B669" s="1">
        <v>1.4833E-12</v>
      </c>
    </row>
    <row r="670" spans="1:2" x14ac:dyDescent="0.25">
      <c r="A670">
        <v>5330</v>
      </c>
      <c r="B670" s="1">
        <v>1.9504999999999998E-12</v>
      </c>
    </row>
    <row r="671" spans="1:2" x14ac:dyDescent="0.25">
      <c r="A671">
        <v>5335</v>
      </c>
      <c r="B671" s="1">
        <v>2.0871999999999998E-12</v>
      </c>
    </row>
    <row r="672" spans="1:2" x14ac:dyDescent="0.25">
      <c r="A672">
        <v>5340</v>
      </c>
      <c r="B672" s="1">
        <v>1.2666000000000001E-12</v>
      </c>
    </row>
    <row r="673" spans="1:2" x14ac:dyDescent="0.25">
      <c r="A673">
        <v>5345.1</v>
      </c>
      <c r="B673" s="1">
        <v>1.8331999999999999E-12</v>
      </c>
    </row>
    <row r="674" spans="1:2" x14ac:dyDescent="0.25">
      <c r="A674">
        <v>5350.1</v>
      </c>
      <c r="B674" s="1">
        <v>1.7906000000000001E-12</v>
      </c>
    </row>
    <row r="675" spans="1:2" x14ac:dyDescent="0.25">
      <c r="A675">
        <v>5355</v>
      </c>
      <c r="B675" s="1">
        <v>1.9487E-12</v>
      </c>
    </row>
    <row r="676" spans="1:2" x14ac:dyDescent="0.25">
      <c r="A676">
        <v>5360.1</v>
      </c>
      <c r="B676" s="1">
        <v>2.2755000000000001E-12</v>
      </c>
    </row>
    <row r="677" spans="1:2" x14ac:dyDescent="0.25">
      <c r="A677">
        <v>5365.1</v>
      </c>
      <c r="B677" s="1">
        <v>1.8403000000000001E-12</v>
      </c>
    </row>
    <row r="678" spans="1:2" x14ac:dyDescent="0.25">
      <c r="A678">
        <v>5370</v>
      </c>
      <c r="B678" s="1">
        <v>1.8456000000000001E-12</v>
      </c>
    </row>
    <row r="679" spans="1:2" x14ac:dyDescent="0.25">
      <c r="A679">
        <v>5375</v>
      </c>
      <c r="B679" s="1">
        <v>2.0890000000000001E-12</v>
      </c>
    </row>
    <row r="680" spans="1:2" x14ac:dyDescent="0.25">
      <c r="A680">
        <v>5380.1</v>
      </c>
      <c r="B680" s="1">
        <v>1.9948999999999999E-12</v>
      </c>
    </row>
    <row r="681" spans="1:2" x14ac:dyDescent="0.25">
      <c r="A681">
        <v>5385.1</v>
      </c>
      <c r="B681" s="1">
        <v>1.3483E-12</v>
      </c>
    </row>
    <row r="682" spans="1:2" x14ac:dyDescent="0.25">
      <c r="A682">
        <v>5390.1</v>
      </c>
      <c r="B682" s="1">
        <v>2.0286000000000001E-12</v>
      </c>
    </row>
    <row r="683" spans="1:2" x14ac:dyDescent="0.25">
      <c r="A683">
        <v>5395</v>
      </c>
      <c r="B683" s="1">
        <v>2.0286000000000001E-12</v>
      </c>
    </row>
    <row r="684" spans="1:2" x14ac:dyDescent="0.25">
      <c r="A684">
        <v>5399.9</v>
      </c>
      <c r="B684" s="1">
        <v>2.0624000000000002E-12</v>
      </c>
    </row>
    <row r="685" spans="1:2" x14ac:dyDescent="0.25">
      <c r="A685">
        <v>5405.1</v>
      </c>
      <c r="B685" s="1">
        <v>1.5703000000000001E-12</v>
      </c>
    </row>
    <row r="686" spans="1:2" x14ac:dyDescent="0.25">
      <c r="A686">
        <v>5410</v>
      </c>
      <c r="B686" s="1">
        <v>1.6982E-12</v>
      </c>
    </row>
    <row r="687" spans="1:2" x14ac:dyDescent="0.25">
      <c r="A687">
        <v>5415</v>
      </c>
      <c r="B687" s="1">
        <v>1.6343E-12</v>
      </c>
    </row>
    <row r="688" spans="1:2" x14ac:dyDescent="0.25">
      <c r="A688">
        <v>5420.1</v>
      </c>
      <c r="B688" s="1">
        <v>1.8599000000000002E-12</v>
      </c>
    </row>
    <row r="689" spans="1:2" x14ac:dyDescent="0.25">
      <c r="A689">
        <v>5425</v>
      </c>
      <c r="B689" s="1">
        <v>1.4938999999999999E-12</v>
      </c>
    </row>
    <row r="690" spans="1:2" x14ac:dyDescent="0.25">
      <c r="A690">
        <v>5430</v>
      </c>
      <c r="B690" s="1">
        <v>2.0144E-12</v>
      </c>
    </row>
    <row r="691" spans="1:2" x14ac:dyDescent="0.25">
      <c r="A691">
        <v>5435.1</v>
      </c>
      <c r="B691" s="1">
        <v>1.9646999999999999E-12</v>
      </c>
    </row>
    <row r="692" spans="1:2" x14ac:dyDescent="0.25">
      <c r="A692">
        <v>5440.1</v>
      </c>
      <c r="B692" s="1">
        <v>1.7E-12</v>
      </c>
    </row>
    <row r="693" spans="1:2" x14ac:dyDescent="0.25">
      <c r="A693">
        <v>5445.1</v>
      </c>
      <c r="B693" s="1">
        <v>1.1831000000000001E-12</v>
      </c>
    </row>
    <row r="694" spans="1:2" x14ac:dyDescent="0.25">
      <c r="A694">
        <v>5450.1</v>
      </c>
      <c r="B694" s="1">
        <v>1.5454000000000001E-12</v>
      </c>
    </row>
    <row r="695" spans="1:2" x14ac:dyDescent="0.25">
      <c r="A695">
        <v>5455.1</v>
      </c>
      <c r="B695" s="1">
        <v>1.9557999999999998E-12</v>
      </c>
    </row>
    <row r="696" spans="1:2" x14ac:dyDescent="0.25">
      <c r="A696">
        <v>5460</v>
      </c>
      <c r="B696" s="1">
        <v>1.8438999999999998E-12</v>
      </c>
    </row>
    <row r="697" spans="1:2" x14ac:dyDescent="0.25">
      <c r="A697">
        <v>5465</v>
      </c>
      <c r="B697" s="1">
        <v>2.2434999999999999E-12</v>
      </c>
    </row>
    <row r="698" spans="1:2" x14ac:dyDescent="0.25">
      <c r="A698">
        <v>5470.2</v>
      </c>
      <c r="B698" s="1">
        <v>1.4673E-12</v>
      </c>
    </row>
    <row r="699" spans="1:2" x14ac:dyDescent="0.25">
      <c r="A699">
        <v>5475</v>
      </c>
      <c r="B699" s="1">
        <v>1.8829E-12</v>
      </c>
    </row>
    <row r="700" spans="1:2" x14ac:dyDescent="0.25">
      <c r="A700">
        <v>5480.1</v>
      </c>
      <c r="B700" s="1">
        <v>2.2116E-12</v>
      </c>
    </row>
    <row r="701" spans="1:2" x14ac:dyDescent="0.25">
      <c r="A701">
        <v>5485.1</v>
      </c>
      <c r="B701" s="1">
        <v>1.8403000000000001E-12</v>
      </c>
    </row>
    <row r="702" spans="1:2" x14ac:dyDescent="0.25">
      <c r="A702">
        <v>5490</v>
      </c>
      <c r="B702" s="1">
        <v>2.2434999999999999E-12</v>
      </c>
    </row>
    <row r="703" spans="1:2" x14ac:dyDescent="0.25">
      <c r="A703">
        <v>5495</v>
      </c>
      <c r="B703" s="1">
        <v>1.5650000000000001E-12</v>
      </c>
    </row>
    <row r="704" spans="1:2" x14ac:dyDescent="0.25">
      <c r="A704">
        <v>5500</v>
      </c>
      <c r="B704" s="1">
        <v>9.8588000000000004E-13</v>
      </c>
    </row>
    <row r="705" spans="1:2" x14ac:dyDescent="0.25">
      <c r="A705">
        <v>5505</v>
      </c>
      <c r="B705" s="1">
        <v>2.1849000000000001E-12</v>
      </c>
    </row>
    <row r="706" spans="1:2" x14ac:dyDescent="0.25">
      <c r="A706">
        <v>5510</v>
      </c>
      <c r="B706" s="1">
        <v>1.9202999999999998E-12</v>
      </c>
    </row>
    <row r="707" spans="1:2" x14ac:dyDescent="0.25">
      <c r="A707">
        <v>5515</v>
      </c>
      <c r="B707" s="1">
        <v>2.105E-12</v>
      </c>
    </row>
    <row r="708" spans="1:2" x14ac:dyDescent="0.25">
      <c r="A708">
        <v>5520.1</v>
      </c>
      <c r="B708" s="1">
        <v>1.8901000000000002E-12</v>
      </c>
    </row>
    <row r="709" spans="1:2" x14ac:dyDescent="0.25">
      <c r="A709">
        <v>5525.1</v>
      </c>
      <c r="B709" s="1">
        <v>1.6253999999999999E-12</v>
      </c>
    </row>
    <row r="710" spans="1:2" x14ac:dyDescent="0.25">
      <c r="A710">
        <v>5530.1</v>
      </c>
      <c r="B710" s="1">
        <v>2.0482000000000001E-12</v>
      </c>
    </row>
    <row r="711" spans="1:2" x14ac:dyDescent="0.25">
      <c r="A711">
        <v>5535</v>
      </c>
      <c r="B711" s="1">
        <v>1.9592999999999999E-12</v>
      </c>
    </row>
    <row r="712" spans="1:2" x14ac:dyDescent="0.25">
      <c r="A712">
        <v>5540.1</v>
      </c>
      <c r="B712" s="1">
        <v>2.1013999999999999E-12</v>
      </c>
    </row>
    <row r="713" spans="1:2" x14ac:dyDescent="0.25">
      <c r="A713">
        <v>5545.2</v>
      </c>
      <c r="B713" s="1">
        <v>1.6946000000000001E-12</v>
      </c>
    </row>
    <row r="714" spans="1:2" x14ac:dyDescent="0.25">
      <c r="A714">
        <v>5550</v>
      </c>
      <c r="B714" s="1">
        <v>1.6041E-12</v>
      </c>
    </row>
    <row r="715" spans="1:2" x14ac:dyDescent="0.25">
      <c r="A715">
        <v>5555</v>
      </c>
      <c r="B715" s="1">
        <v>1.176E-12</v>
      </c>
    </row>
    <row r="716" spans="1:2" x14ac:dyDescent="0.25">
      <c r="A716">
        <v>5560.2</v>
      </c>
      <c r="B716" s="1">
        <v>1.8208000000000001E-12</v>
      </c>
    </row>
    <row r="717" spans="1:2" x14ac:dyDescent="0.25">
      <c r="A717">
        <v>5565</v>
      </c>
      <c r="B717" s="1">
        <v>2.6361E-12</v>
      </c>
    </row>
    <row r="718" spans="1:2" x14ac:dyDescent="0.25">
      <c r="A718">
        <v>5570.1</v>
      </c>
      <c r="B718" s="1">
        <v>2.7161000000000001E-12</v>
      </c>
    </row>
    <row r="719" spans="1:2" x14ac:dyDescent="0.25">
      <c r="A719">
        <v>5575.1</v>
      </c>
      <c r="B719" s="1">
        <v>2.2132999999999999E-12</v>
      </c>
    </row>
    <row r="720" spans="1:2" x14ac:dyDescent="0.25">
      <c r="A720">
        <v>5580.1</v>
      </c>
      <c r="B720" s="1">
        <v>1.6165E-12</v>
      </c>
    </row>
    <row r="721" spans="1:2" x14ac:dyDescent="0.25">
      <c r="A721">
        <v>5585.1</v>
      </c>
      <c r="B721" s="1">
        <v>2.5082000000000002E-12</v>
      </c>
    </row>
    <row r="722" spans="1:2" x14ac:dyDescent="0.25">
      <c r="A722">
        <v>5590</v>
      </c>
      <c r="B722" s="1">
        <v>1.8812000000000001E-12</v>
      </c>
    </row>
    <row r="723" spans="1:2" x14ac:dyDescent="0.25">
      <c r="A723">
        <v>5595</v>
      </c>
      <c r="B723" s="1">
        <v>2.0784000000000001E-12</v>
      </c>
    </row>
    <row r="724" spans="1:2" x14ac:dyDescent="0.25">
      <c r="A724">
        <v>5600.1</v>
      </c>
      <c r="B724" s="1">
        <v>2.1601000000000001E-12</v>
      </c>
    </row>
    <row r="725" spans="1:2" x14ac:dyDescent="0.25">
      <c r="A725">
        <v>5605</v>
      </c>
      <c r="B725" s="1">
        <v>2.3500999999999999E-12</v>
      </c>
    </row>
    <row r="726" spans="1:2" x14ac:dyDescent="0.25">
      <c r="A726">
        <v>5610.1</v>
      </c>
      <c r="B726" s="1">
        <v>1.8935999999999999E-12</v>
      </c>
    </row>
    <row r="727" spans="1:2" x14ac:dyDescent="0.25">
      <c r="A727">
        <v>5615.1</v>
      </c>
      <c r="B727" s="1">
        <v>2.3749999999999999E-12</v>
      </c>
    </row>
    <row r="728" spans="1:2" x14ac:dyDescent="0.25">
      <c r="A728">
        <v>5620</v>
      </c>
      <c r="B728" s="1">
        <v>2.4619999999999998E-12</v>
      </c>
    </row>
    <row r="729" spans="1:2" x14ac:dyDescent="0.25">
      <c r="A729">
        <v>5625</v>
      </c>
      <c r="B729" s="1">
        <v>2.4602999999999999E-12</v>
      </c>
    </row>
    <row r="730" spans="1:2" x14ac:dyDescent="0.25">
      <c r="A730">
        <v>5630.1</v>
      </c>
      <c r="B730" s="1">
        <v>2.4619999999999998E-12</v>
      </c>
    </row>
    <row r="731" spans="1:2" x14ac:dyDescent="0.25">
      <c r="A731">
        <v>5635</v>
      </c>
      <c r="B731" s="1">
        <v>1.7781000000000001E-12</v>
      </c>
    </row>
    <row r="732" spans="1:2" x14ac:dyDescent="0.25">
      <c r="A732">
        <v>5640.1</v>
      </c>
      <c r="B732" s="1">
        <v>2.3874000000000001E-12</v>
      </c>
    </row>
    <row r="733" spans="1:2" x14ac:dyDescent="0.25">
      <c r="A733">
        <v>5645</v>
      </c>
      <c r="B733" s="1">
        <v>1.9078E-12</v>
      </c>
    </row>
    <row r="734" spans="1:2" x14ac:dyDescent="0.25">
      <c r="A734">
        <v>5650</v>
      </c>
      <c r="B734" s="1">
        <v>1.7620999999999999E-12</v>
      </c>
    </row>
    <row r="735" spans="1:2" x14ac:dyDescent="0.25">
      <c r="A735">
        <v>5655.1</v>
      </c>
      <c r="B735" s="1">
        <v>1.9416000000000001E-12</v>
      </c>
    </row>
    <row r="736" spans="1:2" x14ac:dyDescent="0.25">
      <c r="A736">
        <v>5660.1</v>
      </c>
      <c r="B736" s="1">
        <v>2.2630999999999999E-12</v>
      </c>
    </row>
    <row r="737" spans="1:2" x14ac:dyDescent="0.25">
      <c r="A737">
        <v>5665</v>
      </c>
      <c r="B737" s="1">
        <v>2.3253000000000002E-12</v>
      </c>
    </row>
    <row r="738" spans="1:2" x14ac:dyDescent="0.25">
      <c r="A738">
        <v>5670</v>
      </c>
      <c r="B738" s="1">
        <v>1.8153999999999999E-12</v>
      </c>
    </row>
    <row r="739" spans="1:2" x14ac:dyDescent="0.25">
      <c r="A739">
        <v>5675.1</v>
      </c>
      <c r="B739" s="1">
        <v>1.6716000000000001E-12</v>
      </c>
    </row>
    <row r="740" spans="1:2" x14ac:dyDescent="0.25">
      <c r="A740">
        <v>5680.1</v>
      </c>
      <c r="B740" s="1">
        <v>2.4496E-12</v>
      </c>
    </row>
    <row r="741" spans="1:2" x14ac:dyDescent="0.25">
      <c r="A741">
        <v>5685.1</v>
      </c>
      <c r="B741" s="1">
        <v>2.2400000000000001E-12</v>
      </c>
    </row>
    <row r="742" spans="1:2" x14ac:dyDescent="0.25">
      <c r="A742">
        <v>5690.1</v>
      </c>
      <c r="B742" s="1">
        <v>2.0144E-12</v>
      </c>
    </row>
    <row r="743" spans="1:2" x14ac:dyDescent="0.25">
      <c r="A743">
        <v>5695.1</v>
      </c>
      <c r="B743" s="1">
        <v>2.4406999999999999E-12</v>
      </c>
    </row>
    <row r="744" spans="1:2" x14ac:dyDescent="0.25">
      <c r="A744">
        <v>5700.1</v>
      </c>
      <c r="B744" s="1">
        <v>2.3324E-12</v>
      </c>
    </row>
    <row r="745" spans="1:2" x14ac:dyDescent="0.25">
      <c r="A745">
        <v>5705</v>
      </c>
      <c r="B745" s="1">
        <v>1.8705000000000002E-12</v>
      </c>
    </row>
    <row r="746" spans="1:2" x14ac:dyDescent="0.25">
      <c r="A746">
        <v>5710</v>
      </c>
      <c r="B746" s="1">
        <v>1.6963999999999999E-12</v>
      </c>
    </row>
    <row r="747" spans="1:2" x14ac:dyDescent="0.25">
      <c r="A747">
        <v>5715</v>
      </c>
      <c r="B747" s="1">
        <v>1.8988999999999999E-12</v>
      </c>
    </row>
    <row r="748" spans="1:2" x14ac:dyDescent="0.25">
      <c r="A748">
        <v>5720.1</v>
      </c>
      <c r="B748" s="1">
        <v>1.9256000000000002E-12</v>
      </c>
    </row>
    <row r="749" spans="1:2" x14ac:dyDescent="0.25">
      <c r="A749">
        <v>5725</v>
      </c>
      <c r="B749" s="1">
        <v>1.4460000000000001E-12</v>
      </c>
    </row>
    <row r="750" spans="1:2" x14ac:dyDescent="0.25">
      <c r="A750">
        <v>5730.1</v>
      </c>
      <c r="B750" s="1">
        <v>2.2736999999999999E-12</v>
      </c>
    </row>
    <row r="751" spans="1:2" x14ac:dyDescent="0.25">
      <c r="A751">
        <v>5735.1</v>
      </c>
      <c r="B751" s="1">
        <v>1.8066E-12</v>
      </c>
    </row>
    <row r="752" spans="1:2" x14ac:dyDescent="0.25">
      <c r="A752">
        <v>5740.2</v>
      </c>
      <c r="B752" s="1">
        <v>2.0233000000000001E-12</v>
      </c>
    </row>
    <row r="753" spans="1:2" x14ac:dyDescent="0.25">
      <c r="A753">
        <v>5745</v>
      </c>
      <c r="B753" s="1">
        <v>2.2151000000000001E-12</v>
      </c>
    </row>
    <row r="754" spans="1:2" x14ac:dyDescent="0.25">
      <c r="A754">
        <v>5750.2</v>
      </c>
      <c r="B754" s="1">
        <v>1.5525000000000001E-12</v>
      </c>
    </row>
    <row r="755" spans="1:2" x14ac:dyDescent="0.25">
      <c r="A755">
        <v>5755</v>
      </c>
      <c r="B755" s="1">
        <v>1.8066E-12</v>
      </c>
    </row>
    <row r="756" spans="1:2" x14ac:dyDescent="0.25">
      <c r="A756">
        <v>5760.1</v>
      </c>
      <c r="B756" s="1">
        <v>2.0233000000000001E-12</v>
      </c>
    </row>
    <row r="757" spans="1:2" x14ac:dyDescent="0.25">
      <c r="A757">
        <v>5765.1</v>
      </c>
      <c r="B757" s="1">
        <v>1.9646999999999999E-12</v>
      </c>
    </row>
    <row r="758" spans="1:2" x14ac:dyDescent="0.25">
      <c r="A758">
        <v>5770.1</v>
      </c>
      <c r="B758" s="1">
        <v>1.7906000000000001E-12</v>
      </c>
    </row>
    <row r="759" spans="1:2" x14ac:dyDescent="0.25">
      <c r="A759">
        <v>5775</v>
      </c>
      <c r="B759" s="1">
        <v>1.6786999999999999E-12</v>
      </c>
    </row>
    <row r="760" spans="1:2" x14ac:dyDescent="0.25">
      <c r="A760">
        <v>5780</v>
      </c>
      <c r="B760" s="1">
        <v>1.8829E-12</v>
      </c>
    </row>
    <row r="761" spans="1:2" x14ac:dyDescent="0.25">
      <c r="A761">
        <v>5785</v>
      </c>
      <c r="B761" s="1">
        <v>1.9167000000000001E-12</v>
      </c>
    </row>
    <row r="762" spans="1:2" x14ac:dyDescent="0.25">
      <c r="A762">
        <v>5790.1</v>
      </c>
      <c r="B762" s="1">
        <v>2.3856999999999998E-12</v>
      </c>
    </row>
    <row r="763" spans="1:2" x14ac:dyDescent="0.25">
      <c r="A763">
        <v>5795.1</v>
      </c>
      <c r="B763" s="1">
        <v>2.0180000000000001E-12</v>
      </c>
    </row>
    <row r="764" spans="1:2" x14ac:dyDescent="0.25">
      <c r="A764">
        <v>5800</v>
      </c>
      <c r="B764" s="1">
        <v>1.9895E-12</v>
      </c>
    </row>
    <row r="765" spans="1:2" x14ac:dyDescent="0.25">
      <c r="A765">
        <v>5805.1</v>
      </c>
      <c r="B765" s="1">
        <v>1.4405999999999999E-12</v>
      </c>
    </row>
    <row r="766" spans="1:2" x14ac:dyDescent="0.25">
      <c r="A766">
        <v>5810.1</v>
      </c>
      <c r="B766" s="1">
        <v>1.8740999999999999E-12</v>
      </c>
    </row>
    <row r="767" spans="1:2" x14ac:dyDescent="0.25">
      <c r="A767">
        <v>5815</v>
      </c>
      <c r="B767" s="1">
        <v>2.4264999999999998E-12</v>
      </c>
    </row>
    <row r="768" spans="1:2" x14ac:dyDescent="0.25">
      <c r="A768">
        <v>5820</v>
      </c>
      <c r="B768" s="1">
        <v>2.4727000000000002E-12</v>
      </c>
    </row>
    <row r="769" spans="1:2" x14ac:dyDescent="0.25">
      <c r="A769">
        <v>5825.1</v>
      </c>
      <c r="B769" s="1">
        <v>2.4602999999999999E-12</v>
      </c>
    </row>
    <row r="770" spans="1:2" x14ac:dyDescent="0.25">
      <c r="A770">
        <v>5830.1</v>
      </c>
      <c r="B770" s="1">
        <v>2.0748E-12</v>
      </c>
    </row>
    <row r="771" spans="1:2" x14ac:dyDescent="0.25">
      <c r="A771">
        <v>5835</v>
      </c>
      <c r="B771" s="1">
        <v>2.3572000000000001E-12</v>
      </c>
    </row>
    <row r="772" spans="1:2" x14ac:dyDescent="0.25">
      <c r="A772">
        <v>5840.1</v>
      </c>
      <c r="B772" s="1">
        <v>2.2826E-12</v>
      </c>
    </row>
    <row r="773" spans="1:2" x14ac:dyDescent="0.25">
      <c r="A773">
        <v>5845.1</v>
      </c>
      <c r="B773" s="1">
        <v>1.6840000000000001E-12</v>
      </c>
    </row>
    <row r="774" spans="1:2" x14ac:dyDescent="0.25">
      <c r="A774">
        <v>5850.1</v>
      </c>
      <c r="B774" s="1">
        <v>1.3979999999999999E-12</v>
      </c>
    </row>
    <row r="775" spans="1:2" x14ac:dyDescent="0.25">
      <c r="A775">
        <v>5855.1</v>
      </c>
      <c r="B775" s="1">
        <v>1.9148999999999998E-12</v>
      </c>
    </row>
    <row r="776" spans="1:2" x14ac:dyDescent="0.25">
      <c r="A776">
        <v>5860.1</v>
      </c>
      <c r="B776" s="1">
        <v>2.5189000000000001E-12</v>
      </c>
    </row>
    <row r="777" spans="1:2" x14ac:dyDescent="0.25">
      <c r="A777">
        <v>5865</v>
      </c>
      <c r="B777" s="1">
        <v>2.2879999999999999E-12</v>
      </c>
    </row>
    <row r="778" spans="1:2" x14ac:dyDescent="0.25">
      <c r="A778">
        <v>5870.1</v>
      </c>
      <c r="B778" s="1">
        <v>2.5651E-12</v>
      </c>
    </row>
    <row r="779" spans="1:2" x14ac:dyDescent="0.25">
      <c r="A779">
        <v>5875</v>
      </c>
      <c r="B779" s="1">
        <v>1.8758000000000001E-12</v>
      </c>
    </row>
    <row r="780" spans="1:2" x14ac:dyDescent="0.25">
      <c r="A780">
        <v>5880</v>
      </c>
      <c r="B780" s="1">
        <v>1.8242999999999998E-12</v>
      </c>
    </row>
    <row r="781" spans="1:2" x14ac:dyDescent="0.25">
      <c r="A781">
        <v>5885.1</v>
      </c>
      <c r="B781" s="1">
        <v>1.9895E-12</v>
      </c>
    </row>
    <row r="782" spans="1:2" x14ac:dyDescent="0.25">
      <c r="A782">
        <v>5890</v>
      </c>
      <c r="B782" s="1">
        <v>1.9557999999999998E-12</v>
      </c>
    </row>
    <row r="783" spans="1:2" x14ac:dyDescent="0.25">
      <c r="A783">
        <v>5895.1</v>
      </c>
      <c r="B783" s="1">
        <v>2.6752000000000002E-12</v>
      </c>
    </row>
    <row r="784" spans="1:2" x14ac:dyDescent="0.25">
      <c r="A784">
        <v>5900.1</v>
      </c>
      <c r="B784" s="1">
        <v>2.1299E-12</v>
      </c>
    </row>
    <row r="785" spans="1:2" x14ac:dyDescent="0.25">
      <c r="A785">
        <v>5905.1</v>
      </c>
      <c r="B785" s="1">
        <v>1.9362000000000002E-12</v>
      </c>
    </row>
    <row r="786" spans="1:2" x14ac:dyDescent="0.25">
      <c r="A786">
        <v>5910</v>
      </c>
      <c r="B786" s="1">
        <v>1.8189999999999998E-12</v>
      </c>
    </row>
    <row r="787" spans="1:2" x14ac:dyDescent="0.25">
      <c r="A787">
        <v>5915</v>
      </c>
      <c r="B787" s="1">
        <v>2.1991000000000002E-12</v>
      </c>
    </row>
    <row r="788" spans="1:2" x14ac:dyDescent="0.25">
      <c r="A788">
        <v>5920.1</v>
      </c>
      <c r="B788" s="1">
        <v>1.7941E-12</v>
      </c>
    </row>
    <row r="789" spans="1:2" x14ac:dyDescent="0.25">
      <c r="A789">
        <v>5925.1</v>
      </c>
      <c r="B789" s="1">
        <v>2.5278000000000002E-12</v>
      </c>
    </row>
    <row r="790" spans="1:2" x14ac:dyDescent="0.25">
      <c r="A790">
        <v>5930.1</v>
      </c>
      <c r="B790" s="1">
        <v>2.0926000000000002E-12</v>
      </c>
    </row>
    <row r="791" spans="1:2" x14ac:dyDescent="0.25">
      <c r="A791">
        <v>5934.9</v>
      </c>
      <c r="B791" s="1">
        <v>2.6699000000000002E-12</v>
      </c>
    </row>
    <row r="792" spans="1:2" x14ac:dyDescent="0.25">
      <c r="A792">
        <v>5940</v>
      </c>
      <c r="B792" s="1">
        <v>1.6360000000000001E-12</v>
      </c>
    </row>
    <row r="793" spans="1:2" x14ac:dyDescent="0.25">
      <c r="A793">
        <v>5945.1</v>
      </c>
      <c r="B793" s="1">
        <v>1.7515E-12</v>
      </c>
    </row>
    <row r="794" spans="1:2" x14ac:dyDescent="0.25">
      <c r="A794">
        <v>5950.1</v>
      </c>
      <c r="B794" s="1">
        <v>2.4655999999999999E-12</v>
      </c>
    </row>
    <row r="795" spans="1:2" x14ac:dyDescent="0.25">
      <c r="A795">
        <v>5955.1</v>
      </c>
      <c r="B795" s="1">
        <v>2.4406999999999999E-12</v>
      </c>
    </row>
    <row r="796" spans="1:2" x14ac:dyDescent="0.25">
      <c r="A796">
        <v>5960</v>
      </c>
      <c r="B796" s="1">
        <v>1.7888E-12</v>
      </c>
    </row>
    <row r="797" spans="1:2" x14ac:dyDescent="0.25">
      <c r="A797">
        <v>5965.1</v>
      </c>
      <c r="B797" s="1">
        <v>2.0250999999999999E-12</v>
      </c>
    </row>
    <row r="798" spans="1:2" x14ac:dyDescent="0.25">
      <c r="A798">
        <v>5970.1</v>
      </c>
      <c r="B798" s="1">
        <v>1.5099000000000001E-12</v>
      </c>
    </row>
    <row r="799" spans="1:2" x14ac:dyDescent="0.25">
      <c r="A799">
        <v>5975</v>
      </c>
      <c r="B799" s="1">
        <v>2.7799999999999999E-12</v>
      </c>
    </row>
    <row r="800" spans="1:2" x14ac:dyDescent="0.25">
      <c r="A800">
        <v>5980.1</v>
      </c>
      <c r="B800" s="1">
        <v>2.5846000000000001E-12</v>
      </c>
    </row>
    <row r="801" spans="1:2" x14ac:dyDescent="0.25">
      <c r="A801">
        <v>5985</v>
      </c>
      <c r="B801" s="1">
        <v>2.3111000000000001E-12</v>
      </c>
    </row>
    <row r="802" spans="1:2" x14ac:dyDescent="0.25">
      <c r="A802">
        <v>5990.1</v>
      </c>
      <c r="B802" s="1">
        <v>1.6485000000000001E-12</v>
      </c>
    </row>
    <row r="803" spans="1:2" x14ac:dyDescent="0.25">
      <c r="A803">
        <v>5995.1</v>
      </c>
      <c r="B803" s="1">
        <v>2.6023999999999999E-12</v>
      </c>
    </row>
    <row r="804" spans="1:2" x14ac:dyDescent="0.25">
      <c r="A804">
        <v>6000.1</v>
      </c>
      <c r="B804" s="1">
        <v>2.4088E-12</v>
      </c>
    </row>
    <row r="805" spans="1:2" x14ac:dyDescent="0.25">
      <c r="A805">
        <v>6005.1</v>
      </c>
      <c r="B805" s="1">
        <v>2.1831999999999998E-12</v>
      </c>
    </row>
    <row r="806" spans="1:2" x14ac:dyDescent="0.25">
      <c r="A806">
        <v>6010</v>
      </c>
      <c r="B806" s="1">
        <v>2.1547000000000001E-12</v>
      </c>
    </row>
    <row r="807" spans="1:2" x14ac:dyDescent="0.25">
      <c r="A807">
        <v>6014.9</v>
      </c>
      <c r="B807" s="1">
        <v>1.8616000000000001E-12</v>
      </c>
    </row>
    <row r="808" spans="1:2" x14ac:dyDescent="0.25">
      <c r="A808">
        <v>6020.1</v>
      </c>
      <c r="B808" s="1">
        <v>2.0446E-12</v>
      </c>
    </row>
    <row r="809" spans="1:2" x14ac:dyDescent="0.25">
      <c r="A809">
        <v>6025</v>
      </c>
      <c r="B809" s="1">
        <v>2.3128E-12</v>
      </c>
    </row>
    <row r="810" spans="1:2" x14ac:dyDescent="0.25">
      <c r="A810">
        <v>6030.1</v>
      </c>
      <c r="B810" s="1">
        <v>2.7231999999999999E-12</v>
      </c>
    </row>
    <row r="811" spans="1:2" x14ac:dyDescent="0.25">
      <c r="A811">
        <v>6035</v>
      </c>
      <c r="B811" s="1">
        <v>2.2773E-12</v>
      </c>
    </row>
    <row r="812" spans="1:2" x14ac:dyDescent="0.25">
      <c r="A812">
        <v>6040.1</v>
      </c>
      <c r="B812" s="1">
        <v>2.8314999999999998E-12</v>
      </c>
    </row>
    <row r="813" spans="1:2" x14ac:dyDescent="0.25">
      <c r="A813">
        <v>6045.1</v>
      </c>
      <c r="B813" s="1">
        <v>2.1884999999999998E-12</v>
      </c>
    </row>
    <row r="814" spans="1:2" x14ac:dyDescent="0.25">
      <c r="A814">
        <v>6050.1</v>
      </c>
      <c r="B814" s="1">
        <v>2.4851E-12</v>
      </c>
    </row>
    <row r="815" spans="1:2" x14ac:dyDescent="0.25">
      <c r="A815">
        <v>6055</v>
      </c>
      <c r="B815" s="1">
        <v>2.6183999999999998E-12</v>
      </c>
    </row>
    <row r="816" spans="1:2" x14ac:dyDescent="0.25">
      <c r="A816">
        <v>6060</v>
      </c>
      <c r="B816" s="1">
        <v>2.1405E-12</v>
      </c>
    </row>
    <row r="817" spans="1:2" x14ac:dyDescent="0.25">
      <c r="A817">
        <v>6065.2</v>
      </c>
      <c r="B817" s="1">
        <v>2.7267000000000001E-12</v>
      </c>
    </row>
    <row r="818" spans="1:2" x14ac:dyDescent="0.25">
      <c r="A818">
        <v>6070.1</v>
      </c>
      <c r="B818" s="1">
        <v>2.1103E-12</v>
      </c>
    </row>
    <row r="819" spans="1:2" x14ac:dyDescent="0.25">
      <c r="A819">
        <v>6075.1</v>
      </c>
      <c r="B819" s="1">
        <v>1.9824000000000001E-12</v>
      </c>
    </row>
    <row r="820" spans="1:2" x14ac:dyDescent="0.25">
      <c r="A820">
        <v>6080.1</v>
      </c>
      <c r="B820" s="1">
        <v>2.5988000000000002E-12</v>
      </c>
    </row>
    <row r="821" spans="1:2" x14ac:dyDescent="0.25">
      <c r="A821">
        <v>6085.1</v>
      </c>
      <c r="B821" s="1">
        <v>1.3838E-12</v>
      </c>
    </row>
    <row r="822" spans="1:2" x14ac:dyDescent="0.25">
      <c r="A822">
        <v>6090.2</v>
      </c>
      <c r="B822" s="1">
        <v>2.3377E-12</v>
      </c>
    </row>
    <row r="823" spans="1:2" x14ac:dyDescent="0.25">
      <c r="A823">
        <v>6095.2</v>
      </c>
      <c r="B823" s="1">
        <v>2.4051999999999999E-12</v>
      </c>
    </row>
    <row r="824" spans="1:2" x14ac:dyDescent="0.25">
      <c r="A824">
        <v>6100.2</v>
      </c>
      <c r="B824" s="1">
        <v>1.7248000000000001E-12</v>
      </c>
    </row>
    <row r="825" spans="1:2" x14ac:dyDescent="0.25">
      <c r="A825">
        <v>6105</v>
      </c>
      <c r="B825" s="1">
        <v>2.6912000000000001E-12</v>
      </c>
    </row>
    <row r="826" spans="1:2" x14ac:dyDescent="0.25">
      <c r="A826">
        <v>6110</v>
      </c>
      <c r="B826" s="1">
        <v>1.9557999999999998E-12</v>
      </c>
    </row>
    <row r="827" spans="1:2" x14ac:dyDescent="0.25">
      <c r="A827">
        <v>6115</v>
      </c>
      <c r="B827" s="1">
        <v>2.3642999999999999E-12</v>
      </c>
    </row>
    <row r="828" spans="1:2" x14ac:dyDescent="0.25">
      <c r="A828">
        <v>6120</v>
      </c>
      <c r="B828" s="1">
        <v>2.4443E-12</v>
      </c>
    </row>
    <row r="829" spans="1:2" x14ac:dyDescent="0.25">
      <c r="A829">
        <v>6125.1</v>
      </c>
      <c r="B829" s="1">
        <v>2.3589999999999999E-12</v>
      </c>
    </row>
    <row r="830" spans="1:2" x14ac:dyDescent="0.25">
      <c r="A830">
        <v>6130.1</v>
      </c>
      <c r="B830" s="1">
        <v>2.7001000000000002E-12</v>
      </c>
    </row>
    <row r="831" spans="1:2" x14ac:dyDescent="0.25">
      <c r="A831">
        <v>6134.9</v>
      </c>
      <c r="B831" s="1">
        <v>1.8686999999999999E-12</v>
      </c>
    </row>
    <row r="832" spans="1:2" x14ac:dyDescent="0.25">
      <c r="A832">
        <v>6140.2</v>
      </c>
      <c r="B832" s="1">
        <v>3.0518E-12</v>
      </c>
    </row>
    <row r="833" spans="1:2" x14ac:dyDescent="0.25">
      <c r="A833">
        <v>6145.2</v>
      </c>
      <c r="B833" s="1">
        <v>2.0091E-12</v>
      </c>
    </row>
    <row r="834" spans="1:2" x14ac:dyDescent="0.25">
      <c r="A834">
        <v>6149.9</v>
      </c>
      <c r="B834" s="1">
        <v>2.7658000000000002E-12</v>
      </c>
    </row>
    <row r="835" spans="1:2" x14ac:dyDescent="0.25">
      <c r="A835">
        <v>6155</v>
      </c>
      <c r="B835" s="1">
        <v>2.4017000000000002E-12</v>
      </c>
    </row>
    <row r="836" spans="1:2" x14ac:dyDescent="0.25">
      <c r="A836">
        <v>6160.1</v>
      </c>
      <c r="B836" s="1">
        <v>2.4478000000000001E-12</v>
      </c>
    </row>
    <row r="837" spans="1:2" x14ac:dyDescent="0.25">
      <c r="A837">
        <v>6165.1</v>
      </c>
      <c r="B837" s="1">
        <v>2.3287999999999999E-12</v>
      </c>
    </row>
    <row r="838" spans="1:2" x14ac:dyDescent="0.25">
      <c r="A838">
        <v>6170</v>
      </c>
      <c r="B838" s="1">
        <v>1.938E-12</v>
      </c>
    </row>
    <row r="839" spans="1:2" x14ac:dyDescent="0.25">
      <c r="A839">
        <v>6175</v>
      </c>
      <c r="B839" s="1">
        <v>2.2132999999999999E-12</v>
      </c>
    </row>
    <row r="840" spans="1:2" x14ac:dyDescent="0.25">
      <c r="A840">
        <v>6179.9</v>
      </c>
      <c r="B840" s="1">
        <v>2.1903000000000001E-12</v>
      </c>
    </row>
    <row r="841" spans="1:2" x14ac:dyDescent="0.25">
      <c r="A841">
        <v>6185</v>
      </c>
      <c r="B841" s="1">
        <v>1.9736E-12</v>
      </c>
    </row>
    <row r="842" spans="1:2" x14ac:dyDescent="0.25">
      <c r="A842">
        <v>6190</v>
      </c>
      <c r="B842" s="1">
        <v>1.9966000000000002E-12</v>
      </c>
    </row>
    <row r="843" spans="1:2" x14ac:dyDescent="0.25">
      <c r="A843">
        <v>6195</v>
      </c>
      <c r="B843" s="1">
        <v>1.8882999999999999E-12</v>
      </c>
    </row>
    <row r="844" spans="1:2" x14ac:dyDescent="0.25">
      <c r="A844">
        <v>6200</v>
      </c>
      <c r="B844" s="1">
        <v>2.4051999999999999E-12</v>
      </c>
    </row>
    <row r="845" spans="1:2" x14ac:dyDescent="0.25">
      <c r="A845">
        <v>6205.1</v>
      </c>
      <c r="B845" s="1">
        <v>2.6361E-12</v>
      </c>
    </row>
    <row r="846" spans="1:2" x14ac:dyDescent="0.25">
      <c r="A846">
        <v>6210</v>
      </c>
      <c r="B846" s="1">
        <v>2.5331000000000002E-12</v>
      </c>
    </row>
    <row r="847" spans="1:2" x14ac:dyDescent="0.25">
      <c r="A847">
        <v>6215</v>
      </c>
      <c r="B847" s="1">
        <v>2.5899000000000001E-12</v>
      </c>
    </row>
    <row r="848" spans="1:2" x14ac:dyDescent="0.25">
      <c r="A848">
        <v>6220.1</v>
      </c>
      <c r="B848" s="1">
        <v>3.0322999999999999E-12</v>
      </c>
    </row>
    <row r="849" spans="1:2" x14ac:dyDescent="0.25">
      <c r="A849">
        <v>6225.1</v>
      </c>
      <c r="B849" s="1">
        <v>2.5312999999999999E-12</v>
      </c>
    </row>
    <row r="850" spans="1:2" x14ac:dyDescent="0.25">
      <c r="A850">
        <v>6230.1</v>
      </c>
      <c r="B850" s="1">
        <v>2.8563999999999998E-12</v>
      </c>
    </row>
    <row r="851" spans="1:2" x14ac:dyDescent="0.25">
      <c r="A851">
        <v>6235</v>
      </c>
      <c r="B851" s="1">
        <v>2.3874000000000001E-12</v>
      </c>
    </row>
    <row r="852" spans="1:2" x14ac:dyDescent="0.25">
      <c r="A852">
        <v>6240.1</v>
      </c>
      <c r="B852" s="1">
        <v>2.6574E-12</v>
      </c>
    </row>
    <row r="853" spans="1:2" x14ac:dyDescent="0.25">
      <c r="A853">
        <v>6245.1</v>
      </c>
      <c r="B853" s="1">
        <v>2.1689000000000002E-12</v>
      </c>
    </row>
    <row r="854" spans="1:2" x14ac:dyDescent="0.25">
      <c r="A854">
        <v>6250.1</v>
      </c>
      <c r="B854" s="1">
        <v>1.9557999999999998E-12</v>
      </c>
    </row>
    <row r="855" spans="1:2" x14ac:dyDescent="0.25">
      <c r="A855">
        <v>6254.9</v>
      </c>
      <c r="B855" s="1">
        <v>2.4443E-12</v>
      </c>
    </row>
    <row r="856" spans="1:2" x14ac:dyDescent="0.25">
      <c r="A856">
        <v>6260.1</v>
      </c>
      <c r="B856" s="1">
        <v>2.6113E-12</v>
      </c>
    </row>
    <row r="857" spans="1:2" x14ac:dyDescent="0.25">
      <c r="A857">
        <v>6265.1</v>
      </c>
      <c r="B857" s="1">
        <v>2.2790999999999999E-12</v>
      </c>
    </row>
    <row r="858" spans="1:2" x14ac:dyDescent="0.25">
      <c r="A858">
        <v>6270.1</v>
      </c>
      <c r="B858" s="1">
        <v>2.5597000000000001E-12</v>
      </c>
    </row>
    <row r="859" spans="1:2" x14ac:dyDescent="0.25">
      <c r="A859">
        <v>6275</v>
      </c>
      <c r="B859" s="1">
        <v>2.6219E-12</v>
      </c>
    </row>
    <row r="860" spans="1:2" x14ac:dyDescent="0.25">
      <c r="A860">
        <v>6280.2</v>
      </c>
      <c r="B860" s="1">
        <v>2.2683999999999999E-12</v>
      </c>
    </row>
    <row r="861" spans="1:2" x14ac:dyDescent="0.25">
      <c r="A861">
        <v>6285.2</v>
      </c>
      <c r="B861" s="1">
        <v>2.5953000000000001E-12</v>
      </c>
    </row>
    <row r="862" spans="1:2" x14ac:dyDescent="0.25">
      <c r="A862">
        <v>6290</v>
      </c>
      <c r="B862" s="1">
        <v>2.4549E-12</v>
      </c>
    </row>
    <row r="863" spans="1:2" x14ac:dyDescent="0.25">
      <c r="A863">
        <v>6295</v>
      </c>
      <c r="B863" s="1">
        <v>1.7443999999999999E-12</v>
      </c>
    </row>
    <row r="864" spans="1:2" x14ac:dyDescent="0.25">
      <c r="A864">
        <v>6300</v>
      </c>
      <c r="B864" s="1">
        <v>2.0624000000000002E-12</v>
      </c>
    </row>
    <row r="865" spans="1:2" x14ac:dyDescent="0.25">
      <c r="A865">
        <v>6305</v>
      </c>
      <c r="B865" s="1">
        <v>2.9630000000000002E-12</v>
      </c>
    </row>
    <row r="866" spans="1:2" x14ac:dyDescent="0.25">
      <c r="A866">
        <v>6310</v>
      </c>
      <c r="B866" s="1">
        <v>2.2649000000000002E-12</v>
      </c>
    </row>
    <row r="867" spans="1:2" x14ac:dyDescent="0.25">
      <c r="A867">
        <v>6315</v>
      </c>
      <c r="B867" s="1">
        <v>2.6876E-12</v>
      </c>
    </row>
    <row r="868" spans="1:2" x14ac:dyDescent="0.25">
      <c r="A868">
        <v>6320.1</v>
      </c>
      <c r="B868" s="1">
        <v>2.5881999999999998E-12</v>
      </c>
    </row>
    <row r="869" spans="1:2" x14ac:dyDescent="0.25">
      <c r="A869">
        <v>6325.1</v>
      </c>
      <c r="B869" s="1">
        <v>3.0481999999999999E-12</v>
      </c>
    </row>
    <row r="870" spans="1:2" x14ac:dyDescent="0.25">
      <c r="A870">
        <v>6330</v>
      </c>
      <c r="B870" s="1">
        <v>2.6733999999999999E-12</v>
      </c>
    </row>
    <row r="871" spans="1:2" x14ac:dyDescent="0.25">
      <c r="A871">
        <v>6335.1</v>
      </c>
      <c r="B871" s="1">
        <v>2.8173000000000001E-12</v>
      </c>
    </row>
    <row r="872" spans="1:2" x14ac:dyDescent="0.25">
      <c r="A872">
        <v>6340.1</v>
      </c>
      <c r="B872" s="1">
        <v>2.5934999999999998E-12</v>
      </c>
    </row>
    <row r="873" spans="1:2" x14ac:dyDescent="0.25">
      <c r="A873">
        <v>6345.1</v>
      </c>
      <c r="B873" s="1">
        <v>2.4940000000000001E-12</v>
      </c>
    </row>
    <row r="874" spans="1:2" x14ac:dyDescent="0.25">
      <c r="A874">
        <v>6350.2</v>
      </c>
      <c r="B874" s="1">
        <v>2.9594000000000001E-12</v>
      </c>
    </row>
    <row r="875" spans="1:2" x14ac:dyDescent="0.25">
      <c r="A875">
        <v>6355</v>
      </c>
      <c r="B875" s="1">
        <v>2.5704E-12</v>
      </c>
    </row>
    <row r="876" spans="1:2" x14ac:dyDescent="0.25">
      <c r="A876">
        <v>6360</v>
      </c>
      <c r="B876" s="1">
        <v>2.6272E-12</v>
      </c>
    </row>
    <row r="877" spans="1:2" x14ac:dyDescent="0.25">
      <c r="A877">
        <v>6365</v>
      </c>
      <c r="B877" s="1">
        <v>2.8865999999999998E-12</v>
      </c>
    </row>
    <row r="878" spans="1:2" x14ac:dyDescent="0.25">
      <c r="A878">
        <v>6370</v>
      </c>
      <c r="B878" s="1">
        <v>3.0109E-12</v>
      </c>
    </row>
    <row r="879" spans="1:2" x14ac:dyDescent="0.25">
      <c r="A879">
        <v>6375</v>
      </c>
      <c r="B879" s="1">
        <v>2.6468E-12</v>
      </c>
    </row>
    <row r="880" spans="1:2" x14ac:dyDescent="0.25">
      <c r="A880">
        <v>6380.1</v>
      </c>
      <c r="B880" s="1">
        <v>2.8705999999999999E-12</v>
      </c>
    </row>
    <row r="881" spans="1:2" x14ac:dyDescent="0.25">
      <c r="A881">
        <v>6385.1</v>
      </c>
      <c r="B881" s="1">
        <v>3.1032999999999999E-12</v>
      </c>
    </row>
    <row r="882" spans="1:2" x14ac:dyDescent="0.25">
      <c r="A882">
        <v>6390.1</v>
      </c>
      <c r="B882" s="1">
        <v>2.4336000000000001E-12</v>
      </c>
    </row>
    <row r="883" spans="1:2" x14ac:dyDescent="0.25">
      <c r="A883">
        <v>6395.1</v>
      </c>
      <c r="B883" s="1">
        <v>3.1229E-12</v>
      </c>
    </row>
    <row r="884" spans="1:2" x14ac:dyDescent="0.25">
      <c r="A884">
        <v>6400.1</v>
      </c>
      <c r="B884" s="1">
        <v>2.4887000000000001E-12</v>
      </c>
    </row>
    <row r="885" spans="1:2" x14ac:dyDescent="0.25">
      <c r="A885">
        <v>6405</v>
      </c>
      <c r="B885" s="1">
        <v>2.9754E-12</v>
      </c>
    </row>
    <row r="886" spans="1:2" x14ac:dyDescent="0.25">
      <c r="A886">
        <v>6410</v>
      </c>
      <c r="B886" s="1">
        <v>2.8777000000000001E-12</v>
      </c>
    </row>
    <row r="887" spans="1:2" x14ac:dyDescent="0.25">
      <c r="A887">
        <v>6415.1</v>
      </c>
      <c r="B887" s="1">
        <v>2.6574E-12</v>
      </c>
    </row>
    <row r="888" spans="1:2" x14ac:dyDescent="0.25">
      <c r="A888">
        <v>6420</v>
      </c>
      <c r="B888" s="1">
        <v>2.5562E-12</v>
      </c>
    </row>
    <row r="889" spans="1:2" x14ac:dyDescent="0.25">
      <c r="A889">
        <v>6425</v>
      </c>
      <c r="B889" s="1">
        <v>2.8191E-12</v>
      </c>
    </row>
    <row r="890" spans="1:2" x14ac:dyDescent="0.25">
      <c r="A890">
        <v>6430</v>
      </c>
      <c r="B890" s="1">
        <v>2.5259999999999999E-12</v>
      </c>
    </row>
    <row r="891" spans="1:2" x14ac:dyDescent="0.25">
      <c r="A891">
        <v>6435</v>
      </c>
      <c r="B891" s="1">
        <v>2.3519000000000001E-12</v>
      </c>
    </row>
    <row r="892" spans="1:2" x14ac:dyDescent="0.25">
      <c r="A892">
        <v>6440.1</v>
      </c>
      <c r="B892" s="1">
        <v>3.7961E-12</v>
      </c>
    </row>
    <row r="893" spans="1:2" x14ac:dyDescent="0.25">
      <c r="A893">
        <v>6445.1</v>
      </c>
      <c r="B893" s="1">
        <v>2.9931999999999998E-12</v>
      </c>
    </row>
    <row r="894" spans="1:2" x14ac:dyDescent="0.25">
      <c r="A894">
        <v>6450.2</v>
      </c>
      <c r="B894" s="1">
        <v>3.2294E-12</v>
      </c>
    </row>
    <row r="895" spans="1:2" x14ac:dyDescent="0.25">
      <c r="A895">
        <v>6455</v>
      </c>
      <c r="B895" s="1">
        <v>3.0305000000000001E-12</v>
      </c>
    </row>
    <row r="896" spans="1:2" x14ac:dyDescent="0.25">
      <c r="A896">
        <v>6460</v>
      </c>
      <c r="B896" s="1">
        <v>3.3378000000000002E-12</v>
      </c>
    </row>
    <row r="897" spans="1:2" x14ac:dyDescent="0.25">
      <c r="A897">
        <v>6464.9</v>
      </c>
      <c r="B897" s="1">
        <v>3.6487E-12</v>
      </c>
    </row>
    <row r="898" spans="1:2" x14ac:dyDescent="0.25">
      <c r="A898">
        <v>6470</v>
      </c>
      <c r="B898" s="1">
        <v>3.3306999999999999E-12</v>
      </c>
    </row>
    <row r="899" spans="1:2" x14ac:dyDescent="0.25">
      <c r="A899">
        <v>6474.9</v>
      </c>
      <c r="B899" s="1">
        <v>2.9381000000000002E-12</v>
      </c>
    </row>
    <row r="900" spans="1:2" x14ac:dyDescent="0.25">
      <c r="A900">
        <v>6480.1</v>
      </c>
      <c r="B900" s="1">
        <v>2.9239000000000001E-12</v>
      </c>
    </row>
    <row r="901" spans="1:2" x14ac:dyDescent="0.25">
      <c r="A901">
        <v>6485.1</v>
      </c>
      <c r="B901" s="1">
        <v>2.8848E-12</v>
      </c>
    </row>
    <row r="902" spans="1:2" x14ac:dyDescent="0.25">
      <c r="A902">
        <v>6490</v>
      </c>
      <c r="B902" s="1">
        <v>3.5739999999999999E-12</v>
      </c>
    </row>
    <row r="903" spans="1:2" x14ac:dyDescent="0.25">
      <c r="A903">
        <v>6495.1</v>
      </c>
      <c r="B903" s="1">
        <v>3.2365000000000002E-12</v>
      </c>
    </row>
    <row r="904" spans="1:2" x14ac:dyDescent="0.25">
      <c r="A904">
        <v>6500.1</v>
      </c>
      <c r="B904" s="1">
        <v>3.0783999999999999E-12</v>
      </c>
    </row>
    <row r="905" spans="1:2" x14ac:dyDescent="0.25">
      <c r="A905">
        <v>6505.1</v>
      </c>
      <c r="B905" s="1">
        <v>3.5314000000000001E-12</v>
      </c>
    </row>
    <row r="906" spans="1:2" x14ac:dyDescent="0.25">
      <c r="A906">
        <v>6510</v>
      </c>
      <c r="B906" s="1">
        <v>3.3147E-12</v>
      </c>
    </row>
    <row r="907" spans="1:2" x14ac:dyDescent="0.25">
      <c r="A907">
        <v>6515.1</v>
      </c>
      <c r="B907" s="1">
        <v>3.5082999999999999E-12</v>
      </c>
    </row>
    <row r="908" spans="1:2" x14ac:dyDescent="0.25">
      <c r="A908">
        <v>6520</v>
      </c>
      <c r="B908" s="1">
        <v>2.9949000000000001E-12</v>
      </c>
    </row>
    <row r="909" spans="1:2" x14ac:dyDescent="0.25">
      <c r="A909">
        <v>6525.2</v>
      </c>
      <c r="B909" s="1">
        <v>3.7641000000000001E-12</v>
      </c>
    </row>
    <row r="910" spans="1:2" x14ac:dyDescent="0.25">
      <c r="A910">
        <v>6530.1</v>
      </c>
      <c r="B910" s="1">
        <v>3.7961E-12</v>
      </c>
    </row>
    <row r="911" spans="1:2" x14ac:dyDescent="0.25">
      <c r="A911">
        <v>6535.1</v>
      </c>
      <c r="B911" s="1">
        <v>3.8618000000000004E-12</v>
      </c>
    </row>
    <row r="912" spans="1:2" x14ac:dyDescent="0.25">
      <c r="A912">
        <v>6540</v>
      </c>
      <c r="B912" s="1">
        <v>4.0341000000000003E-12</v>
      </c>
    </row>
    <row r="913" spans="1:2" x14ac:dyDescent="0.25">
      <c r="A913">
        <v>6545.1</v>
      </c>
      <c r="B913" s="1">
        <v>3.5491999999999999E-12</v>
      </c>
    </row>
    <row r="914" spans="1:2" x14ac:dyDescent="0.25">
      <c r="A914">
        <v>6550</v>
      </c>
      <c r="B914" s="1">
        <v>4.0377000000000001E-12</v>
      </c>
    </row>
    <row r="915" spans="1:2" x14ac:dyDescent="0.25">
      <c r="A915">
        <v>6555</v>
      </c>
      <c r="B915" s="1">
        <v>4.3289999999999998E-12</v>
      </c>
    </row>
    <row r="916" spans="1:2" x14ac:dyDescent="0.25">
      <c r="A916">
        <v>6559.9</v>
      </c>
      <c r="B916" s="1">
        <v>5.0040000000000001E-12</v>
      </c>
    </row>
    <row r="917" spans="1:2" x14ac:dyDescent="0.25">
      <c r="A917">
        <v>6565</v>
      </c>
      <c r="B917" s="1">
        <v>4.4159999999999998E-12</v>
      </c>
    </row>
    <row r="918" spans="1:2" x14ac:dyDescent="0.25">
      <c r="A918">
        <v>6570.1</v>
      </c>
      <c r="B918" s="1">
        <v>4.0537E-12</v>
      </c>
    </row>
    <row r="919" spans="1:2" x14ac:dyDescent="0.25">
      <c r="A919">
        <v>6575.2</v>
      </c>
      <c r="B919" s="1">
        <v>4.3681000000000003E-12</v>
      </c>
    </row>
    <row r="920" spans="1:2" x14ac:dyDescent="0.25">
      <c r="A920">
        <v>6580.1</v>
      </c>
      <c r="B920" s="1">
        <v>5.0662000000000004E-12</v>
      </c>
    </row>
    <row r="921" spans="1:2" x14ac:dyDescent="0.25">
      <c r="A921">
        <v>6584.9</v>
      </c>
      <c r="B921" s="1">
        <v>5.1514999999999996E-12</v>
      </c>
    </row>
    <row r="922" spans="1:2" x14ac:dyDescent="0.25">
      <c r="A922">
        <v>6590</v>
      </c>
      <c r="B922" s="1">
        <v>4.8157000000000002E-12</v>
      </c>
    </row>
    <row r="923" spans="1:2" x14ac:dyDescent="0.25">
      <c r="A923">
        <v>6595.1</v>
      </c>
      <c r="B923" s="1">
        <v>5.5014E-12</v>
      </c>
    </row>
    <row r="924" spans="1:2" x14ac:dyDescent="0.25">
      <c r="A924">
        <v>6600.1</v>
      </c>
      <c r="B924" s="1">
        <v>5.4588000000000001E-12</v>
      </c>
    </row>
    <row r="925" spans="1:2" x14ac:dyDescent="0.25">
      <c r="A925">
        <v>6605.1</v>
      </c>
      <c r="B925" s="1">
        <v>6.1106999999999998E-12</v>
      </c>
    </row>
    <row r="926" spans="1:2" x14ac:dyDescent="0.25">
      <c r="A926">
        <v>6610.2</v>
      </c>
      <c r="B926" s="1">
        <v>6.4108999999999997E-12</v>
      </c>
    </row>
    <row r="927" spans="1:2" x14ac:dyDescent="0.25">
      <c r="A927">
        <v>6615</v>
      </c>
      <c r="B927" s="1">
        <v>6.9295999999999999E-12</v>
      </c>
    </row>
    <row r="928" spans="1:2" x14ac:dyDescent="0.25">
      <c r="A928">
        <v>6620</v>
      </c>
      <c r="B928" s="1">
        <v>7.2262E-12</v>
      </c>
    </row>
    <row r="929" spans="1:2" x14ac:dyDescent="0.25">
      <c r="A929">
        <v>6625</v>
      </c>
      <c r="B929" s="1">
        <v>8.2476999999999993E-12</v>
      </c>
    </row>
    <row r="930" spans="1:2" x14ac:dyDescent="0.25">
      <c r="A930">
        <v>6630.1</v>
      </c>
      <c r="B930" s="1">
        <v>8.8303000000000005E-12</v>
      </c>
    </row>
    <row r="931" spans="1:2" x14ac:dyDescent="0.25">
      <c r="A931">
        <v>6635.1</v>
      </c>
      <c r="B931" s="1">
        <v>9.6883000000000002E-12</v>
      </c>
    </row>
    <row r="932" spans="1:2" x14ac:dyDescent="0.25">
      <c r="A932">
        <v>6640.1</v>
      </c>
      <c r="B932" s="1">
        <v>1.0883999999999999E-11</v>
      </c>
    </row>
    <row r="933" spans="1:2" x14ac:dyDescent="0.25">
      <c r="A933">
        <v>6645.1</v>
      </c>
      <c r="B933" s="1">
        <v>1.1559E-11</v>
      </c>
    </row>
    <row r="934" spans="1:2" x14ac:dyDescent="0.25">
      <c r="A934">
        <v>6650.1</v>
      </c>
      <c r="B934" s="1">
        <v>1.2593E-11</v>
      </c>
    </row>
    <row r="935" spans="1:2" x14ac:dyDescent="0.25">
      <c r="A935">
        <v>6655.1</v>
      </c>
      <c r="B935" s="1">
        <v>1.4236E-11</v>
      </c>
    </row>
    <row r="936" spans="1:2" x14ac:dyDescent="0.25">
      <c r="A936">
        <v>6660</v>
      </c>
      <c r="B936" s="1">
        <v>1.2621E-11</v>
      </c>
    </row>
    <row r="937" spans="1:2" x14ac:dyDescent="0.25">
      <c r="A937">
        <v>6665.1</v>
      </c>
      <c r="B937" s="1">
        <v>1.3428E-11</v>
      </c>
    </row>
    <row r="938" spans="1:2" x14ac:dyDescent="0.25">
      <c r="A938">
        <v>6670.1</v>
      </c>
      <c r="B938" s="1">
        <v>1.2907000000000001E-11</v>
      </c>
    </row>
    <row r="939" spans="1:2" x14ac:dyDescent="0.25">
      <c r="A939">
        <v>6675</v>
      </c>
      <c r="B939" s="1">
        <v>1.1203000000000001E-11</v>
      </c>
    </row>
    <row r="940" spans="1:2" x14ac:dyDescent="0.25">
      <c r="A940">
        <v>6680.1</v>
      </c>
      <c r="B940" s="1">
        <v>9.6136999999999997E-12</v>
      </c>
    </row>
    <row r="941" spans="1:2" x14ac:dyDescent="0.25">
      <c r="A941">
        <v>6685</v>
      </c>
      <c r="B941" s="1">
        <v>8.5834000000000008E-12</v>
      </c>
    </row>
    <row r="942" spans="1:2" x14ac:dyDescent="0.25">
      <c r="A942">
        <v>6690.1</v>
      </c>
      <c r="B942" s="1">
        <v>7.2902000000000006E-12</v>
      </c>
    </row>
    <row r="943" spans="1:2" x14ac:dyDescent="0.25">
      <c r="A943">
        <v>6695.1</v>
      </c>
      <c r="B943" s="1">
        <v>7.0574999999999998E-12</v>
      </c>
    </row>
    <row r="944" spans="1:2" x14ac:dyDescent="0.25">
      <c r="A944">
        <v>6700.1</v>
      </c>
      <c r="B944" s="1">
        <v>5.7909999999999999E-12</v>
      </c>
    </row>
    <row r="945" spans="1:2" x14ac:dyDescent="0.25">
      <c r="A945">
        <v>6705</v>
      </c>
      <c r="B945" s="1">
        <v>4.8939000000000004E-12</v>
      </c>
    </row>
    <row r="946" spans="1:2" x14ac:dyDescent="0.25">
      <c r="A946">
        <v>6710.1</v>
      </c>
      <c r="B946" s="1">
        <v>4.9685000000000001E-12</v>
      </c>
    </row>
    <row r="947" spans="1:2" x14ac:dyDescent="0.25">
      <c r="A947">
        <v>6715</v>
      </c>
      <c r="B947" s="1">
        <v>4.3947000000000002E-12</v>
      </c>
    </row>
    <row r="948" spans="1:2" x14ac:dyDescent="0.25">
      <c r="A948">
        <v>6720.1</v>
      </c>
      <c r="B948" s="1">
        <v>4.5510999999999999E-12</v>
      </c>
    </row>
    <row r="949" spans="1:2" x14ac:dyDescent="0.25">
      <c r="A949">
        <v>6725.1</v>
      </c>
      <c r="B949" s="1">
        <v>4.6772000000000003E-12</v>
      </c>
    </row>
    <row r="950" spans="1:2" x14ac:dyDescent="0.25">
      <c r="A950">
        <v>6730.1</v>
      </c>
      <c r="B950" s="1">
        <v>4.0732000000000001E-12</v>
      </c>
    </row>
    <row r="951" spans="1:2" x14ac:dyDescent="0.25">
      <c r="A951">
        <v>6735.1</v>
      </c>
      <c r="B951" s="1">
        <v>3.8299000000000001E-12</v>
      </c>
    </row>
    <row r="952" spans="1:2" x14ac:dyDescent="0.25">
      <c r="A952">
        <v>6740.2</v>
      </c>
      <c r="B952" s="1">
        <v>3.4515E-12</v>
      </c>
    </row>
    <row r="953" spans="1:2" x14ac:dyDescent="0.25">
      <c r="A953">
        <v>6745.1</v>
      </c>
      <c r="B953" s="1">
        <v>2.9381000000000002E-12</v>
      </c>
    </row>
    <row r="954" spans="1:2" x14ac:dyDescent="0.25">
      <c r="A954">
        <v>6749.9</v>
      </c>
      <c r="B954" s="1">
        <v>3.3236000000000001E-12</v>
      </c>
    </row>
    <row r="955" spans="1:2" x14ac:dyDescent="0.25">
      <c r="A955">
        <v>6755.1</v>
      </c>
      <c r="B955" s="1">
        <v>2.2932999999999999E-12</v>
      </c>
    </row>
    <row r="956" spans="1:2" x14ac:dyDescent="0.25">
      <c r="A956">
        <v>6760.1</v>
      </c>
      <c r="B956" s="1">
        <v>2.5614999999999999E-12</v>
      </c>
    </row>
    <row r="957" spans="1:2" x14ac:dyDescent="0.25">
      <c r="A957">
        <v>6765</v>
      </c>
      <c r="B957" s="1">
        <v>3.1991999999999999E-12</v>
      </c>
    </row>
    <row r="958" spans="1:2" x14ac:dyDescent="0.25">
      <c r="A958">
        <v>6770.1</v>
      </c>
      <c r="B958" s="1">
        <v>2.915E-12</v>
      </c>
    </row>
    <row r="959" spans="1:2" x14ac:dyDescent="0.25">
      <c r="A959">
        <v>6775</v>
      </c>
      <c r="B959" s="1">
        <v>2.9664999999999999E-12</v>
      </c>
    </row>
    <row r="960" spans="1:2" x14ac:dyDescent="0.25">
      <c r="A960">
        <v>6780.2</v>
      </c>
      <c r="B960" s="1">
        <v>2.9931999999999998E-12</v>
      </c>
    </row>
    <row r="961" spans="1:2" x14ac:dyDescent="0.25">
      <c r="A961">
        <v>6785</v>
      </c>
      <c r="B961" s="1">
        <v>2.4638000000000001E-12</v>
      </c>
    </row>
    <row r="962" spans="1:2" x14ac:dyDescent="0.25">
      <c r="A962">
        <v>6790</v>
      </c>
      <c r="B962" s="1">
        <v>2.6787999999999999E-12</v>
      </c>
    </row>
    <row r="963" spans="1:2" x14ac:dyDescent="0.25">
      <c r="A963">
        <v>6795</v>
      </c>
      <c r="B963" s="1">
        <v>2.1139000000000001E-12</v>
      </c>
    </row>
    <row r="964" spans="1:2" x14ac:dyDescent="0.25">
      <c r="A964">
        <v>6800.1</v>
      </c>
      <c r="B964" s="1">
        <v>1.9504999999999998E-12</v>
      </c>
    </row>
    <row r="965" spans="1:2" x14ac:dyDescent="0.25">
      <c r="A965">
        <v>6805</v>
      </c>
      <c r="B965" s="1">
        <v>2.2275999999999999E-12</v>
      </c>
    </row>
    <row r="966" spans="1:2" x14ac:dyDescent="0.25">
      <c r="A966">
        <v>6810</v>
      </c>
      <c r="B966" s="1">
        <v>2.3324E-12</v>
      </c>
    </row>
    <row r="967" spans="1:2" x14ac:dyDescent="0.25">
      <c r="A967">
        <v>6815</v>
      </c>
      <c r="B967" s="1">
        <v>2.7658000000000002E-12</v>
      </c>
    </row>
    <row r="968" spans="1:2" x14ac:dyDescent="0.25">
      <c r="A968">
        <v>6820.1</v>
      </c>
      <c r="B968" s="1">
        <v>2.0339E-12</v>
      </c>
    </row>
    <row r="969" spans="1:2" x14ac:dyDescent="0.25">
      <c r="A969">
        <v>6825</v>
      </c>
      <c r="B969" s="1">
        <v>2.1139000000000001E-12</v>
      </c>
    </row>
    <row r="970" spans="1:2" x14ac:dyDescent="0.25">
      <c r="A970">
        <v>6830</v>
      </c>
      <c r="B970" s="1">
        <v>1.8599000000000002E-12</v>
      </c>
    </row>
    <row r="971" spans="1:2" x14ac:dyDescent="0.25">
      <c r="A971">
        <v>6835</v>
      </c>
      <c r="B971" s="1">
        <v>1.9327E-12</v>
      </c>
    </row>
    <row r="972" spans="1:2" x14ac:dyDescent="0.25">
      <c r="A972">
        <v>6840</v>
      </c>
      <c r="B972" s="1">
        <v>1.7976999999999999E-12</v>
      </c>
    </row>
    <row r="973" spans="1:2" x14ac:dyDescent="0.25">
      <c r="A973">
        <v>6845.1</v>
      </c>
      <c r="B973" s="1">
        <v>2.6557000000000001E-12</v>
      </c>
    </row>
    <row r="974" spans="1:2" x14ac:dyDescent="0.25">
      <c r="A974">
        <v>6850</v>
      </c>
      <c r="B974" s="1">
        <v>2.2169E-12</v>
      </c>
    </row>
    <row r="975" spans="1:2" x14ac:dyDescent="0.25">
      <c r="A975">
        <v>6855</v>
      </c>
      <c r="B975" s="1">
        <v>1.7071000000000001E-12</v>
      </c>
    </row>
    <row r="976" spans="1:2" x14ac:dyDescent="0.25">
      <c r="A976">
        <v>6860</v>
      </c>
      <c r="B976" s="1">
        <v>1.8846999999999998E-12</v>
      </c>
    </row>
    <row r="977" spans="1:2" x14ac:dyDescent="0.25">
      <c r="A977">
        <v>6865</v>
      </c>
      <c r="B977" s="1">
        <v>2.7658000000000002E-12</v>
      </c>
    </row>
    <row r="978" spans="1:2" x14ac:dyDescent="0.25">
      <c r="A978">
        <v>6870</v>
      </c>
      <c r="B978" s="1">
        <v>2.3466000000000001E-12</v>
      </c>
    </row>
    <row r="979" spans="1:2" x14ac:dyDescent="0.25">
      <c r="A979">
        <v>6875.1</v>
      </c>
      <c r="B979" s="1">
        <v>2.4638000000000001E-12</v>
      </c>
    </row>
    <row r="980" spans="1:2" x14ac:dyDescent="0.25">
      <c r="A980">
        <v>6880.1</v>
      </c>
      <c r="B980" s="1">
        <v>2.2098000000000001E-12</v>
      </c>
    </row>
    <row r="981" spans="1:2" x14ac:dyDescent="0.25">
      <c r="A981">
        <v>6885.2</v>
      </c>
      <c r="B981" s="1">
        <v>2.1671999999999999E-12</v>
      </c>
    </row>
    <row r="982" spans="1:2" x14ac:dyDescent="0.25">
      <c r="A982">
        <v>6890.2</v>
      </c>
      <c r="B982" s="1">
        <v>2.4211999999999998E-12</v>
      </c>
    </row>
    <row r="983" spans="1:2" x14ac:dyDescent="0.25">
      <c r="A983">
        <v>6895</v>
      </c>
      <c r="B983" s="1">
        <v>2.8208999999999998E-12</v>
      </c>
    </row>
    <row r="984" spans="1:2" x14ac:dyDescent="0.25">
      <c r="A984">
        <v>6900</v>
      </c>
      <c r="B984" s="1">
        <v>2.4993000000000001E-12</v>
      </c>
    </row>
    <row r="985" spans="1:2" x14ac:dyDescent="0.25">
      <c r="A985">
        <v>6905</v>
      </c>
      <c r="B985" s="1">
        <v>1.9095999999999999E-12</v>
      </c>
    </row>
    <row r="986" spans="1:2" x14ac:dyDescent="0.25">
      <c r="A986">
        <v>6910.1</v>
      </c>
      <c r="B986" s="1">
        <v>1.5595999999999999E-12</v>
      </c>
    </row>
    <row r="987" spans="1:2" x14ac:dyDescent="0.25">
      <c r="A987">
        <v>6915</v>
      </c>
      <c r="B987" s="1">
        <v>2.7231999999999999E-12</v>
      </c>
    </row>
    <row r="988" spans="1:2" x14ac:dyDescent="0.25">
      <c r="A988">
        <v>6920</v>
      </c>
      <c r="B988" s="1">
        <v>1.7106E-12</v>
      </c>
    </row>
    <row r="989" spans="1:2" x14ac:dyDescent="0.25">
      <c r="A989">
        <v>6925.1</v>
      </c>
      <c r="B989" s="1">
        <v>2.2594999999999998E-12</v>
      </c>
    </row>
    <row r="990" spans="1:2" x14ac:dyDescent="0.25">
      <c r="A990">
        <v>6930</v>
      </c>
      <c r="B990" s="1">
        <v>2.0322000000000002E-12</v>
      </c>
    </row>
    <row r="991" spans="1:2" x14ac:dyDescent="0.25">
      <c r="A991">
        <v>6935.1</v>
      </c>
      <c r="B991" s="1">
        <v>2.4745E-12</v>
      </c>
    </row>
    <row r="992" spans="1:2" x14ac:dyDescent="0.25">
      <c r="A992">
        <v>6940</v>
      </c>
      <c r="B992" s="1">
        <v>2.2434999999999999E-12</v>
      </c>
    </row>
    <row r="993" spans="1:2" x14ac:dyDescent="0.25">
      <c r="A993">
        <v>6945.1</v>
      </c>
      <c r="B993" s="1">
        <v>2.6023999999999999E-12</v>
      </c>
    </row>
    <row r="994" spans="1:2" x14ac:dyDescent="0.25">
      <c r="A994">
        <v>6949.9</v>
      </c>
      <c r="B994" s="1">
        <v>1.9557999999999998E-12</v>
      </c>
    </row>
    <row r="995" spans="1:2" x14ac:dyDescent="0.25">
      <c r="A995">
        <v>6955.1</v>
      </c>
      <c r="B995" s="1">
        <v>1.8544999999999998E-12</v>
      </c>
    </row>
    <row r="996" spans="1:2" x14ac:dyDescent="0.25">
      <c r="A996">
        <v>6960.2</v>
      </c>
      <c r="B996" s="1">
        <v>2.0960999999999999E-12</v>
      </c>
    </row>
    <row r="997" spans="1:2" x14ac:dyDescent="0.25">
      <c r="A997">
        <v>6965.1</v>
      </c>
      <c r="B997" s="1">
        <v>1.9078E-12</v>
      </c>
    </row>
    <row r="998" spans="1:2" x14ac:dyDescent="0.25">
      <c r="A998">
        <v>6969.9</v>
      </c>
      <c r="B998" s="1">
        <v>1.8510000000000001E-12</v>
      </c>
    </row>
    <row r="999" spans="1:2" x14ac:dyDescent="0.25">
      <c r="A999">
        <v>6975</v>
      </c>
      <c r="B999" s="1">
        <v>1.7995E-12</v>
      </c>
    </row>
    <row r="1000" spans="1:2" x14ac:dyDescent="0.25">
      <c r="A1000">
        <v>6980</v>
      </c>
      <c r="B1000" s="1">
        <v>2.0605999999999999E-12</v>
      </c>
    </row>
    <row r="1001" spans="1:2" x14ac:dyDescent="0.25">
      <c r="A1001">
        <v>6985</v>
      </c>
      <c r="B1001" s="1">
        <v>2.1743000000000001E-12</v>
      </c>
    </row>
    <row r="1002" spans="1:2" x14ac:dyDescent="0.25">
      <c r="A1002">
        <v>6990.1</v>
      </c>
      <c r="B1002" s="1">
        <v>2.0907999999999999E-12</v>
      </c>
    </row>
    <row r="1003" spans="1:2" x14ac:dyDescent="0.25">
      <c r="A1003">
        <v>6995</v>
      </c>
      <c r="B1003" s="1">
        <v>2.0979000000000002E-12</v>
      </c>
    </row>
    <row r="1004" spans="1:2" x14ac:dyDescent="0.25">
      <c r="A1004">
        <v>7000.1</v>
      </c>
      <c r="B1004" s="1">
        <v>1.7675000000000001E-12</v>
      </c>
    </row>
    <row r="1005" spans="1:2" x14ac:dyDescent="0.25">
      <c r="A1005">
        <v>7005.1</v>
      </c>
      <c r="B1005" s="1">
        <v>2.3145999999999999E-12</v>
      </c>
    </row>
    <row r="1006" spans="1:2" x14ac:dyDescent="0.25">
      <c r="A1006">
        <v>7010</v>
      </c>
      <c r="B1006" s="1">
        <v>1.9859999999999998E-12</v>
      </c>
    </row>
    <row r="1007" spans="1:2" x14ac:dyDescent="0.25">
      <c r="A1007">
        <v>7015</v>
      </c>
      <c r="B1007" s="1">
        <v>2.1086000000000001E-12</v>
      </c>
    </row>
    <row r="1008" spans="1:2" x14ac:dyDescent="0.25">
      <c r="A1008">
        <v>7020</v>
      </c>
      <c r="B1008" s="1">
        <v>1.6857999999999999E-12</v>
      </c>
    </row>
    <row r="1009" spans="1:2" x14ac:dyDescent="0.25">
      <c r="A1009">
        <v>7025.2</v>
      </c>
      <c r="B1009" s="1">
        <v>1.3785E-12</v>
      </c>
    </row>
    <row r="1010" spans="1:2" x14ac:dyDescent="0.25">
      <c r="A1010">
        <v>7030</v>
      </c>
      <c r="B1010" s="1">
        <v>1.9450999999999999E-12</v>
      </c>
    </row>
    <row r="1011" spans="1:2" x14ac:dyDescent="0.25">
      <c r="A1011">
        <v>7035</v>
      </c>
      <c r="B1011" s="1">
        <v>2.0907999999999999E-12</v>
      </c>
    </row>
    <row r="1012" spans="1:2" x14ac:dyDescent="0.25">
      <c r="A1012">
        <v>7040.2</v>
      </c>
      <c r="B1012" s="1">
        <v>2.3679E-12</v>
      </c>
    </row>
    <row r="1013" spans="1:2" x14ac:dyDescent="0.25">
      <c r="A1013">
        <v>7045</v>
      </c>
      <c r="B1013" s="1">
        <v>2.0677000000000002E-12</v>
      </c>
    </row>
    <row r="1014" spans="1:2" x14ac:dyDescent="0.25">
      <c r="A1014">
        <v>7050</v>
      </c>
      <c r="B1014" s="1">
        <v>1.4815000000000001E-12</v>
      </c>
    </row>
    <row r="1015" spans="1:2" x14ac:dyDescent="0.25">
      <c r="A1015">
        <v>7055.1</v>
      </c>
      <c r="B1015" s="1">
        <v>1.6128999999999999E-12</v>
      </c>
    </row>
    <row r="1016" spans="1:2" x14ac:dyDescent="0.25">
      <c r="A1016">
        <v>7060</v>
      </c>
      <c r="B1016" s="1">
        <v>2.3111000000000001E-12</v>
      </c>
    </row>
    <row r="1017" spans="1:2" x14ac:dyDescent="0.25">
      <c r="A1017">
        <v>7064.9</v>
      </c>
      <c r="B1017" s="1">
        <v>2.4425000000000001E-12</v>
      </c>
    </row>
    <row r="1018" spans="1:2" x14ac:dyDescent="0.25">
      <c r="A1018">
        <v>7070.1</v>
      </c>
      <c r="B1018" s="1">
        <v>2.3466000000000001E-12</v>
      </c>
    </row>
    <row r="1019" spans="1:2" x14ac:dyDescent="0.25">
      <c r="A1019">
        <v>7075.1</v>
      </c>
      <c r="B1019" s="1">
        <v>1.8331999999999999E-12</v>
      </c>
    </row>
    <row r="1020" spans="1:2" x14ac:dyDescent="0.25">
      <c r="A1020">
        <v>7080</v>
      </c>
      <c r="B1020" s="1">
        <v>2.2381999999999999E-12</v>
      </c>
    </row>
    <row r="1021" spans="1:2" x14ac:dyDescent="0.25">
      <c r="A1021">
        <v>7085</v>
      </c>
      <c r="B1021" s="1">
        <v>2.3554999999999998E-12</v>
      </c>
    </row>
    <row r="1022" spans="1:2" x14ac:dyDescent="0.25">
      <c r="A1022">
        <v>7090.2</v>
      </c>
      <c r="B1022" s="1">
        <v>2.0588000000000001E-12</v>
      </c>
    </row>
    <row r="1023" spans="1:2" x14ac:dyDescent="0.25">
      <c r="A1023">
        <v>7095.2</v>
      </c>
      <c r="B1023" s="1">
        <v>2.5739000000000002E-12</v>
      </c>
    </row>
    <row r="1024" spans="1:2" x14ac:dyDescent="0.25">
      <c r="A1024">
        <v>7100.2</v>
      </c>
      <c r="B1024" s="1">
        <v>2.3234999999999999E-12</v>
      </c>
    </row>
    <row r="1025" spans="1:2" x14ac:dyDescent="0.25">
      <c r="A1025">
        <v>7105.1</v>
      </c>
      <c r="B1025" s="1">
        <v>1.6751E-12</v>
      </c>
    </row>
    <row r="1026" spans="1:2" x14ac:dyDescent="0.25">
      <c r="A1026">
        <v>7110.2</v>
      </c>
      <c r="B1026" s="1">
        <v>2.8191E-12</v>
      </c>
    </row>
    <row r="1027" spans="1:2" x14ac:dyDescent="0.25">
      <c r="A1027">
        <v>7115.1</v>
      </c>
      <c r="B1027" s="1">
        <v>2.6023999999999999E-12</v>
      </c>
    </row>
    <row r="1028" spans="1:2" x14ac:dyDescent="0.25">
      <c r="A1028">
        <v>7120</v>
      </c>
      <c r="B1028" s="1">
        <v>2.1777999999999999E-12</v>
      </c>
    </row>
    <row r="1029" spans="1:2" x14ac:dyDescent="0.25">
      <c r="A1029">
        <v>7125</v>
      </c>
      <c r="B1029" s="1">
        <v>2.5047E-12</v>
      </c>
    </row>
    <row r="1030" spans="1:2" x14ac:dyDescent="0.25">
      <c r="A1030">
        <v>7130</v>
      </c>
      <c r="B1030" s="1">
        <v>2.0463999999999998E-12</v>
      </c>
    </row>
    <row r="1031" spans="1:2" x14ac:dyDescent="0.25">
      <c r="A1031">
        <v>7135</v>
      </c>
      <c r="B1031" s="1">
        <v>2.0267999999999998E-12</v>
      </c>
    </row>
    <row r="1032" spans="1:2" x14ac:dyDescent="0.25">
      <c r="A1032">
        <v>7140.1</v>
      </c>
      <c r="B1032" s="1">
        <v>2.5757E-12</v>
      </c>
    </row>
    <row r="1033" spans="1:2" x14ac:dyDescent="0.25">
      <c r="A1033">
        <v>7145</v>
      </c>
      <c r="B1033" s="1">
        <v>2.4123000000000001E-12</v>
      </c>
    </row>
    <row r="1034" spans="1:2" x14ac:dyDescent="0.25">
      <c r="A1034">
        <v>7150.1</v>
      </c>
      <c r="B1034" s="1">
        <v>1.5951999999999999E-12</v>
      </c>
    </row>
    <row r="1035" spans="1:2" x14ac:dyDescent="0.25">
      <c r="A1035">
        <v>7155</v>
      </c>
      <c r="B1035" s="1">
        <v>2.1139000000000001E-12</v>
      </c>
    </row>
    <row r="1036" spans="1:2" x14ac:dyDescent="0.25">
      <c r="A1036">
        <v>7160.1</v>
      </c>
      <c r="B1036" s="1">
        <v>2.2862000000000001E-12</v>
      </c>
    </row>
    <row r="1037" spans="1:2" x14ac:dyDescent="0.25">
      <c r="A1037">
        <v>7165</v>
      </c>
      <c r="B1037" s="1">
        <v>1.9771000000000001E-12</v>
      </c>
    </row>
    <row r="1038" spans="1:2" x14ac:dyDescent="0.25">
      <c r="A1038">
        <v>7170.1</v>
      </c>
      <c r="B1038" s="1">
        <v>2.4566999999999998E-12</v>
      </c>
    </row>
    <row r="1039" spans="1:2" x14ac:dyDescent="0.25">
      <c r="A1039">
        <v>7175.1</v>
      </c>
      <c r="B1039" s="1">
        <v>2.9416999999999999E-12</v>
      </c>
    </row>
    <row r="1040" spans="1:2" x14ac:dyDescent="0.25">
      <c r="A1040">
        <v>7180.1</v>
      </c>
      <c r="B1040" s="1">
        <v>3.8068000000000003E-12</v>
      </c>
    </row>
    <row r="1041" spans="1:2" x14ac:dyDescent="0.25">
      <c r="A1041">
        <v>7185.1</v>
      </c>
      <c r="B1041" s="1">
        <v>2.2932999999999999E-12</v>
      </c>
    </row>
    <row r="1042" spans="1:2" x14ac:dyDescent="0.25">
      <c r="A1042">
        <v>7190.2</v>
      </c>
      <c r="B1042" s="1">
        <v>2.5686000000000002E-12</v>
      </c>
    </row>
    <row r="1043" spans="1:2" x14ac:dyDescent="0.25">
      <c r="A1043">
        <v>7195.1</v>
      </c>
      <c r="B1043" s="1">
        <v>2.0658999999999999E-12</v>
      </c>
    </row>
    <row r="1044" spans="1:2" x14ac:dyDescent="0.25">
      <c r="A1044">
        <v>7200.1</v>
      </c>
      <c r="B1044" s="1">
        <v>2.0624000000000002E-12</v>
      </c>
    </row>
    <row r="1045" spans="1:2" x14ac:dyDescent="0.25">
      <c r="A1045">
        <v>7204.9</v>
      </c>
      <c r="B1045" s="1">
        <v>2.4194E-12</v>
      </c>
    </row>
    <row r="1046" spans="1:2" x14ac:dyDescent="0.25">
      <c r="A1046">
        <v>7210.1</v>
      </c>
      <c r="B1046" s="1">
        <v>1.9931000000000001E-12</v>
      </c>
    </row>
    <row r="1047" spans="1:2" x14ac:dyDescent="0.25">
      <c r="A1047">
        <v>7215</v>
      </c>
      <c r="B1047" s="1">
        <v>1.867E-12</v>
      </c>
    </row>
    <row r="1048" spans="1:2" x14ac:dyDescent="0.25">
      <c r="A1048">
        <v>7220.2</v>
      </c>
      <c r="B1048" s="1">
        <v>2.3198999999999998E-12</v>
      </c>
    </row>
    <row r="1049" spans="1:2" x14ac:dyDescent="0.25">
      <c r="A1049">
        <v>7225</v>
      </c>
      <c r="B1049" s="1">
        <v>1.5703000000000001E-12</v>
      </c>
    </row>
    <row r="1050" spans="1:2" x14ac:dyDescent="0.25">
      <c r="A1050">
        <v>7230</v>
      </c>
      <c r="B1050" s="1">
        <v>2.343E-12</v>
      </c>
    </row>
    <row r="1051" spans="1:2" x14ac:dyDescent="0.25">
      <c r="A1051">
        <v>7235.1</v>
      </c>
      <c r="B1051" s="1">
        <v>2.4780000000000001E-12</v>
      </c>
    </row>
    <row r="1052" spans="1:2" x14ac:dyDescent="0.25">
      <c r="A1052">
        <v>7240.1</v>
      </c>
      <c r="B1052" s="1">
        <v>3.0092000000000001E-12</v>
      </c>
    </row>
    <row r="1053" spans="1:2" x14ac:dyDescent="0.25">
      <c r="A1053">
        <v>7245.1</v>
      </c>
      <c r="B1053" s="1">
        <v>1.9912999999999998E-12</v>
      </c>
    </row>
    <row r="1054" spans="1:2" x14ac:dyDescent="0.25">
      <c r="A1054">
        <v>7250.1</v>
      </c>
      <c r="B1054" s="1">
        <v>1.9167000000000001E-12</v>
      </c>
    </row>
    <row r="1055" spans="1:2" x14ac:dyDescent="0.25">
      <c r="A1055">
        <v>7254.9</v>
      </c>
      <c r="B1055" s="1">
        <v>2.0907999999999999E-12</v>
      </c>
    </row>
    <row r="1056" spans="1:2" x14ac:dyDescent="0.25">
      <c r="A1056">
        <v>7260.1</v>
      </c>
      <c r="B1056" s="1">
        <v>2.3715000000000001E-12</v>
      </c>
    </row>
    <row r="1057" spans="1:2" x14ac:dyDescent="0.25">
      <c r="A1057">
        <v>7265.1</v>
      </c>
      <c r="B1057" s="1">
        <v>2.3998999999999999E-12</v>
      </c>
    </row>
    <row r="1058" spans="1:2" x14ac:dyDescent="0.25">
      <c r="A1058">
        <v>7270</v>
      </c>
      <c r="B1058" s="1">
        <v>2.2488999999999998E-12</v>
      </c>
    </row>
    <row r="1059" spans="1:2" x14ac:dyDescent="0.25">
      <c r="A1059">
        <v>7275.1</v>
      </c>
      <c r="B1059" s="1">
        <v>2.4264999999999998E-12</v>
      </c>
    </row>
    <row r="1060" spans="1:2" x14ac:dyDescent="0.25">
      <c r="A1060">
        <v>7280</v>
      </c>
      <c r="B1060" s="1">
        <v>2.3608000000000002E-12</v>
      </c>
    </row>
    <row r="1061" spans="1:2" x14ac:dyDescent="0.25">
      <c r="A1061">
        <v>7285.2</v>
      </c>
      <c r="B1061" s="1">
        <v>2.8848E-12</v>
      </c>
    </row>
    <row r="1062" spans="1:2" x14ac:dyDescent="0.25">
      <c r="A1062">
        <v>7290</v>
      </c>
      <c r="B1062" s="1">
        <v>2.3217000000000001E-12</v>
      </c>
    </row>
    <row r="1063" spans="1:2" x14ac:dyDescent="0.25">
      <c r="A1063">
        <v>7295.1</v>
      </c>
      <c r="B1063" s="1">
        <v>2.9292000000000001E-12</v>
      </c>
    </row>
    <row r="1064" spans="1:2" x14ac:dyDescent="0.25">
      <c r="A1064">
        <v>7300</v>
      </c>
      <c r="B1064" s="1">
        <v>2.748E-12</v>
      </c>
    </row>
    <row r="1065" spans="1:2" x14ac:dyDescent="0.25">
      <c r="A1065">
        <v>7305</v>
      </c>
      <c r="B1065" s="1">
        <v>2.4123000000000001E-12</v>
      </c>
    </row>
    <row r="1066" spans="1:2" x14ac:dyDescent="0.25">
      <c r="A1066">
        <v>7310.2</v>
      </c>
      <c r="B1066" s="1">
        <v>2.7107000000000002E-12</v>
      </c>
    </row>
    <row r="1067" spans="1:2" x14ac:dyDescent="0.25">
      <c r="A1067">
        <v>7315.1</v>
      </c>
      <c r="B1067" s="1">
        <v>2.0126000000000001E-12</v>
      </c>
    </row>
    <row r="1068" spans="1:2" x14ac:dyDescent="0.25">
      <c r="A1068">
        <v>7320</v>
      </c>
      <c r="B1068" s="1">
        <v>2.3998999999999999E-12</v>
      </c>
    </row>
    <row r="1069" spans="1:2" x14ac:dyDescent="0.25">
      <c r="A1069">
        <v>7325.1</v>
      </c>
      <c r="B1069" s="1">
        <v>3.0145000000000001E-12</v>
      </c>
    </row>
    <row r="1070" spans="1:2" x14ac:dyDescent="0.25">
      <c r="A1070">
        <v>7329.9</v>
      </c>
      <c r="B1070" s="1">
        <v>2.3661000000000002E-12</v>
      </c>
    </row>
    <row r="1071" spans="1:2" x14ac:dyDescent="0.25">
      <c r="A1071">
        <v>7335.1</v>
      </c>
      <c r="B1071" s="1">
        <v>2.3198999999999998E-12</v>
      </c>
    </row>
    <row r="1072" spans="1:2" x14ac:dyDescent="0.25">
      <c r="A1072">
        <v>7340</v>
      </c>
      <c r="B1072" s="1">
        <v>2.2116E-12</v>
      </c>
    </row>
    <row r="1073" spans="1:2" x14ac:dyDescent="0.25">
      <c r="A1073">
        <v>7345.1</v>
      </c>
      <c r="B1073" s="1">
        <v>1.9859999999999998E-12</v>
      </c>
    </row>
    <row r="1074" spans="1:2" x14ac:dyDescent="0.25">
      <c r="A1074">
        <v>7350</v>
      </c>
      <c r="B1074" s="1">
        <v>2.0658999999999999E-12</v>
      </c>
    </row>
    <row r="1075" spans="1:2" x14ac:dyDescent="0.25">
      <c r="A1075">
        <v>7355.3</v>
      </c>
      <c r="B1075" s="1">
        <v>2.2205000000000001E-12</v>
      </c>
    </row>
    <row r="1076" spans="1:2" x14ac:dyDescent="0.25">
      <c r="A1076">
        <v>7360.2</v>
      </c>
      <c r="B1076" s="1">
        <v>1.8758000000000001E-12</v>
      </c>
    </row>
    <row r="1077" spans="1:2" x14ac:dyDescent="0.25">
      <c r="A1077">
        <v>7365.1</v>
      </c>
      <c r="B1077" s="1">
        <v>3.1547999999999998E-12</v>
      </c>
    </row>
    <row r="1078" spans="1:2" x14ac:dyDescent="0.25">
      <c r="A1078">
        <v>7370</v>
      </c>
      <c r="B1078" s="1">
        <v>2.4566999999999998E-12</v>
      </c>
    </row>
    <row r="1079" spans="1:2" x14ac:dyDescent="0.25">
      <c r="A1079">
        <v>7375</v>
      </c>
      <c r="B1079" s="1">
        <v>2.5242000000000001E-12</v>
      </c>
    </row>
    <row r="1080" spans="1:2" x14ac:dyDescent="0.25">
      <c r="A1080">
        <v>7379.9</v>
      </c>
      <c r="B1080" s="1">
        <v>2.7161000000000001E-12</v>
      </c>
    </row>
    <row r="1081" spans="1:2" x14ac:dyDescent="0.25">
      <c r="A1081">
        <v>7385.2</v>
      </c>
      <c r="B1081" s="1">
        <v>2.1299E-12</v>
      </c>
    </row>
    <row r="1082" spans="1:2" x14ac:dyDescent="0.25">
      <c r="A1082">
        <v>7390.1</v>
      </c>
      <c r="B1082" s="1">
        <v>2.5969999999999999E-12</v>
      </c>
    </row>
    <row r="1083" spans="1:2" x14ac:dyDescent="0.25">
      <c r="A1083">
        <v>7395.1</v>
      </c>
      <c r="B1083" s="1">
        <v>2.4532000000000001E-12</v>
      </c>
    </row>
    <row r="1084" spans="1:2" x14ac:dyDescent="0.25">
      <c r="A1084">
        <v>7400</v>
      </c>
      <c r="B1084" s="1">
        <v>2.9007999999999999E-12</v>
      </c>
    </row>
    <row r="1085" spans="1:2" x14ac:dyDescent="0.25">
      <c r="A1085">
        <v>7405.1</v>
      </c>
      <c r="B1085" s="1">
        <v>2.4123000000000001E-12</v>
      </c>
    </row>
    <row r="1086" spans="1:2" x14ac:dyDescent="0.25">
      <c r="A1086">
        <v>7410.1</v>
      </c>
      <c r="B1086" s="1">
        <v>2.4532000000000001E-12</v>
      </c>
    </row>
    <row r="1087" spans="1:2" x14ac:dyDescent="0.25">
      <c r="A1087">
        <v>7415.1</v>
      </c>
      <c r="B1087" s="1">
        <v>2.3057000000000002E-12</v>
      </c>
    </row>
    <row r="1088" spans="1:2" x14ac:dyDescent="0.25">
      <c r="A1088">
        <v>7420.2</v>
      </c>
      <c r="B1088" s="1">
        <v>2.0020000000000002E-12</v>
      </c>
    </row>
    <row r="1089" spans="1:2" x14ac:dyDescent="0.25">
      <c r="A1089">
        <v>7425</v>
      </c>
      <c r="B1089" s="1">
        <v>2.4851E-12</v>
      </c>
    </row>
    <row r="1090" spans="1:2" x14ac:dyDescent="0.25">
      <c r="A1090">
        <v>7430</v>
      </c>
      <c r="B1090" s="1">
        <v>2.5242000000000001E-12</v>
      </c>
    </row>
    <row r="1091" spans="1:2" x14ac:dyDescent="0.25">
      <c r="A1091">
        <v>7435</v>
      </c>
      <c r="B1091" s="1">
        <v>2.9575999999999998E-12</v>
      </c>
    </row>
    <row r="1092" spans="1:2" x14ac:dyDescent="0.25">
      <c r="A1092">
        <v>7439.9</v>
      </c>
      <c r="B1092" s="1">
        <v>2.1067999999999999E-12</v>
      </c>
    </row>
    <row r="1093" spans="1:2" x14ac:dyDescent="0.25">
      <c r="A1093">
        <v>7444.9</v>
      </c>
      <c r="B1093" s="1">
        <v>2.0730000000000002E-12</v>
      </c>
    </row>
    <row r="1094" spans="1:2" x14ac:dyDescent="0.25">
      <c r="A1094">
        <v>7449.9</v>
      </c>
      <c r="B1094" s="1">
        <v>2.1139000000000001E-12</v>
      </c>
    </row>
    <row r="1095" spans="1:2" x14ac:dyDescent="0.25">
      <c r="A1095">
        <v>7455.2</v>
      </c>
      <c r="B1095" s="1">
        <v>2.8971999999999998E-12</v>
      </c>
    </row>
    <row r="1096" spans="1:2" x14ac:dyDescent="0.25">
      <c r="A1096">
        <v>7460.1</v>
      </c>
      <c r="B1096" s="1">
        <v>2.1689000000000002E-12</v>
      </c>
    </row>
    <row r="1097" spans="1:2" x14ac:dyDescent="0.25">
      <c r="A1097">
        <v>7464.9</v>
      </c>
      <c r="B1097" s="1">
        <v>2.9239000000000001E-12</v>
      </c>
    </row>
    <row r="1098" spans="1:2" x14ac:dyDescent="0.25">
      <c r="A1098">
        <v>7470.1</v>
      </c>
      <c r="B1098" s="1">
        <v>3.0767E-12</v>
      </c>
    </row>
    <row r="1099" spans="1:2" x14ac:dyDescent="0.25">
      <c r="A1099">
        <v>7475.1</v>
      </c>
      <c r="B1099" s="1">
        <v>2.6627999999999999E-12</v>
      </c>
    </row>
    <row r="1100" spans="1:2" x14ac:dyDescent="0.25">
      <c r="A1100">
        <v>7480</v>
      </c>
      <c r="B1100" s="1">
        <v>2.2649000000000002E-12</v>
      </c>
    </row>
    <row r="1101" spans="1:2" x14ac:dyDescent="0.25">
      <c r="A1101">
        <v>7485.1</v>
      </c>
      <c r="B1101" s="1">
        <v>2.5881999999999998E-12</v>
      </c>
    </row>
    <row r="1102" spans="1:2" x14ac:dyDescent="0.25">
      <c r="A1102">
        <v>7490</v>
      </c>
      <c r="B1102" s="1">
        <v>3.5295999999999998E-12</v>
      </c>
    </row>
    <row r="1103" spans="1:2" x14ac:dyDescent="0.25">
      <c r="A1103">
        <v>7495</v>
      </c>
      <c r="B1103" s="1">
        <v>2.3500999999999999E-12</v>
      </c>
    </row>
    <row r="1104" spans="1:2" x14ac:dyDescent="0.25">
      <c r="A1104">
        <v>7500</v>
      </c>
      <c r="B1104" s="1">
        <v>2.6343000000000002E-12</v>
      </c>
    </row>
    <row r="1105" spans="1:2" x14ac:dyDescent="0.25">
      <c r="A1105">
        <v>7505</v>
      </c>
      <c r="B1105" s="1">
        <v>2.2985999999999999E-12</v>
      </c>
    </row>
    <row r="1106" spans="1:2" x14ac:dyDescent="0.25">
      <c r="A1106">
        <v>7510.1</v>
      </c>
      <c r="B1106" s="1">
        <v>2.1582999999999998E-12</v>
      </c>
    </row>
    <row r="1107" spans="1:2" x14ac:dyDescent="0.25">
      <c r="A1107">
        <v>7515</v>
      </c>
      <c r="B1107" s="1">
        <v>2.5614999999999999E-12</v>
      </c>
    </row>
    <row r="1108" spans="1:2" x14ac:dyDescent="0.25">
      <c r="A1108">
        <v>7520.1</v>
      </c>
      <c r="B1108" s="1">
        <v>3.1956999999999998E-12</v>
      </c>
    </row>
    <row r="1109" spans="1:2" x14ac:dyDescent="0.25">
      <c r="A1109">
        <v>7525.1</v>
      </c>
      <c r="B1109" s="1">
        <v>2.4834000000000001E-12</v>
      </c>
    </row>
    <row r="1110" spans="1:2" x14ac:dyDescent="0.25">
      <c r="A1110">
        <v>7530.1</v>
      </c>
      <c r="B1110" s="1">
        <v>2.6982999999999999E-12</v>
      </c>
    </row>
    <row r="1111" spans="1:2" x14ac:dyDescent="0.25">
      <c r="A1111">
        <v>7535.2</v>
      </c>
      <c r="B1111" s="1">
        <v>2.0126000000000001E-12</v>
      </c>
    </row>
    <row r="1112" spans="1:2" x14ac:dyDescent="0.25">
      <c r="A1112">
        <v>7540</v>
      </c>
      <c r="B1112" s="1">
        <v>2.1458E-12</v>
      </c>
    </row>
    <row r="1113" spans="1:2" x14ac:dyDescent="0.25">
      <c r="A1113">
        <v>7545.1</v>
      </c>
      <c r="B1113" s="1">
        <v>2.2205000000000001E-12</v>
      </c>
    </row>
    <row r="1114" spans="1:2" x14ac:dyDescent="0.25">
      <c r="A1114">
        <v>7550.1</v>
      </c>
      <c r="B1114" s="1">
        <v>2.3466000000000001E-12</v>
      </c>
    </row>
    <row r="1115" spans="1:2" x14ac:dyDescent="0.25">
      <c r="A1115">
        <v>7555</v>
      </c>
      <c r="B1115" s="1">
        <v>2.7765000000000001E-12</v>
      </c>
    </row>
    <row r="1116" spans="1:2" x14ac:dyDescent="0.25">
      <c r="A1116">
        <v>7560.1</v>
      </c>
      <c r="B1116" s="1">
        <v>2.2364E-12</v>
      </c>
    </row>
    <row r="1117" spans="1:2" x14ac:dyDescent="0.25">
      <c r="A1117">
        <v>7565</v>
      </c>
      <c r="B1117" s="1">
        <v>3.1956999999999998E-12</v>
      </c>
    </row>
    <row r="1118" spans="1:2" x14ac:dyDescent="0.25">
      <c r="A1118">
        <v>7570.1</v>
      </c>
      <c r="B1118" s="1">
        <v>2.5953000000000001E-12</v>
      </c>
    </row>
    <row r="1119" spans="1:2" x14ac:dyDescent="0.25">
      <c r="A1119">
        <v>7575.1</v>
      </c>
      <c r="B1119" s="1">
        <v>3.5988999999999999E-12</v>
      </c>
    </row>
    <row r="1120" spans="1:2" x14ac:dyDescent="0.25">
      <c r="A1120">
        <v>7580.2</v>
      </c>
      <c r="B1120" s="1">
        <v>2.3500999999999999E-12</v>
      </c>
    </row>
    <row r="1121" spans="1:2" x14ac:dyDescent="0.25">
      <c r="A1121">
        <v>7585</v>
      </c>
      <c r="B1121" s="1">
        <v>2.3768000000000001E-12</v>
      </c>
    </row>
    <row r="1122" spans="1:2" x14ac:dyDescent="0.25">
      <c r="A1122">
        <v>7590</v>
      </c>
      <c r="B1122" s="1">
        <v>2.1831999999999998E-12</v>
      </c>
    </row>
    <row r="1123" spans="1:2" x14ac:dyDescent="0.25">
      <c r="A1123">
        <v>7595.2</v>
      </c>
      <c r="B1123" s="1">
        <v>1.7976999999999999E-12</v>
      </c>
    </row>
    <row r="1124" spans="1:2" x14ac:dyDescent="0.25">
      <c r="A1124">
        <v>7600</v>
      </c>
      <c r="B1124" s="1">
        <v>2.4798E-12</v>
      </c>
    </row>
    <row r="1125" spans="1:2" x14ac:dyDescent="0.25">
      <c r="A1125">
        <v>7605</v>
      </c>
      <c r="B1125" s="1">
        <v>2.9273999999999998E-12</v>
      </c>
    </row>
    <row r="1126" spans="1:2" x14ac:dyDescent="0.25">
      <c r="A1126">
        <v>7610.1</v>
      </c>
      <c r="B1126" s="1">
        <v>2.4921999999999998E-12</v>
      </c>
    </row>
    <row r="1127" spans="1:2" x14ac:dyDescent="0.25">
      <c r="A1127">
        <v>7615.2</v>
      </c>
      <c r="B1127" s="1">
        <v>2.6397000000000002E-12</v>
      </c>
    </row>
    <row r="1128" spans="1:2" x14ac:dyDescent="0.25">
      <c r="A1128">
        <v>7620</v>
      </c>
      <c r="B1128" s="1">
        <v>3.2134E-12</v>
      </c>
    </row>
    <row r="1129" spans="1:2" x14ac:dyDescent="0.25">
      <c r="A1129">
        <v>7625.1</v>
      </c>
      <c r="B1129" s="1">
        <v>2.844E-12</v>
      </c>
    </row>
    <row r="1130" spans="1:2" x14ac:dyDescent="0.25">
      <c r="A1130">
        <v>7630</v>
      </c>
      <c r="B1130" s="1">
        <v>2.4478000000000001E-12</v>
      </c>
    </row>
    <row r="1131" spans="1:2" x14ac:dyDescent="0.25">
      <c r="A1131">
        <v>7635.1</v>
      </c>
      <c r="B1131" s="1">
        <v>2.0658999999999999E-12</v>
      </c>
    </row>
    <row r="1132" spans="1:2" x14ac:dyDescent="0.25">
      <c r="A1132">
        <v>7640</v>
      </c>
      <c r="B1132" s="1">
        <v>2.2186999999999998E-12</v>
      </c>
    </row>
    <row r="1133" spans="1:2" x14ac:dyDescent="0.25">
      <c r="A1133">
        <v>7645.1</v>
      </c>
      <c r="B1133" s="1">
        <v>2.1103E-12</v>
      </c>
    </row>
    <row r="1134" spans="1:2" x14ac:dyDescent="0.25">
      <c r="A1134">
        <v>7650</v>
      </c>
      <c r="B1134" s="1">
        <v>2.5047E-12</v>
      </c>
    </row>
    <row r="1135" spans="1:2" x14ac:dyDescent="0.25">
      <c r="A1135">
        <v>7655.2</v>
      </c>
      <c r="B1135" s="1">
        <v>2.3679E-12</v>
      </c>
    </row>
    <row r="1136" spans="1:2" x14ac:dyDescent="0.25">
      <c r="A1136">
        <v>7660</v>
      </c>
      <c r="B1136" s="1">
        <v>2.1032000000000002E-12</v>
      </c>
    </row>
    <row r="1137" spans="1:2" x14ac:dyDescent="0.25">
      <c r="A1137">
        <v>7665.1</v>
      </c>
      <c r="B1137" s="1">
        <v>2.1103E-12</v>
      </c>
    </row>
    <row r="1138" spans="1:2" x14ac:dyDescent="0.25">
      <c r="A1138">
        <v>7670.1</v>
      </c>
      <c r="B1138" s="1">
        <v>2.4798E-12</v>
      </c>
    </row>
    <row r="1139" spans="1:2" x14ac:dyDescent="0.25">
      <c r="A1139">
        <v>7675</v>
      </c>
      <c r="B1139" s="1">
        <v>1.8599000000000002E-12</v>
      </c>
    </row>
    <row r="1140" spans="1:2" x14ac:dyDescent="0.25">
      <c r="A1140">
        <v>7680.2</v>
      </c>
      <c r="B1140" s="1">
        <v>2.0588000000000001E-12</v>
      </c>
    </row>
    <row r="1141" spans="1:2" x14ac:dyDescent="0.25">
      <c r="A1141">
        <v>7685</v>
      </c>
      <c r="B1141" s="1">
        <v>2.8333000000000001E-12</v>
      </c>
    </row>
    <row r="1142" spans="1:2" x14ac:dyDescent="0.25">
      <c r="A1142">
        <v>7690.3</v>
      </c>
      <c r="B1142" s="1">
        <v>2.7142999999999999E-12</v>
      </c>
    </row>
    <row r="1143" spans="1:2" x14ac:dyDescent="0.25">
      <c r="A1143">
        <v>7695.1</v>
      </c>
      <c r="B1143" s="1">
        <v>3.3449E-12</v>
      </c>
    </row>
    <row r="1144" spans="1:2" x14ac:dyDescent="0.25">
      <c r="A1144">
        <v>7700.1</v>
      </c>
      <c r="B1144" s="1">
        <v>2.1956000000000001E-12</v>
      </c>
    </row>
    <row r="1145" spans="1:2" x14ac:dyDescent="0.25">
      <c r="A1145">
        <v>7705.1</v>
      </c>
      <c r="B1145" s="1">
        <v>1.9185E-12</v>
      </c>
    </row>
    <row r="1146" spans="1:2" x14ac:dyDescent="0.25">
      <c r="A1146">
        <v>7710.1</v>
      </c>
      <c r="B1146" s="1">
        <v>2.3696999999999999E-12</v>
      </c>
    </row>
    <row r="1147" spans="1:2" x14ac:dyDescent="0.25">
      <c r="A1147">
        <v>7715.1</v>
      </c>
      <c r="B1147" s="1">
        <v>2.1422999999999999E-12</v>
      </c>
    </row>
    <row r="1148" spans="1:2" x14ac:dyDescent="0.25">
      <c r="A1148">
        <v>7719.9</v>
      </c>
      <c r="B1148" s="1">
        <v>2.4674000000000002E-12</v>
      </c>
    </row>
    <row r="1149" spans="1:2" x14ac:dyDescent="0.25">
      <c r="A1149">
        <v>7725.1</v>
      </c>
      <c r="B1149" s="1">
        <v>2.5349E-12</v>
      </c>
    </row>
    <row r="1150" spans="1:2" x14ac:dyDescent="0.25">
      <c r="A1150">
        <v>7730.1</v>
      </c>
      <c r="B1150" s="1">
        <v>2.7941999999999999E-12</v>
      </c>
    </row>
    <row r="1151" spans="1:2" x14ac:dyDescent="0.25">
      <c r="A1151">
        <v>7735.1</v>
      </c>
      <c r="B1151" s="1">
        <v>2.7125E-12</v>
      </c>
    </row>
    <row r="1152" spans="1:2" x14ac:dyDescent="0.25">
      <c r="A1152">
        <v>7740.1</v>
      </c>
      <c r="B1152" s="1">
        <v>2.8386E-12</v>
      </c>
    </row>
    <row r="1153" spans="1:2" x14ac:dyDescent="0.25">
      <c r="A1153">
        <v>7745.2</v>
      </c>
      <c r="B1153" s="1">
        <v>2.6308000000000001E-12</v>
      </c>
    </row>
    <row r="1154" spans="1:2" x14ac:dyDescent="0.25">
      <c r="A1154">
        <v>7750</v>
      </c>
      <c r="B1154" s="1">
        <v>2.8173000000000001E-12</v>
      </c>
    </row>
    <row r="1155" spans="1:2" x14ac:dyDescent="0.25">
      <c r="A1155">
        <v>7755.1</v>
      </c>
      <c r="B1155" s="1">
        <v>2.6415E-12</v>
      </c>
    </row>
    <row r="1156" spans="1:2" x14ac:dyDescent="0.25">
      <c r="A1156">
        <v>7759.9</v>
      </c>
      <c r="B1156" s="1">
        <v>3.0837999999999998E-12</v>
      </c>
    </row>
    <row r="1157" spans="1:2" x14ac:dyDescent="0.25">
      <c r="A1157">
        <v>7765.1</v>
      </c>
      <c r="B1157" s="1">
        <v>2.0658999999999999E-12</v>
      </c>
    </row>
    <row r="1158" spans="1:2" x14ac:dyDescent="0.25">
      <c r="A1158">
        <v>7770.1</v>
      </c>
      <c r="B1158" s="1">
        <v>1.8865000000000001E-12</v>
      </c>
    </row>
    <row r="1159" spans="1:2" x14ac:dyDescent="0.25">
      <c r="A1159">
        <v>7775.2</v>
      </c>
      <c r="B1159" s="1">
        <v>2.0695E-12</v>
      </c>
    </row>
    <row r="1160" spans="1:2" x14ac:dyDescent="0.25">
      <c r="A1160">
        <v>7780</v>
      </c>
      <c r="B1160" s="1">
        <v>2.6610000000000001E-12</v>
      </c>
    </row>
    <row r="1161" spans="1:2" x14ac:dyDescent="0.25">
      <c r="A1161">
        <v>7785</v>
      </c>
      <c r="B1161" s="1">
        <v>2.4638000000000001E-12</v>
      </c>
    </row>
    <row r="1162" spans="1:2" x14ac:dyDescent="0.25">
      <c r="A1162">
        <v>7789.9</v>
      </c>
      <c r="B1162" s="1">
        <v>2.9060999999999999E-12</v>
      </c>
    </row>
    <row r="1163" spans="1:2" x14ac:dyDescent="0.25">
      <c r="A1163">
        <v>7795.1</v>
      </c>
      <c r="B1163" s="1">
        <v>2.5259999999999999E-12</v>
      </c>
    </row>
    <row r="1164" spans="1:2" x14ac:dyDescent="0.25">
      <c r="A1164">
        <v>7800.2</v>
      </c>
      <c r="B1164" s="1">
        <v>2.1564999999999999E-12</v>
      </c>
    </row>
    <row r="1165" spans="1:2" x14ac:dyDescent="0.25">
      <c r="A1165">
        <v>7805.1</v>
      </c>
      <c r="B1165" s="1">
        <v>2.7906999999999998E-12</v>
      </c>
    </row>
    <row r="1166" spans="1:2" x14ac:dyDescent="0.25">
      <c r="A1166">
        <v>7810.1</v>
      </c>
      <c r="B1166" s="1">
        <v>2.8937000000000001E-12</v>
      </c>
    </row>
    <row r="1167" spans="1:2" x14ac:dyDescent="0.25">
      <c r="A1167">
        <v>7815.2</v>
      </c>
      <c r="B1167" s="1">
        <v>2.8475000000000001E-12</v>
      </c>
    </row>
    <row r="1168" spans="1:2" x14ac:dyDescent="0.25">
      <c r="A1168">
        <v>7820.1</v>
      </c>
      <c r="B1168" s="1">
        <v>2.2915000000000001E-12</v>
      </c>
    </row>
    <row r="1169" spans="1:2" x14ac:dyDescent="0.25">
      <c r="A1169">
        <v>7825.1</v>
      </c>
      <c r="B1169" s="1">
        <v>2.6805000000000001E-12</v>
      </c>
    </row>
    <row r="1170" spans="1:2" x14ac:dyDescent="0.25">
      <c r="A1170">
        <v>7830.2</v>
      </c>
      <c r="B1170" s="1">
        <v>2.4815999999999998E-12</v>
      </c>
    </row>
    <row r="1171" spans="1:2" x14ac:dyDescent="0.25">
      <c r="A1171">
        <v>7835</v>
      </c>
      <c r="B1171" s="1">
        <v>2.0784000000000001E-12</v>
      </c>
    </row>
    <row r="1172" spans="1:2" x14ac:dyDescent="0.25">
      <c r="A1172">
        <v>7840.1</v>
      </c>
      <c r="B1172" s="1">
        <v>2.2132999999999999E-12</v>
      </c>
    </row>
    <row r="1173" spans="1:2" x14ac:dyDescent="0.25">
      <c r="A1173">
        <v>7845</v>
      </c>
      <c r="B1173" s="1">
        <v>2.7978000000000001E-12</v>
      </c>
    </row>
    <row r="1174" spans="1:2" x14ac:dyDescent="0.25">
      <c r="A1174">
        <v>7850.1</v>
      </c>
      <c r="B1174" s="1">
        <v>2.1032000000000002E-12</v>
      </c>
    </row>
    <row r="1175" spans="1:2" x14ac:dyDescent="0.25">
      <c r="A1175">
        <v>7855.2</v>
      </c>
      <c r="B1175" s="1">
        <v>2.4247E-12</v>
      </c>
    </row>
    <row r="1176" spans="1:2" x14ac:dyDescent="0.25">
      <c r="A1176">
        <v>7860.1</v>
      </c>
      <c r="B1176" s="1">
        <v>1.9611000000000002E-12</v>
      </c>
    </row>
    <row r="1177" spans="1:2" x14ac:dyDescent="0.25">
      <c r="A1177">
        <v>7865.2</v>
      </c>
      <c r="B1177" s="1">
        <v>2.7818000000000001E-12</v>
      </c>
    </row>
    <row r="1178" spans="1:2" x14ac:dyDescent="0.25">
      <c r="A1178">
        <v>7870.3</v>
      </c>
      <c r="B1178" s="1">
        <v>2.5384000000000002E-12</v>
      </c>
    </row>
    <row r="1179" spans="1:2" x14ac:dyDescent="0.25">
      <c r="A1179">
        <v>7875</v>
      </c>
      <c r="B1179" s="1">
        <v>2.9399E-12</v>
      </c>
    </row>
    <row r="1180" spans="1:2" x14ac:dyDescent="0.25">
      <c r="A1180">
        <v>7880</v>
      </c>
      <c r="B1180" s="1">
        <v>1.9966000000000002E-12</v>
      </c>
    </row>
    <row r="1181" spans="1:2" x14ac:dyDescent="0.25">
      <c r="A1181">
        <v>7885.2</v>
      </c>
      <c r="B1181" s="1">
        <v>2.7409000000000002E-12</v>
      </c>
    </row>
    <row r="1182" spans="1:2" x14ac:dyDescent="0.25">
      <c r="A1182">
        <v>7890.1</v>
      </c>
      <c r="B1182" s="1">
        <v>2.6148000000000001E-12</v>
      </c>
    </row>
    <row r="1183" spans="1:2" x14ac:dyDescent="0.25">
      <c r="A1183">
        <v>7895.1</v>
      </c>
      <c r="B1183" s="1">
        <v>3.0571E-12</v>
      </c>
    </row>
    <row r="1184" spans="1:2" x14ac:dyDescent="0.25">
      <c r="A1184">
        <v>7900</v>
      </c>
      <c r="B1184" s="1">
        <v>3.3963999999999999E-12</v>
      </c>
    </row>
    <row r="1185" spans="1:2" x14ac:dyDescent="0.25">
      <c r="A1185">
        <v>7905.1</v>
      </c>
      <c r="B1185" s="1">
        <v>2.8333000000000001E-12</v>
      </c>
    </row>
    <row r="1186" spans="1:2" x14ac:dyDescent="0.25">
      <c r="A1186">
        <v>7910.1</v>
      </c>
      <c r="B1186" s="1">
        <v>2.6627999999999999E-12</v>
      </c>
    </row>
    <row r="1187" spans="1:2" x14ac:dyDescent="0.25">
      <c r="A1187">
        <v>7915</v>
      </c>
      <c r="B1187" s="1">
        <v>2.9273999999999998E-12</v>
      </c>
    </row>
    <row r="1188" spans="1:2" x14ac:dyDescent="0.25">
      <c r="A1188">
        <v>7920</v>
      </c>
      <c r="B1188" s="1">
        <v>2.5189000000000001E-12</v>
      </c>
    </row>
    <row r="1189" spans="1:2" x14ac:dyDescent="0.25">
      <c r="A1189">
        <v>7925.3</v>
      </c>
      <c r="B1189" s="1">
        <v>2.7693999999999999E-12</v>
      </c>
    </row>
    <row r="1190" spans="1:2" x14ac:dyDescent="0.25">
      <c r="A1190">
        <v>7930.1</v>
      </c>
      <c r="B1190" s="1">
        <v>2.6325999999999999E-12</v>
      </c>
    </row>
    <row r="1191" spans="1:2" x14ac:dyDescent="0.25">
      <c r="A1191">
        <v>7935</v>
      </c>
      <c r="B1191" s="1">
        <v>3.0216E-12</v>
      </c>
    </row>
    <row r="1192" spans="1:2" x14ac:dyDescent="0.25">
      <c r="A1192">
        <v>7940.2</v>
      </c>
      <c r="B1192" s="1">
        <v>2.1173999999999998E-12</v>
      </c>
    </row>
    <row r="1193" spans="1:2" x14ac:dyDescent="0.25">
      <c r="A1193">
        <v>7945</v>
      </c>
      <c r="B1193" s="1">
        <v>2.0960999999999999E-12</v>
      </c>
    </row>
    <row r="1194" spans="1:2" x14ac:dyDescent="0.25">
      <c r="A1194">
        <v>7950</v>
      </c>
      <c r="B1194" s="1">
        <v>3.0856000000000001E-12</v>
      </c>
    </row>
    <row r="1195" spans="1:2" x14ac:dyDescent="0.25">
      <c r="A1195">
        <v>7955.1</v>
      </c>
      <c r="B1195" s="1">
        <v>2.6415E-12</v>
      </c>
    </row>
    <row r="1196" spans="1:2" x14ac:dyDescent="0.25">
      <c r="A1196">
        <v>7959.9</v>
      </c>
      <c r="B1196" s="1">
        <v>2.5667999999999999E-12</v>
      </c>
    </row>
    <row r="1197" spans="1:2" x14ac:dyDescent="0.25">
      <c r="A1197">
        <v>7965.1</v>
      </c>
      <c r="B1197" s="1">
        <v>2.5899000000000001E-12</v>
      </c>
    </row>
    <row r="1198" spans="1:2" x14ac:dyDescent="0.25">
      <c r="A1198">
        <v>7970</v>
      </c>
      <c r="B1198" s="1">
        <v>3.0518E-12</v>
      </c>
    </row>
    <row r="1199" spans="1:2" x14ac:dyDescent="0.25">
      <c r="A1199">
        <v>7975.1</v>
      </c>
      <c r="B1199" s="1">
        <v>2.5365999999999999E-12</v>
      </c>
    </row>
    <row r="1200" spans="1:2" x14ac:dyDescent="0.25">
      <c r="A1200">
        <v>7980</v>
      </c>
      <c r="B1200" s="1">
        <v>2.5117999999999999E-12</v>
      </c>
    </row>
    <row r="1201" spans="1:2" x14ac:dyDescent="0.25">
      <c r="A1201">
        <v>7985</v>
      </c>
      <c r="B1201" s="1">
        <v>2.2132999999999999E-12</v>
      </c>
    </row>
    <row r="1202" spans="1:2" x14ac:dyDescent="0.25">
      <c r="A1202">
        <v>7990.2</v>
      </c>
      <c r="B1202" s="1">
        <v>2.5864E-12</v>
      </c>
    </row>
    <row r="1203" spans="1:2" x14ac:dyDescent="0.25">
      <c r="A1203">
        <v>7995</v>
      </c>
      <c r="B1203" s="1">
        <v>2.7267000000000001E-12</v>
      </c>
    </row>
    <row r="1204" spans="1:2" x14ac:dyDescent="0.25">
      <c r="A1204">
        <v>8000.2</v>
      </c>
      <c r="B1204" s="1">
        <v>2.6699000000000002E-12</v>
      </c>
    </row>
    <row r="1205" spans="1:2" x14ac:dyDescent="0.25">
      <c r="A1205">
        <v>8005</v>
      </c>
      <c r="B1205" s="1">
        <v>3.0677999999999999E-12</v>
      </c>
    </row>
    <row r="1206" spans="1:2" x14ac:dyDescent="0.25">
      <c r="A1206">
        <v>8010.2</v>
      </c>
      <c r="B1206" s="1">
        <v>2.8031E-12</v>
      </c>
    </row>
    <row r="1207" spans="1:2" x14ac:dyDescent="0.25">
      <c r="A1207">
        <v>8015</v>
      </c>
      <c r="B1207" s="1">
        <v>2.4708999999999999E-12</v>
      </c>
    </row>
    <row r="1208" spans="1:2" x14ac:dyDescent="0.25">
      <c r="A1208">
        <v>8019.9</v>
      </c>
      <c r="B1208" s="1">
        <v>2.4034E-12</v>
      </c>
    </row>
    <row r="1209" spans="1:2" x14ac:dyDescent="0.25">
      <c r="A1209">
        <v>8025.1</v>
      </c>
      <c r="B1209" s="1">
        <v>2.3642999999999999E-12</v>
      </c>
    </row>
    <row r="1210" spans="1:2" x14ac:dyDescent="0.25">
      <c r="A1210">
        <v>8030.1</v>
      </c>
      <c r="B1210" s="1">
        <v>2.3394999999999999E-12</v>
      </c>
    </row>
    <row r="1211" spans="1:2" x14ac:dyDescent="0.25">
      <c r="A1211">
        <v>8035</v>
      </c>
      <c r="B1211" s="1">
        <v>3.1387999999999999E-12</v>
      </c>
    </row>
    <row r="1212" spans="1:2" x14ac:dyDescent="0.25">
      <c r="A1212">
        <v>8040.2</v>
      </c>
      <c r="B1212" s="1">
        <v>2.3057000000000002E-12</v>
      </c>
    </row>
    <row r="1213" spans="1:2" x14ac:dyDescent="0.25">
      <c r="A1213">
        <v>8045.1</v>
      </c>
      <c r="B1213" s="1">
        <v>2.0322000000000002E-12</v>
      </c>
    </row>
    <row r="1214" spans="1:2" x14ac:dyDescent="0.25">
      <c r="A1214">
        <v>8049.9</v>
      </c>
      <c r="B1214" s="1">
        <v>2.6591999999999998E-12</v>
      </c>
    </row>
    <row r="1215" spans="1:2" x14ac:dyDescent="0.25">
      <c r="A1215">
        <v>8055.1</v>
      </c>
      <c r="B1215" s="1">
        <v>2.9060999999999999E-12</v>
      </c>
    </row>
    <row r="1216" spans="1:2" x14ac:dyDescent="0.25">
      <c r="A1216">
        <v>8060</v>
      </c>
      <c r="B1216" s="1">
        <v>2.9843000000000001E-12</v>
      </c>
    </row>
    <row r="1217" spans="1:2" x14ac:dyDescent="0.25">
      <c r="A1217">
        <v>8064.9</v>
      </c>
      <c r="B1217" s="1">
        <v>2.6893999999999998E-12</v>
      </c>
    </row>
    <row r="1218" spans="1:2" x14ac:dyDescent="0.25">
      <c r="A1218">
        <v>8070.2</v>
      </c>
      <c r="B1218" s="1">
        <v>2.2275999999999999E-12</v>
      </c>
    </row>
    <row r="1219" spans="1:2" x14ac:dyDescent="0.25">
      <c r="A1219">
        <v>8075.1</v>
      </c>
      <c r="B1219" s="1">
        <v>2.3447999999999999E-12</v>
      </c>
    </row>
    <row r="1220" spans="1:2" x14ac:dyDescent="0.25">
      <c r="A1220">
        <v>8080</v>
      </c>
      <c r="B1220" s="1">
        <v>2.4762999999999999E-12</v>
      </c>
    </row>
    <row r="1221" spans="1:2" x14ac:dyDescent="0.25">
      <c r="A1221">
        <v>8085.2</v>
      </c>
      <c r="B1221" s="1">
        <v>2.3998999999999999E-12</v>
      </c>
    </row>
    <row r="1222" spans="1:2" x14ac:dyDescent="0.25">
      <c r="A1222">
        <v>8090.1</v>
      </c>
      <c r="B1222" s="1">
        <v>2.5969999999999999E-12</v>
      </c>
    </row>
    <row r="1223" spans="1:2" x14ac:dyDescent="0.25">
      <c r="A1223">
        <v>8095</v>
      </c>
      <c r="B1223" s="1">
        <v>2.5331000000000002E-12</v>
      </c>
    </row>
    <row r="1224" spans="1:2" x14ac:dyDescent="0.25">
      <c r="A1224">
        <v>8099.9</v>
      </c>
      <c r="B1224" s="1">
        <v>1.9842E-12</v>
      </c>
    </row>
    <row r="1225" spans="1:2" x14ac:dyDescent="0.25">
      <c r="A1225">
        <v>8105.1</v>
      </c>
      <c r="B1225" s="1">
        <v>2.5864E-12</v>
      </c>
    </row>
    <row r="1226" spans="1:2" x14ac:dyDescent="0.25">
      <c r="A1226">
        <v>8110.2</v>
      </c>
      <c r="B1226" s="1">
        <v>2.8758999999999999E-12</v>
      </c>
    </row>
    <row r="1227" spans="1:2" x14ac:dyDescent="0.25">
      <c r="A1227">
        <v>8115.1</v>
      </c>
      <c r="B1227" s="1">
        <v>2.0214999999999998E-12</v>
      </c>
    </row>
    <row r="1228" spans="1:2" x14ac:dyDescent="0.25">
      <c r="A1228">
        <v>8120</v>
      </c>
      <c r="B1228" s="1">
        <v>3.2258999999999998E-12</v>
      </c>
    </row>
    <row r="1229" spans="1:2" x14ac:dyDescent="0.25">
      <c r="A1229">
        <v>8125.1</v>
      </c>
      <c r="B1229" s="1">
        <v>2.7818000000000001E-12</v>
      </c>
    </row>
    <row r="1230" spans="1:2" x14ac:dyDescent="0.25">
      <c r="A1230">
        <v>8130</v>
      </c>
      <c r="B1230" s="1">
        <v>2.6361E-12</v>
      </c>
    </row>
    <row r="1231" spans="1:2" x14ac:dyDescent="0.25">
      <c r="A1231">
        <v>8135.1</v>
      </c>
      <c r="B1231" s="1">
        <v>2.3715000000000001E-12</v>
      </c>
    </row>
    <row r="1232" spans="1:2" x14ac:dyDescent="0.25">
      <c r="A1232">
        <v>8140</v>
      </c>
      <c r="B1232" s="1">
        <v>2.0020000000000002E-12</v>
      </c>
    </row>
    <row r="1233" spans="1:2" x14ac:dyDescent="0.25">
      <c r="A1233">
        <v>8145</v>
      </c>
      <c r="B1233" s="1">
        <v>2.9966999999999999E-12</v>
      </c>
    </row>
    <row r="1234" spans="1:2" x14ac:dyDescent="0.25">
      <c r="A1234">
        <v>8150.2</v>
      </c>
      <c r="B1234" s="1">
        <v>2.3856999999999998E-12</v>
      </c>
    </row>
    <row r="1235" spans="1:2" x14ac:dyDescent="0.25">
      <c r="A1235">
        <v>8155.2</v>
      </c>
      <c r="B1235" s="1">
        <v>2.2205000000000001E-12</v>
      </c>
    </row>
    <row r="1236" spans="1:2" x14ac:dyDescent="0.25">
      <c r="A1236">
        <v>8160.2</v>
      </c>
      <c r="B1236" s="1">
        <v>2.915E-12</v>
      </c>
    </row>
    <row r="1237" spans="1:2" x14ac:dyDescent="0.25">
      <c r="A1237">
        <v>8165.1</v>
      </c>
      <c r="B1237" s="1">
        <v>2.4051999999999999E-12</v>
      </c>
    </row>
    <row r="1238" spans="1:2" x14ac:dyDescent="0.25">
      <c r="A1238">
        <v>8170.1</v>
      </c>
      <c r="B1238" s="1">
        <v>2.6255000000000001E-12</v>
      </c>
    </row>
    <row r="1239" spans="1:2" x14ac:dyDescent="0.25">
      <c r="A1239">
        <v>8175</v>
      </c>
      <c r="B1239" s="1">
        <v>2.6308000000000001E-12</v>
      </c>
    </row>
    <row r="1240" spans="1:2" x14ac:dyDescent="0.25">
      <c r="A1240">
        <v>8180</v>
      </c>
      <c r="B1240" s="1">
        <v>1.5437E-12</v>
      </c>
    </row>
    <row r="1241" spans="1:2" x14ac:dyDescent="0.25">
      <c r="A1241">
        <v>8184.9</v>
      </c>
      <c r="B1241" s="1">
        <v>2.6733999999999999E-12</v>
      </c>
    </row>
    <row r="1242" spans="1:2" x14ac:dyDescent="0.25">
      <c r="A1242">
        <v>8190</v>
      </c>
      <c r="B1242" s="1">
        <v>2.1405E-12</v>
      </c>
    </row>
    <row r="1243" spans="1:2" x14ac:dyDescent="0.25">
      <c r="A1243">
        <v>8195</v>
      </c>
      <c r="B1243" s="1">
        <v>2.6840999999999998E-12</v>
      </c>
    </row>
    <row r="1244" spans="1:2" x14ac:dyDescent="0.25">
      <c r="A1244">
        <v>8199.9</v>
      </c>
      <c r="B1244" s="1">
        <v>4.3023999999999999E-12</v>
      </c>
    </row>
    <row r="1245" spans="1:2" x14ac:dyDescent="0.25">
      <c r="A1245">
        <v>8204.9</v>
      </c>
      <c r="B1245" s="1">
        <v>2.8742E-12</v>
      </c>
    </row>
    <row r="1246" spans="1:2" x14ac:dyDescent="0.25">
      <c r="A1246">
        <v>8209.9</v>
      </c>
      <c r="B1246" s="1">
        <v>2.2311000000000001E-12</v>
      </c>
    </row>
    <row r="1247" spans="1:2" x14ac:dyDescent="0.25">
      <c r="A1247">
        <v>8215.2000000000007</v>
      </c>
      <c r="B1247" s="1">
        <v>2.8812999999999998E-12</v>
      </c>
    </row>
    <row r="1248" spans="1:2" x14ac:dyDescent="0.25">
      <c r="A1248">
        <v>8220.2000000000007</v>
      </c>
      <c r="B1248" s="1">
        <v>2.6823E-12</v>
      </c>
    </row>
    <row r="1249" spans="1:2" x14ac:dyDescent="0.25">
      <c r="A1249">
        <v>8225.2000000000007</v>
      </c>
      <c r="B1249" s="1">
        <v>1.9274E-12</v>
      </c>
    </row>
    <row r="1250" spans="1:2" x14ac:dyDescent="0.25">
      <c r="A1250">
        <v>8230</v>
      </c>
      <c r="B1250" s="1">
        <v>2.6733999999999999E-12</v>
      </c>
    </row>
    <row r="1251" spans="1:2" x14ac:dyDescent="0.25">
      <c r="A1251">
        <v>8234.9</v>
      </c>
      <c r="B1251" s="1">
        <v>2.4104999999999999E-12</v>
      </c>
    </row>
    <row r="1252" spans="1:2" x14ac:dyDescent="0.25">
      <c r="A1252">
        <v>8239.9</v>
      </c>
      <c r="B1252" s="1">
        <v>2.1903000000000001E-12</v>
      </c>
    </row>
    <row r="1253" spans="1:2" x14ac:dyDescent="0.25">
      <c r="A1253">
        <v>8245</v>
      </c>
      <c r="B1253" s="1">
        <v>2.3732E-12</v>
      </c>
    </row>
    <row r="1254" spans="1:2" x14ac:dyDescent="0.25">
      <c r="A1254">
        <v>8250</v>
      </c>
      <c r="B1254" s="1">
        <v>3.3164999999999999E-12</v>
      </c>
    </row>
    <row r="1255" spans="1:2" x14ac:dyDescent="0.25">
      <c r="A1255">
        <v>8255</v>
      </c>
      <c r="B1255" s="1">
        <v>2.6521E-12</v>
      </c>
    </row>
    <row r="1256" spans="1:2" x14ac:dyDescent="0.25">
      <c r="A1256">
        <v>8260.2000000000007</v>
      </c>
      <c r="B1256" s="1">
        <v>2.5029000000000002E-12</v>
      </c>
    </row>
    <row r="1257" spans="1:2" x14ac:dyDescent="0.25">
      <c r="A1257">
        <v>8265.2000000000007</v>
      </c>
      <c r="B1257" s="1">
        <v>2.915E-12</v>
      </c>
    </row>
    <row r="1258" spans="1:2" x14ac:dyDescent="0.25">
      <c r="A1258">
        <v>8270.2000000000007</v>
      </c>
      <c r="B1258" s="1">
        <v>2.8031E-12</v>
      </c>
    </row>
    <row r="1259" spans="1:2" x14ac:dyDescent="0.25">
      <c r="A1259">
        <v>8275.2000000000007</v>
      </c>
      <c r="B1259" s="1">
        <v>2.9220999999999998E-12</v>
      </c>
    </row>
    <row r="1260" spans="1:2" x14ac:dyDescent="0.25">
      <c r="A1260">
        <v>8280</v>
      </c>
      <c r="B1260" s="1">
        <v>3.4959000000000001E-12</v>
      </c>
    </row>
    <row r="1261" spans="1:2" x14ac:dyDescent="0.25">
      <c r="A1261">
        <v>8285</v>
      </c>
      <c r="B1261" s="1">
        <v>2.8528000000000001E-12</v>
      </c>
    </row>
    <row r="1262" spans="1:2" x14ac:dyDescent="0.25">
      <c r="A1262">
        <v>8290</v>
      </c>
      <c r="B1262" s="1">
        <v>2.6308000000000001E-12</v>
      </c>
    </row>
    <row r="1263" spans="1:2" x14ac:dyDescent="0.25">
      <c r="A1263">
        <v>8295.2000000000007</v>
      </c>
      <c r="B1263" s="1">
        <v>2.9309999999999999E-12</v>
      </c>
    </row>
    <row r="1264" spans="1:2" x14ac:dyDescent="0.25">
      <c r="A1264">
        <v>8300.2000000000007</v>
      </c>
      <c r="B1264" s="1">
        <v>2.6378999999999999E-12</v>
      </c>
    </row>
    <row r="1265" spans="1:2" x14ac:dyDescent="0.25">
      <c r="A1265">
        <v>8304.9</v>
      </c>
      <c r="B1265" s="1">
        <v>3.1317000000000001E-12</v>
      </c>
    </row>
    <row r="1266" spans="1:2" x14ac:dyDescent="0.25">
      <c r="A1266">
        <v>8310</v>
      </c>
      <c r="B1266" s="1">
        <v>2.5295000000000001E-12</v>
      </c>
    </row>
    <row r="1267" spans="1:2" x14ac:dyDescent="0.25">
      <c r="A1267">
        <v>8315</v>
      </c>
      <c r="B1267" s="1">
        <v>2.2328999999999999E-12</v>
      </c>
    </row>
    <row r="1268" spans="1:2" x14ac:dyDescent="0.25">
      <c r="A1268">
        <v>8320.2000000000007</v>
      </c>
      <c r="B1268" s="1">
        <v>2.7019E-12</v>
      </c>
    </row>
    <row r="1269" spans="1:2" x14ac:dyDescent="0.25">
      <c r="A1269">
        <v>8325.2000000000007</v>
      </c>
      <c r="B1269" s="1">
        <v>3.1868000000000001E-12</v>
      </c>
    </row>
    <row r="1270" spans="1:2" x14ac:dyDescent="0.25">
      <c r="A1270">
        <v>8330.1</v>
      </c>
      <c r="B1270" s="1">
        <v>2.9044E-12</v>
      </c>
    </row>
    <row r="1271" spans="1:2" x14ac:dyDescent="0.25">
      <c r="A1271">
        <v>8335.2000000000007</v>
      </c>
      <c r="B1271" s="1">
        <v>2.2205000000000001E-12</v>
      </c>
    </row>
    <row r="1272" spans="1:2" x14ac:dyDescent="0.25">
      <c r="A1272">
        <v>8340.2999999999993</v>
      </c>
      <c r="B1272" s="1">
        <v>2.8101999999999999E-12</v>
      </c>
    </row>
    <row r="1273" spans="1:2" x14ac:dyDescent="0.25">
      <c r="A1273">
        <v>8345</v>
      </c>
      <c r="B1273" s="1">
        <v>2.4532000000000001E-12</v>
      </c>
    </row>
    <row r="1274" spans="1:2" x14ac:dyDescent="0.25">
      <c r="A1274">
        <v>8350</v>
      </c>
      <c r="B1274" s="1">
        <v>2.5917E-12</v>
      </c>
    </row>
    <row r="1275" spans="1:2" x14ac:dyDescent="0.25">
      <c r="A1275">
        <v>8355.1</v>
      </c>
      <c r="B1275" s="1">
        <v>2.0375000000000002E-12</v>
      </c>
    </row>
    <row r="1276" spans="1:2" x14ac:dyDescent="0.25">
      <c r="A1276">
        <v>8360</v>
      </c>
      <c r="B1276" s="1">
        <v>2.2809000000000001E-12</v>
      </c>
    </row>
    <row r="1277" spans="1:2" x14ac:dyDescent="0.25">
      <c r="A1277">
        <v>8365</v>
      </c>
      <c r="B1277" s="1">
        <v>2.9931999999999998E-12</v>
      </c>
    </row>
    <row r="1278" spans="1:2" x14ac:dyDescent="0.25">
      <c r="A1278">
        <v>8370.1</v>
      </c>
      <c r="B1278" s="1">
        <v>2.2169E-12</v>
      </c>
    </row>
    <row r="1279" spans="1:2" x14ac:dyDescent="0.25">
      <c r="A1279">
        <v>8375</v>
      </c>
      <c r="B1279" s="1">
        <v>2.6805000000000001E-12</v>
      </c>
    </row>
    <row r="1280" spans="1:2" x14ac:dyDescent="0.25">
      <c r="A1280">
        <v>8380.2000000000007</v>
      </c>
      <c r="B1280" s="1">
        <v>2.6255000000000001E-12</v>
      </c>
    </row>
    <row r="1281" spans="1:2" x14ac:dyDescent="0.25">
      <c r="A1281">
        <v>8385</v>
      </c>
      <c r="B1281" s="1">
        <v>2.6289999999999998E-12</v>
      </c>
    </row>
    <row r="1282" spans="1:2" x14ac:dyDescent="0.25">
      <c r="A1282">
        <v>8390</v>
      </c>
      <c r="B1282" s="1">
        <v>1.9185E-12</v>
      </c>
    </row>
    <row r="1283" spans="1:2" x14ac:dyDescent="0.25">
      <c r="A1283">
        <v>8395</v>
      </c>
      <c r="B1283" s="1">
        <v>3.0358E-12</v>
      </c>
    </row>
    <row r="1284" spans="1:2" x14ac:dyDescent="0.25">
      <c r="A1284">
        <v>8400</v>
      </c>
      <c r="B1284" s="1">
        <v>2.9488000000000001E-12</v>
      </c>
    </row>
    <row r="1285" spans="1:2" x14ac:dyDescent="0.25">
      <c r="A1285">
        <v>8405.1</v>
      </c>
      <c r="B1285" s="1">
        <v>2.7852999999999999E-12</v>
      </c>
    </row>
    <row r="1286" spans="1:2" x14ac:dyDescent="0.25">
      <c r="A1286">
        <v>8410</v>
      </c>
      <c r="B1286" s="1">
        <v>2.7284999999999999E-12</v>
      </c>
    </row>
    <row r="1287" spans="1:2" x14ac:dyDescent="0.25">
      <c r="A1287">
        <v>8415.1</v>
      </c>
      <c r="B1287" s="1">
        <v>1.6946000000000001E-12</v>
      </c>
    </row>
    <row r="1288" spans="1:2" x14ac:dyDescent="0.25">
      <c r="A1288">
        <v>8420</v>
      </c>
      <c r="B1288" s="1">
        <v>2.1903000000000001E-12</v>
      </c>
    </row>
    <row r="1289" spans="1:2" x14ac:dyDescent="0.25">
      <c r="A1289">
        <v>8425.1</v>
      </c>
      <c r="B1289" s="1">
        <v>2.7497999999999999E-12</v>
      </c>
    </row>
    <row r="1290" spans="1:2" x14ac:dyDescent="0.25">
      <c r="A1290">
        <v>8430</v>
      </c>
      <c r="B1290" s="1">
        <v>2.5223999999999998E-12</v>
      </c>
    </row>
    <row r="1291" spans="1:2" x14ac:dyDescent="0.25">
      <c r="A1291">
        <v>8435.1</v>
      </c>
      <c r="B1291" s="1">
        <v>2.1689000000000002E-12</v>
      </c>
    </row>
    <row r="1292" spans="1:2" x14ac:dyDescent="0.25">
      <c r="A1292">
        <v>8440</v>
      </c>
      <c r="B1292" s="1">
        <v>3.0358E-12</v>
      </c>
    </row>
    <row r="1293" spans="1:2" x14ac:dyDescent="0.25">
      <c r="A1293">
        <v>8445.2000000000007</v>
      </c>
      <c r="B1293" s="1">
        <v>2.6415E-12</v>
      </c>
    </row>
    <row r="1294" spans="1:2" x14ac:dyDescent="0.25">
      <c r="A1294">
        <v>8450.1</v>
      </c>
      <c r="B1294" s="1">
        <v>1.787E-12</v>
      </c>
    </row>
    <row r="1295" spans="1:2" x14ac:dyDescent="0.25">
      <c r="A1295">
        <v>8455</v>
      </c>
      <c r="B1295" s="1">
        <v>3.0783999999999999E-12</v>
      </c>
    </row>
    <row r="1296" spans="1:2" x14ac:dyDescent="0.25">
      <c r="A1296">
        <v>8460.2000000000007</v>
      </c>
      <c r="B1296" s="1">
        <v>3.0749000000000002E-12</v>
      </c>
    </row>
    <row r="1297" spans="1:2" x14ac:dyDescent="0.25">
      <c r="A1297">
        <v>8465.1</v>
      </c>
      <c r="B1297" s="1">
        <v>2.5881999999999998E-12</v>
      </c>
    </row>
    <row r="1298" spans="1:2" x14ac:dyDescent="0.25">
      <c r="A1298">
        <v>8470.2000000000007</v>
      </c>
      <c r="B1298" s="1">
        <v>2.5063999999999999E-12</v>
      </c>
    </row>
    <row r="1299" spans="1:2" x14ac:dyDescent="0.25">
      <c r="A1299">
        <v>8475</v>
      </c>
      <c r="B1299" s="1">
        <v>2.6680999999999999E-12</v>
      </c>
    </row>
    <row r="1300" spans="1:2" x14ac:dyDescent="0.25">
      <c r="A1300">
        <v>8480</v>
      </c>
      <c r="B1300" s="1">
        <v>3.0607000000000001E-12</v>
      </c>
    </row>
    <row r="1301" spans="1:2" x14ac:dyDescent="0.25">
      <c r="A1301">
        <v>8485.1</v>
      </c>
      <c r="B1301" s="1">
        <v>3.1689999999999999E-12</v>
      </c>
    </row>
    <row r="1302" spans="1:2" x14ac:dyDescent="0.25">
      <c r="A1302">
        <v>8490.1</v>
      </c>
      <c r="B1302" s="1">
        <v>2.7321E-12</v>
      </c>
    </row>
    <row r="1303" spans="1:2" x14ac:dyDescent="0.25">
      <c r="A1303">
        <v>8494.9</v>
      </c>
      <c r="B1303" s="1">
        <v>2.2683999999999999E-12</v>
      </c>
    </row>
    <row r="1304" spans="1:2" x14ac:dyDescent="0.25">
      <c r="A1304">
        <v>8500.2000000000007</v>
      </c>
      <c r="B1304" s="1">
        <v>3.0216E-12</v>
      </c>
    </row>
    <row r="1305" spans="1:2" x14ac:dyDescent="0.25">
      <c r="A1305">
        <v>8505</v>
      </c>
      <c r="B1305" s="1">
        <v>2.3198999999999998E-12</v>
      </c>
    </row>
    <row r="1306" spans="1:2" x14ac:dyDescent="0.25">
      <c r="A1306">
        <v>8510</v>
      </c>
      <c r="B1306" s="1">
        <v>2.1299E-12</v>
      </c>
    </row>
    <row r="1307" spans="1:2" x14ac:dyDescent="0.25">
      <c r="A1307">
        <v>8515.1</v>
      </c>
      <c r="B1307" s="1">
        <v>3.32E-12</v>
      </c>
    </row>
    <row r="1308" spans="1:2" x14ac:dyDescent="0.25">
      <c r="A1308">
        <v>8520.2000000000007</v>
      </c>
      <c r="B1308" s="1">
        <v>2.2098000000000001E-12</v>
      </c>
    </row>
    <row r="1309" spans="1:2" x14ac:dyDescent="0.25">
      <c r="A1309">
        <v>8525</v>
      </c>
      <c r="B1309" s="1">
        <v>2.6680999999999999E-12</v>
      </c>
    </row>
    <row r="1310" spans="1:2" x14ac:dyDescent="0.25">
      <c r="A1310">
        <v>8530</v>
      </c>
      <c r="B1310" s="1">
        <v>2.176E-12</v>
      </c>
    </row>
    <row r="1311" spans="1:2" x14ac:dyDescent="0.25">
      <c r="A1311">
        <v>8535.2000000000007</v>
      </c>
      <c r="B1311" s="1">
        <v>2.5579999999999998E-12</v>
      </c>
    </row>
    <row r="1312" spans="1:2" x14ac:dyDescent="0.25">
      <c r="A1312">
        <v>8540.2000000000007</v>
      </c>
      <c r="B1312" s="1">
        <v>2.5597000000000001E-12</v>
      </c>
    </row>
    <row r="1313" spans="1:2" x14ac:dyDescent="0.25">
      <c r="A1313">
        <v>8545</v>
      </c>
      <c r="B1313" s="1">
        <v>2.6948000000000002E-12</v>
      </c>
    </row>
    <row r="1314" spans="1:2" x14ac:dyDescent="0.25">
      <c r="A1314">
        <v>8550</v>
      </c>
      <c r="B1314" s="1">
        <v>2.2666000000000001E-12</v>
      </c>
    </row>
    <row r="1315" spans="1:2" x14ac:dyDescent="0.25">
      <c r="A1315">
        <v>8555.2000000000007</v>
      </c>
      <c r="B1315" s="1">
        <v>3.3963999999999999E-12</v>
      </c>
    </row>
    <row r="1316" spans="1:2" x14ac:dyDescent="0.25">
      <c r="A1316">
        <v>8560.2000000000007</v>
      </c>
      <c r="B1316" s="1">
        <v>2.3038999999999999E-12</v>
      </c>
    </row>
    <row r="1317" spans="1:2" x14ac:dyDescent="0.25">
      <c r="A1317">
        <v>8564.9</v>
      </c>
      <c r="B1317" s="1">
        <v>2.7729E-12</v>
      </c>
    </row>
    <row r="1318" spans="1:2" x14ac:dyDescent="0.25">
      <c r="A1318">
        <v>8570.1</v>
      </c>
      <c r="B1318" s="1">
        <v>2.2258000000000001E-12</v>
      </c>
    </row>
    <row r="1319" spans="1:2" x14ac:dyDescent="0.25">
      <c r="A1319">
        <v>8575.1</v>
      </c>
      <c r="B1319" s="1">
        <v>3.2453999999999999E-12</v>
      </c>
    </row>
    <row r="1320" spans="1:2" x14ac:dyDescent="0.25">
      <c r="A1320">
        <v>8580</v>
      </c>
      <c r="B1320" s="1">
        <v>3.2578000000000001E-12</v>
      </c>
    </row>
    <row r="1321" spans="1:2" x14ac:dyDescent="0.25">
      <c r="A1321">
        <v>8585</v>
      </c>
      <c r="B1321" s="1">
        <v>2.8758999999999999E-12</v>
      </c>
    </row>
    <row r="1322" spans="1:2" x14ac:dyDescent="0.25">
      <c r="A1322">
        <v>8590.2000000000007</v>
      </c>
      <c r="B1322" s="1">
        <v>2.5278000000000002E-12</v>
      </c>
    </row>
    <row r="1323" spans="1:2" x14ac:dyDescent="0.25">
      <c r="A1323">
        <v>8595.2000000000007</v>
      </c>
      <c r="B1323" s="1">
        <v>2.8386E-12</v>
      </c>
    </row>
    <row r="1324" spans="1:2" x14ac:dyDescent="0.25">
      <c r="A1324">
        <v>8600.2000000000007</v>
      </c>
      <c r="B1324" s="1">
        <v>2.6255000000000001E-12</v>
      </c>
    </row>
    <row r="1325" spans="1:2" x14ac:dyDescent="0.25">
      <c r="A1325">
        <v>8605.2000000000007</v>
      </c>
      <c r="B1325" s="1">
        <v>2.9399E-12</v>
      </c>
    </row>
    <row r="1326" spans="1:2" x14ac:dyDescent="0.25">
      <c r="A1326">
        <v>8609.9</v>
      </c>
      <c r="B1326" s="1">
        <v>2.6627999999999999E-12</v>
      </c>
    </row>
    <row r="1327" spans="1:2" x14ac:dyDescent="0.25">
      <c r="A1327">
        <v>8615</v>
      </c>
      <c r="B1327" s="1">
        <v>2.6415E-12</v>
      </c>
    </row>
    <row r="1328" spans="1:2" x14ac:dyDescent="0.25">
      <c r="A1328">
        <v>8620.2000000000007</v>
      </c>
      <c r="B1328" s="1">
        <v>3.1069E-12</v>
      </c>
    </row>
    <row r="1329" spans="1:2" x14ac:dyDescent="0.25">
      <c r="A1329">
        <v>8625.2000000000007</v>
      </c>
      <c r="B1329" s="1">
        <v>2.3839E-12</v>
      </c>
    </row>
    <row r="1330" spans="1:2" x14ac:dyDescent="0.25">
      <c r="A1330">
        <v>8630.1</v>
      </c>
      <c r="B1330" s="1">
        <v>3.1689999999999999E-12</v>
      </c>
    </row>
    <row r="1331" spans="1:2" x14ac:dyDescent="0.25">
      <c r="A1331">
        <v>8635.2000000000007</v>
      </c>
      <c r="B1331" s="1">
        <v>3.3804E-12</v>
      </c>
    </row>
    <row r="1332" spans="1:2" x14ac:dyDescent="0.25">
      <c r="A1332">
        <v>8640.2000000000007</v>
      </c>
      <c r="B1332" s="1">
        <v>3.3661999999999999E-12</v>
      </c>
    </row>
    <row r="1333" spans="1:2" x14ac:dyDescent="0.25">
      <c r="A1333">
        <v>8645.1</v>
      </c>
      <c r="B1333" s="1">
        <v>2.9664999999999999E-12</v>
      </c>
    </row>
    <row r="1334" spans="1:2" x14ac:dyDescent="0.25">
      <c r="A1334">
        <v>8650.1</v>
      </c>
      <c r="B1334" s="1">
        <v>2.5969999999999999E-12</v>
      </c>
    </row>
    <row r="1335" spans="1:2" x14ac:dyDescent="0.25">
      <c r="A1335">
        <v>8654.9</v>
      </c>
      <c r="B1335" s="1">
        <v>3.3378000000000002E-12</v>
      </c>
    </row>
    <row r="1336" spans="1:2" x14ac:dyDescent="0.25">
      <c r="A1336">
        <v>8660</v>
      </c>
      <c r="B1336" s="1">
        <v>3.3164999999999999E-12</v>
      </c>
    </row>
    <row r="1337" spans="1:2" x14ac:dyDescent="0.25">
      <c r="A1337">
        <v>8665.1</v>
      </c>
      <c r="B1337" s="1">
        <v>2.6699000000000002E-12</v>
      </c>
    </row>
    <row r="1338" spans="1:2" x14ac:dyDescent="0.25">
      <c r="A1338">
        <v>8670</v>
      </c>
      <c r="B1338" s="1">
        <v>2.9060999999999999E-12</v>
      </c>
    </row>
    <row r="1339" spans="1:2" x14ac:dyDescent="0.25">
      <c r="A1339">
        <v>8675</v>
      </c>
      <c r="B1339" s="1">
        <v>2.9362999999999999E-12</v>
      </c>
    </row>
    <row r="1340" spans="1:2" x14ac:dyDescent="0.25">
      <c r="A1340">
        <v>8680.1</v>
      </c>
      <c r="B1340" s="1">
        <v>3.6931000000000001E-12</v>
      </c>
    </row>
    <row r="1341" spans="1:2" x14ac:dyDescent="0.25">
      <c r="A1341">
        <v>8685</v>
      </c>
      <c r="B1341" s="1">
        <v>3.5403000000000002E-12</v>
      </c>
    </row>
    <row r="1342" spans="1:2" x14ac:dyDescent="0.25">
      <c r="A1342">
        <v>8690.1</v>
      </c>
      <c r="B1342" s="1">
        <v>3.5652000000000002E-12</v>
      </c>
    </row>
    <row r="1343" spans="1:2" x14ac:dyDescent="0.25">
      <c r="A1343">
        <v>8695.2000000000007</v>
      </c>
      <c r="B1343" s="1">
        <v>2.7089999999999999E-12</v>
      </c>
    </row>
    <row r="1344" spans="1:2" x14ac:dyDescent="0.25">
      <c r="A1344">
        <v>8700.2000000000007</v>
      </c>
      <c r="B1344" s="1">
        <v>2.7321E-12</v>
      </c>
    </row>
    <row r="1345" spans="1:2" x14ac:dyDescent="0.25">
      <c r="A1345">
        <v>8705</v>
      </c>
      <c r="B1345" s="1">
        <v>3.1655000000000002E-12</v>
      </c>
    </row>
    <row r="1346" spans="1:2" x14ac:dyDescent="0.25">
      <c r="A1346">
        <v>8710.1</v>
      </c>
      <c r="B1346" s="1">
        <v>2.9790000000000001E-12</v>
      </c>
    </row>
    <row r="1347" spans="1:2" x14ac:dyDescent="0.25">
      <c r="A1347">
        <v>8715</v>
      </c>
      <c r="B1347" s="1">
        <v>3.0216E-12</v>
      </c>
    </row>
    <row r="1348" spans="1:2" x14ac:dyDescent="0.25">
      <c r="A1348">
        <v>8720.2000000000007</v>
      </c>
      <c r="B1348" s="1">
        <v>3.4000000000000001E-12</v>
      </c>
    </row>
    <row r="1349" spans="1:2" x14ac:dyDescent="0.25">
      <c r="A1349">
        <v>8725.2000000000007</v>
      </c>
      <c r="B1349" s="1">
        <v>3.8743000000000002E-12</v>
      </c>
    </row>
    <row r="1350" spans="1:2" x14ac:dyDescent="0.25">
      <c r="A1350">
        <v>8730</v>
      </c>
      <c r="B1350" s="1">
        <v>4.0003999999999998E-12</v>
      </c>
    </row>
    <row r="1351" spans="1:2" x14ac:dyDescent="0.25">
      <c r="A1351">
        <v>8735.1</v>
      </c>
      <c r="B1351" s="1">
        <v>4.4871000000000001E-12</v>
      </c>
    </row>
    <row r="1352" spans="1:2" x14ac:dyDescent="0.25">
      <c r="A1352">
        <v>8740</v>
      </c>
      <c r="B1352" s="1">
        <v>4.0696999999999999E-12</v>
      </c>
    </row>
    <row r="1353" spans="1:2" x14ac:dyDescent="0.25">
      <c r="A1353">
        <v>8745.1</v>
      </c>
      <c r="B1353" s="1">
        <v>4.4232E-12</v>
      </c>
    </row>
    <row r="1354" spans="1:2" x14ac:dyDescent="0.25">
      <c r="A1354">
        <v>8750.1</v>
      </c>
      <c r="B1354" s="1">
        <v>4.6415999999999999E-12</v>
      </c>
    </row>
    <row r="1355" spans="1:2" x14ac:dyDescent="0.25">
      <c r="A1355">
        <v>8755.2000000000007</v>
      </c>
      <c r="B1355" s="1">
        <v>4.4871000000000001E-12</v>
      </c>
    </row>
    <row r="1356" spans="1:2" x14ac:dyDescent="0.25">
      <c r="A1356">
        <v>8760</v>
      </c>
      <c r="B1356" s="1">
        <v>4.7891000000000003E-12</v>
      </c>
    </row>
    <row r="1357" spans="1:2" x14ac:dyDescent="0.25">
      <c r="A1357">
        <v>8765.1</v>
      </c>
      <c r="B1357" s="1">
        <v>4.7410999999999997E-12</v>
      </c>
    </row>
    <row r="1358" spans="1:2" x14ac:dyDescent="0.25">
      <c r="A1358">
        <v>8770</v>
      </c>
      <c r="B1358" s="1">
        <v>5.0822000000000003E-12</v>
      </c>
    </row>
    <row r="1359" spans="1:2" x14ac:dyDescent="0.25">
      <c r="A1359">
        <v>8775.2000000000007</v>
      </c>
      <c r="B1359" s="1">
        <v>5.5547000000000002E-12</v>
      </c>
    </row>
    <row r="1360" spans="1:2" x14ac:dyDescent="0.25">
      <c r="A1360">
        <v>8779.9</v>
      </c>
      <c r="B1360" s="1">
        <v>5.3201999999999999E-12</v>
      </c>
    </row>
    <row r="1361" spans="1:2" x14ac:dyDescent="0.25">
      <c r="A1361">
        <v>8785</v>
      </c>
      <c r="B1361" s="1">
        <v>5.4073000000000002E-12</v>
      </c>
    </row>
    <row r="1362" spans="1:2" x14ac:dyDescent="0.25">
      <c r="A1362">
        <v>8790.2000000000007</v>
      </c>
      <c r="B1362" s="1">
        <v>5.8958E-12</v>
      </c>
    </row>
    <row r="1363" spans="1:2" x14ac:dyDescent="0.25">
      <c r="A1363">
        <v>8795.1</v>
      </c>
      <c r="B1363" s="1">
        <v>6.4978999999999996E-12</v>
      </c>
    </row>
    <row r="1364" spans="1:2" x14ac:dyDescent="0.25">
      <c r="A1364">
        <v>8800.2000000000007</v>
      </c>
      <c r="B1364" s="1">
        <v>6.2296999999999996E-12</v>
      </c>
    </row>
    <row r="1365" spans="1:2" x14ac:dyDescent="0.25">
      <c r="A1365">
        <v>8805</v>
      </c>
      <c r="B1365" s="1">
        <v>6.7199999999999996E-12</v>
      </c>
    </row>
    <row r="1366" spans="1:2" x14ac:dyDescent="0.25">
      <c r="A1366">
        <v>8810.2000000000007</v>
      </c>
      <c r="B1366" s="1">
        <v>7.6312999999999996E-12</v>
      </c>
    </row>
    <row r="1367" spans="1:2" x14ac:dyDescent="0.25">
      <c r="A1367">
        <v>8815.1</v>
      </c>
      <c r="B1367" s="1">
        <v>8.4092999999999997E-12</v>
      </c>
    </row>
    <row r="1368" spans="1:2" x14ac:dyDescent="0.25">
      <c r="A1368">
        <v>8820.1</v>
      </c>
      <c r="B1368" s="1">
        <v>8.7858999999999995E-12</v>
      </c>
    </row>
    <row r="1369" spans="1:2" x14ac:dyDescent="0.25">
      <c r="A1369">
        <v>8825.1</v>
      </c>
      <c r="B1369" s="1">
        <v>9.2797000000000005E-12</v>
      </c>
    </row>
    <row r="1370" spans="1:2" x14ac:dyDescent="0.25">
      <c r="A1370">
        <v>8830</v>
      </c>
      <c r="B1370" s="1">
        <v>9.7292000000000002E-12</v>
      </c>
    </row>
    <row r="1371" spans="1:2" x14ac:dyDescent="0.25">
      <c r="A1371">
        <v>8835</v>
      </c>
      <c r="B1371" s="1">
        <v>1.1211E-11</v>
      </c>
    </row>
    <row r="1372" spans="1:2" x14ac:dyDescent="0.25">
      <c r="A1372">
        <v>8840.1</v>
      </c>
      <c r="B1372" s="1">
        <v>1.2248E-11</v>
      </c>
    </row>
    <row r="1373" spans="1:2" x14ac:dyDescent="0.25">
      <c r="A1373">
        <v>8844.9</v>
      </c>
      <c r="B1373" s="1">
        <v>1.2934E-11</v>
      </c>
    </row>
    <row r="1374" spans="1:2" x14ac:dyDescent="0.25">
      <c r="A1374">
        <v>8850.1</v>
      </c>
      <c r="B1374" s="1">
        <v>1.4023E-11</v>
      </c>
    </row>
    <row r="1375" spans="1:2" x14ac:dyDescent="0.25">
      <c r="A1375">
        <v>8855.2999999999993</v>
      </c>
      <c r="B1375" s="1">
        <v>1.6188E-11</v>
      </c>
    </row>
    <row r="1376" spans="1:2" x14ac:dyDescent="0.25">
      <c r="A1376">
        <v>8860.1</v>
      </c>
      <c r="B1376" s="1">
        <v>1.8300000000000001E-11</v>
      </c>
    </row>
    <row r="1377" spans="1:2" x14ac:dyDescent="0.25">
      <c r="A1377">
        <v>8865.2999999999993</v>
      </c>
      <c r="B1377" s="1">
        <v>2.0306999999999999E-11</v>
      </c>
    </row>
    <row r="1378" spans="1:2" x14ac:dyDescent="0.25">
      <c r="A1378">
        <v>8870.1</v>
      </c>
      <c r="B1378" s="1">
        <v>2.2888999999999999E-11</v>
      </c>
    </row>
    <row r="1379" spans="1:2" x14ac:dyDescent="0.25">
      <c r="A1379">
        <v>8875.2000000000007</v>
      </c>
      <c r="B1379" s="1">
        <v>2.5771000000000001E-11</v>
      </c>
    </row>
    <row r="1380" spans="1:2" x14ac:dyDescent="0.25">
      <c r="A1380">
        <v>8880.1</v>
      </c>
      <c r="B1380" s="1">
        <v>2.7687999999999999E-11</v>
      </c>
    </row>
    <row r="1381" spans="1:2" x14ac:dyDescent="0.25">
      <c r="A1381">
        <v>8885.1</v>
      </c>
      <c r="B1381" s="1">
        <v>3.0676000000000002E-11</v>
      </c>
    </row>
    <row r="1382" spans="1:2" x14ac:dyDescent="0.25">
      <c r="A1382">
        <v>8890.1</v>
      </c>
      <c r="B1382" s="1">
        <v>3.1046000000000003E-11</v>
      </c>
    </row>
    <row r="1383" spans="1:2" x14ac:dyDescent="0.25">
      <c r="A1383">
        <v>8895.2000000000007</v>
      </c>
      <c r="B1383" s="1">
        <v>3.1519999999999998E-11</v>
      </c>
    </row>
    <row r="1384" spans="1:2" x14ac:dyDescent="0.25">
      <c r="A1384">
        <v>8900</v>
      </c>
      <c r="B1384" s="1">
        <v>3.0202000000000001E-11</v>
      </c>
    </row>
    <row r="1385" spans="1:2" x14ac:dyDescent="0.25">
      <c r="A1385">
        <v>8905.2000000000007</v>
      </c>
      <c r="B1385" s="1">
        <v>2.7934999999999998E-11</v>
      </c>
    </row>
    <row r="1386" spans="1:2" x14ac:dyDescent="0.25">
      <c r="A1386">
        <v>8910</v>
      </c>
      <c r="B1386" s="1">
        <v>2.5502E-11</v>
      </c>
    </row>
    <row r="1387" spans="1:2" x14ac:dyDescent="0.25">
      <c r="A1387">
        <v>8915</v>
      </c>
      <c r="B1387" s="1">
        <v>2.3245E-11</v>
      </c>
    </row>
    <row r="1388" spans="1:2" x14ac:dyDescent="0.25">
      <c r="A1388">
        <v>8920.1</v>
      </c>
      <c r="B1388" s="1">
        <v>2.1784999999999999E-11</v>
      </c>
    </row>
    <row r="1389" spans="1:2" x14ac:dyDescent="0.25">
      <c r="A1389">
        <v>8925.1</v>
      </c>
      <c r="B1389" s="1">
        <v>1.9853000000000001E-11</v>
      </c>
    </row>
    <row r="1390" spans="1:2" x14ac:dyDescent="0.25">
      <c r="A1390">
        <v>8930.2999999999993</v>
      </c>
      <c r="B1390" s="1">
        <v>1.7630000000000001E-11</v>
      </c>
    </row>
    <row r="1391" spans="1:2" x14ac:dyDescent="0.25">
      <c r="A1391">
        <v>8935.2000000000007</v>
      </c>
      <c r="B1391" s="1">
        <v>1.6060000000000001E-11</v>
      </c>
    </row>
    <row r="1392" spans="1:2" x14ac:dyDescent="0.25">
      <c r="A1392">
        <v>8940</v>
      </c>
      <c r="B1392" s="1">
        <v>1.4813000000000002E-11</v>
      </c>
    </row>
    <row r="1393" spans="1:2" x14ac:dyDescent="0.25">
      <c r="A1393">
        <v>8945.1</v>
      </c>
      <c r="B1393" s="1">
        <v>1.4404999999999999E-11</v>
      </c>
    </row>
    <row r="1394" spans="1:2" x14ac:dyDescent="0.25">
      <c r="A1394">
        <v>8950.1</v>
      </c>
      <c r="B1394" s="1">
        <v>1.4346E-11</v>
      </c>
    </row>
    <row r="1395" spans="1:2" x14ac:dyDescent="0.25">
      <c r="A1395">
        <v>8955</v>
      </c>
      <c r="B1395" s="1">
        <v>1.2919E-11</v>
      </c>
    </row>
    <row r="1396" spans="1:2" x14ac:dyDescent="0.25">
      <c r="A1396">
        <v>8960.2000000000007</v>
      </c>
      <c r="B1396" s="1">
        <v>1.2566E-11</v>
      </c>
    </row>
    <row r="1397" spans="1:2" x14ac:dyDescent="0.25">
      <c r="A1397">
        <v>8965.1</v>
      </c>
      <c r="B1397" s="1">
        <v>1.1593E-11</v>
      </c>
    </row>
    <row r="1398" spans="1:2" x14ac:dyDescent="0.25">
      <c r="A1398">
        <v>8969.9</v>
      </c>
      <c r="B1398" s="1">
        <v>1.1371000000000001E-11</v>
      </c>
    </row>
    <row r="1399" spans="1:2" x14ac:dyDescent="0.25">
      <c r="A1399">
        <v>8975.2000000000007</v>
      </c>
      <c r="B1399" s="1">
        <v>1.1183999999999999E-11</v>
      </c>
    </row>
    <row r="1400" spans="1:2" x14ac:dyDescent="0.25">
      <c r="A1400">
        <v>8980.2000000000007</v>
      </c>
      <c r="B1400" s="1">
        <v>1.0536E-11</v>
      </c>
    </row>
    <row r="1401" spans="1:2" x14ac:dyDescent="0.25">
      <c r="A1401">
        <v>8985.1</v>
      </c>
      <c r="B1401" s="1">
        <v>9.9548000000000004E-12</v>
      </c>
    </row>
    <row r="1402" spans="1:2" x14ac:dyDescent="0.25">
      <c r="A1402">
        <v>8990</v>
      </c>
      <c r="B1402" s="1">
        <v>9.4787E-12</v>
      </c>
    </row>
    <row r="1403" spans="1:2" x14ac:dyDescent="0.25">
      <c r="A1403">
        <v>8995.2000000000007</v>
      </c>
      <c r="B1403" s="1">
        <v>9.2939999999999998E-12</v>
      </c>
    </row>
    <row r="1404" spans="1:2" x14ac:dyDescent="0.25">
      <c r="A1404">
        <v>9000.1</v>
      </c>
      <c r="B1404" s="1">
        <v>9.3791999999999995E-12</v>
      </c>
    </row>
    <row r="1405" spans="1:2" x14ac:dyDescent="0.25">
      <c r="A1405">
        <v>9005</v>
      </c>
      <c r="B1405" s="1">
        <v>8.5266000000000004E-12</v>
      </c>
    </row>
    <row r="1406" spans="1:2" x14ac:dyDescent="0.25">
      <c r="A1406">
        <v>9010.2000000000007</v>
      </c>
      <c r="B1406" s="1">
        <v>8.1624E-12</v>
      </c>
    </row>
    <row r="1407" spans="1:2" x14ac:dyDescent="0.25">
      <c r="A1407">
        <v>9015.1</v>
      </c>
      <c r="B1407" s="1">
        <v>8.0772000000000004E-12</v>
      </c>
    </row>
    <row r="1408" spans="1:2" x14ac:dyDescent="0.25">
      <c r="A1408">
        <v>9020.2000000000007</v>
      </c>
      <c r="B1408" s="1">
        <v>8.1019999999999992E-12</v>
      </c>
    </row>
    <row r="1409" spans="1:2" x14ac:dyDescent="0.25">
      <c r="A1409">
        <v>9025.2000000000007</v>
      </c>
      <c r="B1409" s="1">
        <v>7.7077000000000004E-12</v>
      </c>
    </row>
    <row r="1410" spans="1:2" x14ac:dyDescent="0.25">
      <c r="A1410">
        <v>9030.1</v>
      </c>
      <c r="B1410" s="1">
        <v>8.5106000000000005E-12</v>
      </c>
    </row>
    <row r="1411" spans="1:2" x14ac:dyDescent="0.25">
      <c r="A1411">
        <v>9035</v>
      </c>
      <c r="B1411" s="1">
        <v>7.7022999999999996E-12</v>
      </c>
    </row>
    <row r="1412" spans="1:2" x14ac:dyDescent="0.25">
      <c r="A1412">
        <v>9039.9</v>
      </c>
      <c r="B1412" s="1">
        <v>7.9527999999999998E-12</v>
      </c>
    </row>
    <row r="1413" spans="1:2" x14ac:dyDescent="0.25">
      <c r="A1413">
        <v>9045.2000000000007</v>
      </c>
      <c r="B1413" s="1">
        <v>7.9989999999999993E-12</v>
      </c>
    </row>
    <row r="1414" spans="1:2" x14ac:dyDescent="0.25">
      <c r="A1414">
        <v>9050.1</v>
      </c>
      <c r="B1414" s="1">
        <v>7.3647999999999995E-12</v>
      </c>
    </row>
    <row r="1415" spans="1:2" x14ac:dyDescent="0.25">
      <c r="A1415">
        <v>9055.2000000000007</v>
      </c>
      <c r="B1415" s="1">
        <v>7.4784999999999997E-12</v>
      </c>
    </row>
    <row r="1416" spans="1:2" x14ac:dyDescent="0.25">
      <c r="A1416">
        <v>9060.1</v>
      </c>
      <c r="B1416" s="1">
        <v>6.2972000000000003E-12</v>
      </c>
    </row>
    <row r="1417" spans="1:2" x14ac:dyDescent="0.25">
      <c r="A1417">
        <v>9065</v>
      </c>
      <c r="B1417" s="1">
        <v>6.8816000000000001E-12</v>
      </c>
    </row>
    <row r="1418" spans="1:2" x14ac:dyDescent="0.25">
      <c r="A1418">
        <v>9070.2000000000007</v>
      </c>
      <c r="B1418" s="1">
        <v>6.2048000000000004E-12</v>
      </c>
    </row>
    <row r="1419" spans="1:2" x14ac:dyDescent="0.25">
      <c r="A1419">
        <v>9075.2000000000007</v>
      </c>
      <c r="B1419" s="1">
        <v>6.1355999999999998E-12</v>
      </c>
    </row>
    <row r="1420" spans="1:2" x14ac:dyDescent="0.25">
      <c r="A1420">
        <v>9080.1</v>
      </c>
      <c r="B1420" s="1">
        <v>6.235E-12</v>
      </c>
    </row>
    <row r="1421" spans="1:2" x14ac:dyDescent="0.25">
      <c r="A1421">
        <v>9085</v>
      </c>
      <c r="B1421" s="1">
        <v>6.8266E-12</v>
      </c>
    </row>
    <row r="1422" spans="1:2" x14ac:dyDescent="0.25">
      <c r="A1422">
        <v>9090.1</v>
      </c>
      <c r="B1422" s="1">
        <v>6.164E-12</v>
      </c>
    </row>
    <row r="1423" spans="1:2" x14ac:dyDescent="0.25">
      <c r="A1423">
        <v>9095.1</v>
      </c>
      <c r="B1423" s="1">
        <v>6.7732999999999998E-12</v>
      </c>
    </row>
    <row r="1424" spans="1:2" x14ac:dyDescent="0.25">
      <c r="A1424">
        <v>9100</v>
      </c>
      <c r="B1424" s="1">
        <v>6.6862000000000003E-12</v>
      </c>
    </row>
    <row r="1425" spans="1:2" x14ac:dyDescent="0.25">
      <c r="A1425">
        <v>9105.1</v>
      </c>
      <c r="B1425" s="1">
        <v>6.4268999999999996E-12</v>
      </c>
    </row>
    <row r="1426" spans="1:2" x14ac:dyDescent="0.25">
      <c r="A1426">
        <v>9110.1</v>
      </c>
      <c r="B1426" s="1">
        <v>6.9864000000000002E-12</v>
      </c>
    </row>
    <row r="1427" spans="1:2" x14ac:dyDescent="0.25">
      <c r="A1427">
        <v>9115.2000000000007</v>
      </c>
      <c r="B1427" s="1">
        <v>5.7785000000000001E-12</v>
      </c>
    </row>
    <row r="1428" spans="1:2" x14ac:dyDescent="0.25">
      <c r="A1428">
        <v>9120.2000000000007</v>
      </c>
      <c r="B1428" s="1">
        <v>6.0147999999999998E-12</v>
      </c>
    </row>
    <row r="1429" spans="1:2" x14ac:dyDescent="0.25">
      <c r="A1429">
        <v>9125.1</v>
      </c>
      <c r="B1429" s="1">
        <v>5.9331000000000002E-12</v>
      </c>
    </row>
    <row r="1430" spans="1:2" x14ac:dyDescent="0.25">
      <c r="A1430">
        <v>9130.2999999999993</v>
      </c>
      <c r="B1430" s="1">
        <v>5.4409999999999999E-12</v>
      </c>
    </row>
    <row r="1431" spans="1:2" x14ac:dyDescent="0.25">
      <c r="A1431">
        <v>9135.2000000000007</v>
      </c>
      <c r="B1431" s="1">
        <v>6.1480000000000001E-12</v>
      </c>
    </row>
    <row r="1432" spans="1:2" x14ac:dyDescent="0.25">
      <c r="A1432">
        <v>9140.2000000000007</v>
      </c>
      <c r="B1432" s="1">
        <v>6.2883000000000002E-12</v>
      </c>
    </row>
    <row r="1433" spans="1:2" x14ac:dyDescent="0.25">
      <c r="A1433">
        <v>9145.2000000000007</v>
      </c>
      <c r="B1433" s="1">
        <v>6.0965000000000001E-12</v>
      </c>
    </row>
    <row r="1434" spans="1:2" x14ac:dyDescent="0.25">
      <c r="A1434">
        <v>9150.2999999999993</v>
      </c>
      <c r="B1434" s="1">
        <v>5.6896999999999999E-12</v>
      </c>
    </row>
    <row r="1435" spans="1:2" x14ac:dyDescent="0.25">
      <c r="A1435">
        <v>9155.1</v>
      </c>
      <c r="B1435" s="1">
        <v>5.2794000000000003E-12</v>
      </c>
    </row>
    <row r="1436" spans="1:2" x14ac:dyDescent="0.25">
      <c r="A1436">
        <v>9160.2000000000007</v>
      </c>
      <c r="B1436" s="1">
        <v>5.8673000000000003E-12</v>
      </c>
    </row>
    <row r="1437" spans="1:2" x14ac:dyDescent="0.25">
      <c r="A1437">
        <v>9165</v>
      </c>
      <c r="B1437" s="1">
        <v>6.1089000000000004E-12</v>
      </c>
    </row>
    <row r="1438" spans="1:2" x14ac:dyDescent="0.25">
      <c r="A1438">
        <v>9170</v>
      </c>
      <c r="B1438" s="1">
        <v>5.5263E-12</v>
      </c>
    </row>
    <row r="1439" spans="1:2" x14ac:dyDescent="0.25">
      <c r="A1439">
        <v>9175</v>
      </c>
      <c r="B1439" s="1">
        <v>6.6329000000000001E-12</v>
      </c>
    </row>
    <row r="1440" spans="1:2" x14ac:dyDescent="0.25">
      <c r="A1440">
        <v>9180</v>
      </c>
      <c r="B1440" s="1">
        <v>5.3220000000000001E-12</v>
      </c>
    </row>
    <row r="1441" spans="1:2" x14ac:dyDescent="0.25">
      <c r="A1441">
        <v>9185.1</v>
      </c>
      <c r="B1441" s="1">
        <v>5.9508E-12</v>
      </c>
    </row>
    <row r="1442" spans="1:2" x14ac:dyDescent="0.25">
      <c r="A1442">
        <v>9190.1</v>
      </c>
      <c r="B1442" s="1">
        <v>6.0431999999999999E-12</v>
      </c>
    </row>
    <row r="1443" spans="1:2" x14ac:dyDescent="0.25">
      <c r="A1443">
        <v>9195.1</v>
      </c>
      <c r="B1443" s="1">
        <v>5.8904E-12</v>
      </c>
    </row>
    <row r="1444" spans="1:2" x14ac:dyDescent="0.25">
      <c r="A1444">
        <v>9200.2999999999993</v>
      </c>
      <c r="B1444" s="1">
        <v>5.8816000000000003E-12</v>
      </c>
    </row>
    <row r="1445" spans="1:2" x14ac:dyDescent="0.25">
      <c r="A1445">
        <v>9205</v>
      </c>
      <c r="B1445" s="1">
        <v>5.9970000000000004E-12</v>
      </c>
    </row>
    <row r="1446" spans="1:2" x14ac:dyDescent="0.25">
      <c r="A1446">
        <v>9210</v>
      </c>
      <c r="B1446" s="1">
        <v>5.5298000000000001E-12</v>
      </c>
    </row>
    <row r="1447" spans="1:2" x14ac:dyDescent="0.25">
      <c r="A1447">
        <v>9215</v>
      </c>
      <c r="B1447" s="1">
        <v>5.3272999999999997E-12</v>
      </c>
    </row>
    <row r="1448" spans="1:2" x14ac:dyDescent="0.25">
      <c r="A1448">
        <v>9220</v>
      </c>
      <c r="B1448" s="1">
        <v>5.3131E-12</v>
      </c>
    </row>
    <row r="1449" spans="1:2" x14ac:dyDescent="0.25">
      <c r="A1449">
        <v>9225.2000000000007</v>
      </c>
      <c r="B1449" s="1">
        <v>5.0964E-12</v>
      </c>
    </row>
    <row r="1450" spans="1:2" x14ac:dyDescent="0.25">
      <c r="A1450">
        <v>9230.2999999999993</v>
      </c>
      <c r="B1450" s="1">
        <v>4.8406000000000002E-12</v>
      </c>
    </row>
    <row r="1451" spans="1:2" x14ac:dyDescent="0.25">
      <c r="A1451">
        <v>9235.1</v>
      </c>
      <c r="B1451" s="1">
        <v>5.5547000000000002E-12</v>
      </c>
    </row>
    <row r="1452" spans="1:2" x14ac:dyDescent="0.25">
      <c r="A1452">
        <v>9240.1</v>
      </c>
      <c r="B1452" s="1">
        <v>5.2118999999999996E-12</v>
      </c>
    </row>
    <row r="1453" spans="1:2" x14ac:dyDescent="0.25">
      <c r="A1453">
        <v>9245.1</v>
      </c>
      <c r="B1453" s="1">
        <v>5.3681999999999997E-12</v>
      </c>
    </row>
    <row r="1454" spans="1:2" x14ac:dyDescent="0.25">
      <c r="A1454">
        <v>9250.2999999999993</v>
      </c>
      <c r="B1454" s="1">
        <v>4.9614000000000002E-12</v>
      </c>
    </row>
    <row r="1455" spans="1:2" x14ac:dyDescent="0.25">
      <c r="A1455">
        <v>9255</v>
      </c>
      <c r="B1455" s="1">
        <v>4.9951E-12</v>
      </c>
    </row>
    <row r="1456" spans="1:2" x14ac:dyDescent="0.25">
      <c r="A1456">
        <v>9260.1</v>
      </c>
      <c r="B1456" s="1">
        <v>4.9951E-12</v>
      </c>
    </row>
    <row r="1457" spans="1:2" x14ac:dyDescent="0.25">
      <c r="A1457">
        <v>9265.1</v>
      </c>
      <c r="B1457" s="1">
        <v>4.4516000000000001E-12</v>
      </c>
    </row>
    <row r="1458" spans="1:2" x14ac:dyDescent="0.25">
      <c r="A1458">
        <v>9270</v>
      </c>
      <c r="B1458" s="1">
        <v>5.4588000000000001E-12</v>
      </c>
    </row>
    <row r="1459" spans="1:2" x14ac:dyDescent="0.25">
      <c r="A1459">
        <v>9275</v>
      </c>
      <c r="B1459" s="1">
        <v>4.8406000000000002E-12</v>
      </c>
    </row>
    <row r="1460" spans="1:2" x14ac:dyDescent="0.25">
      <c r="A1460">
        <v>9280.2000000000007</v>
      </c>
      <c r="B1460" s="1">
        <v>5.2385000000000003E-12</v>
      </c>
    </row>
    <row r="1461" spans="1:2" x14ac:dyDescent="0.25">
      <c r="A1461">
        <v>9284.9</v>
      </c>
      <c r="B1461" s="1">
        <v>5.2047000000000002E-12</v>
      </c>
    </row>
    <row r="1462" spans="1:2" x14ac:dyDescent="0.25">
      <c r="A1462">
        <v>9290.1</v>
      </c>
      <c r="B1462" s="1">
        <v>4.5546E-12</v>
      </c>
    </row>
    <row r="1463" spans="1:2" x14ac:dyDescent="0.25">
      <c r="A1463">
        <v>9295.1</v>
      </c>
      <c r="B1463" s="1">
        <v>4.6967000000000004E-12</v>
      </c>
    </row>
    <row r="1464" spans="1:2" x14ac:dyDescent="0.25">
      <c r="A1464">
        <v>9300</v>
      </c>
      <c r="B1464" s="1">
        <v>5.3469000000000002E-12</v>
      </c>
    </row>
    <row r="1465" spans="1:2" x14ac:dyDescent="0.25">
      <c r="A1465">
        <v>9305.1</v>
      </c>
      <c r="B1465" s="1">
        <v>4.3875999999999996E-12</v>
      </c>
    </row>
    <row r="1466" spans="1:2" x14ac:dyDescent="0.25">
      <c r="A1466">
        <v>9310</v>
      </c>
      <c r="B1466" s="1">
        <v>4.9133999999999996E-12</v>
      </c>
    </row>
    <row r="1467" spans="1:2" x14ac:dyDescent="0.25">
      <c r="A1467">
        <v>9315</v>
      </c>
      <c r="B1467" s="1">
        <v>4.4248999999999999E-12</v>
      </c>
    </row>
    <row r="1468" spans="1:2" x14ac:dyDescent="0.25">
      <c r="A1468">
        <v>9320.1</v>
      </c>
      <c r="B1468" s="1">
        <v>5.3984000000000001E-12</v>
      </c>
    </row>
    <row r="1469" spans="1:2" x14ac:dyDescent="0.25">
      <c r="A1469">
        <v>9325</v>
      </c>
      <c r="B1469" s="1">
        <v>5.1958999999999997E-12</v>
      </c>
    </row>
    <row r="1470" spans="1:2" x14ac:dyDescent="0.25">
      <c r="A1470">
        <v>9330.2000000000007</v>
      </c>
      <c r="B1470" s="1">
        <v>4.6451999999999996E-12</v>
      </c>
    </row>
    <row r="1471" spans="1:2" x14ac:dyDescent="0.25">
      <c r="A1471">
        <v>9334.9</v>
      </c>
      <c r="B1471" s="1">
        <v>5.0822000000000003E-12</v>
      </c>
    </row>
    <row r="1472" spans="1:2" x14ac:dyDescent="0.25">
      <c r="A1472">
        <v>9340.1</v>
      </c>
      <c r="B1472" s="1">
        <v>4.5955E-12</v>
      </c>
    </row>
    <row r="1473" spans="1:2" x14ac:dyDescent="0.25">
      <c r="A1473">
        <v>9345</v>
      </c>
      <c r="B1473" s="1">
        <v>4.0607999999999998E-12</v>
      </c>
    </row>
    <row r="1474" spans="1:2" x14ac:dyDescent="0.25">
      <c r="A1474">
        <v>9349.9</v>
      </c>
      <c r="B1474" s="1">
        <v>5.1674E-12</v>
      </c>
    </row>
    <row r="1475" spans="1:2" x14ac:dyDescent="0.25">
      <c r="A1475">
        <v>9355</v>
      </c>
      <c r="B1475" s="1">
        <v>5.7305999999999998E-12</v>
      </c>
    </row>
    <row r="1476" spans="1:2" x14ac:dyDescent="0.25">
      <c r="A1476">
        <v>9360.1</v>
      </c>
      <c r="B1476" s="1">
        <v>4.6914E-12</v>
      </c>
    </row>
    <row r="1477" spans="1:2" x14ac:dyDescent="0.25">
      <c r="A1477">
        <v>9365</v>
      </c>
      <c r="B1477" s="1">
        <v>4.3752000000000002E-12</v>
      </c>
    </row>
    <row r="1478" spans="1:2" x14ac:dyDescent="0.25">
      <c r="A1478">
        <v>9370.1</v>
      </c>
      <c r="B1478" s="1">
        <v>4.2739000000000002E-12</v>
      </c>
    </row>
    <row r="1479" spans="1:2" x14ac:dyDescent="0.25">
      <c r="A1479">
        <v>9375</v>
      </c>
      <c r="B1479" s="1">
        <v>4.9577999999999997E-12</v>
      </c>
    </row>
    <row r="1480" spans="1:2" x14ac:dyDescent="0.25">
      <c r="A1480">
        <v>9380.2999999999993</v>
      </c>
      <c r="B1480" s="1">
        <v>4.5209000000000003E-12</v>
      </c>
    </row>
    <row r="1481" spans="1:2" x14ac:dyDescent="0.25">
      <c r="A1481">
        <v>9384.9</v>
      </c>
      <c r="B1481" s="1">
        <v>4.4107000000000002E-12</v>
      </c>
    </row>
    <row r="1482" spans="1:2" x14ac:dyDescent="0.25">
      <c r="A1482">
        <v>9390</v>
      </c>
      <c r="B1482" s="1">
        <v>5.02E-12</v>
      </c>
    </row>
    <row r="1483" spans="1:2" x14ac:dyDescent="0.25">
      <c r="A1483">
        <v>9395</v>
      </c>
      <c r="B1483" s="1">
        <v>4.8921000000000001E-12</v>
      </c>
    </row>
    <row r="1484" spans="1:2" x14ac:dyDescent="0.25">
      <c r="A1484">
        <v>9400.1</v>
      </c>
      <c r="B1484" s="1">
        <v>5.1283999999999998E-12</v>
      </c>
    </row>
    <row r="1485" spans="1:2" x14ac:dyDescent="0.25">
      <c r="A1485">
        <v>9405</v>
      </c>
      <c r="B1485" s="1">
        <v>4.0999000000000003E-12</v>
      </c>
    </row>
    <row r="1486" spans="1:2" x14ac:dyDescent="0.25">
      <c r="A1486">
        <v>9410.1</v>
      </c>
      <c r="B1486" s="1">
        <v>4.3200999999999997E-12</v>
      </c>
    </row>
    <row r="1487" spans="1:2" x14ac:dyDescent="0.25">
      <c r="A1487">
        <v>9415</v>
      </c>
      <c r="B1487" s="1">
        <v>4.6806999999999996E-12</v>
      </c>
    </row>
    <row r="1488" spans="1:2" x14ac:dyDescent="0.25">
      <c r="A1488">
        <v>9420.1</v>
      </c>
      <c r="B1488" s="1">
        <v>4.3681000000000003E-12</v>
      </c>
    </row>
    <row r="1489" spans="1:2" x14ac:dyDescent="0.25">
      <c r="A1489">
        <v>9425</v>
      </c>
      <c r="B1489" s="1">
        <v>4.1051999999999999E-12</v>
      </c>
    </row>
    <row r="1490" spans="1:2" x14ac:dyDescent="0.25">
      <c r="A1490">
        <v>9430.1</v>
      </c>
      <c r="B1490" s="1">
        <v>5.4357000000000004E-12</v>
      </c>
    </row>
    <row r="1491" spans="1:2" x14ac:dyDescent="0.25">
      <c r="A1491">
        <v>9435</v>
      </c>
      <c r="B1491" s="1">
        <v>4.9631999999999997E-12</v>
      </c>
    </row>
    <row r="1492" spans="1:2" x14ac:dyDescent="0.25">
      <c r="A1492">
        <v>9440</v>
      </c>
      <c r="B1492" s="1">
        <v>5.0324999999999998E-12</v>
      </c>
    </row>
    <row r="1493" spans="1:2" x14ac:dyDescent="0.25">
      <c r="A1493">
        <v>9445.1</v>
      </c>
      <c r="B1493" s="1">
        <v>4.7322000000000004E-12</v>
      </c>
    </row>
    <row r="1494" spans="1:2" x14ac:dyDescent="0.25">
      <c r="A1494">
        <v>9450</v>
      </c>
      <c r="B1494" s="1">
        <v>4.6683000000000002E-12</v>
      </c>
    </row>
    <row r="1495" spans="1:2" x14ac:dyDescent="0.25">
      <c r="A1495">
        <v>9455.2000000000007</v>
      </c>
      <c r="B1495" s="1">
        <v>4.7571000000000004E-12</v>
      </c>
    </row>
    <row r="1496" spans="1:2" x14ac:dyDescent="0.25">
      <c r="A1496">
        <v>9460.1</v>
      </c>
      <c r="B1496" s="1">
        <v>4.5438999999999997E-12</v>
      </c>
    </row>
    <row r="1497" spans="1:2" x14ac:dyDescent="0.25">
      <c r="A1497">
        <v>9465</v>
      </c>
      <c r="B1497" s="1">
        <v>5.0538000000000001E-12</v>
      </c>
    </row>
    <row r="1498" spans="1:2" x14ac:dyDescent="0.25">
      <c r="A1498">
        <v>9470</v>
      </c>
      <c r="B1498" s="1">
        <v>5.0164999999999999E-12</v>
      </c>
    </row>
    <row r="1499" spans="1:2" x14ac:dyDescent="0.25">
      <c r="A1499">
        <v>9475.1</v>
      </c>
      <c r="B1499" s="1">
        <v>5.3593000000000004E-12</v>
      </c>
    </row>
    <row r="1500" spans="1:2" x14ac:dyDescent="0.25">
      <c r="A1500">
        <v>9480.2000000000007</v>
      </c>
      <c r="B1500" s="1">
        <v>4.7943999999999998E-12</v>
      </c>
    </row>
    <row r="1501" spans="1:2" x14ac:dyDescent="0.25">
      <c r="A1501">
        <v>9485</v>
      </c>
      <c r="B1501" s="1">
        <v>4.3414000000000001E-12</v>
      </c>
    </row>
    <row r="1502" spans="1:2" x14ac:dyDescent="0.25">
      <c r="A1502">
        <v>9490.1</v>
      </c>
      <c r="B1502" s="1">
        <v>4.1905E-12</v>
      </c>
    </row>
    <row r="1503" spans="1:2" x14ac:dyDescent="0.25">
      <c r="A1503">
        <v>9495.1</v>
      </c>
      <c r="B1503" s="1">
        <v>4.6575999999999999E-12</v>
      </c>
    </row>
    <row r="1504" spans="1:2" x14ac:dyDescent="0.25">
      <c r="A1504">
        <v>9500.1</v>
      </c>
      <c r="B1504" s="1">
        <v>4.4036000000000003E-12</v>
      </c>
    </row>
    <row r="1505" spans="1:2" x14ac:dyDescent="0.25">
      <c r="A1505">
        <v>9505</v>
      </c>
      <c r="B1505" s="1">
        <v>4.8086000000000003E-12</v>
      </c>
    </row>
    <row r="1506" spans="1:2" x14ac:dyDescent="0.25">
      <c r="A1506">
        <v>9510.2000000000007</v>
      </c>
      <c r="B1506" s="1">
        <v>5.2296000000000003E-12</v>
      </c>
    </row>
    <row r="1507" spans="1:2" x14ac:dyDescent="0.25">
      <c r="A1507">
        <v>9515.1</v>
      </c>
      <c r="B1507" s="1">
        <v>4.6806999999999996E-12</v>
      </c>
    </row>
    <row r="1508" spans="1:2" x14ac:dyDescent="0.25">
      <c r="A1508">
        <v>9520.1</v>
      </c>
      <c r="B1508" s="1">
        <v>3.9098000000000002E-12</v>
      </c>
    </row>
    <row r="1509" spans="1:2" x14ac:dyDescent="0.25">
      <c r="A1509">
        <v>9525</v>
      </c>
      <c r="B1509" s="1">
        <v>4.3183000000000003E-12</v>
      </c>
    </row>
    <row r="1510" spans="1:2" x14ac:dyDescent="0.25">
      <c r="A1510">
        <v>9530</v>
      </c>
      <c r="B1510" s="1">
        <v>4.7553000000000001E-12</v>
      </c>
    </row>
    <row r="1511" spans="1:2" x14ac:dyDescent="0.25">
      <c r="A1511">
        <v>9535</v>
      </c>
      <c r="B1511" s="1">
        <v>4.7127000000000003E-12</v>
      </c>
    </row>
    <row r="1512" spans="1:2" x14ac:dyDescent="0.25">
      <c r="A1512">
        <v>9540.2000000000007</v>
      </c>
      <c r="B1512" s="1">
        <v>4.5367999999999998E-12</v>
      </c>
    </row>
    <row r="1513" spans="1:2" x14ac:dyDescent="0.25">
      <c r="A1513">
        <v>9545.1</v>
      </c>
      <c r="B1513" s="1">
        <v>4.5386000000000001E-12</v>
      </c>
    </row>
    <row r="1514" spans="1:2" x14ac:dyDescent="0.25">
      <c r="A1514">
        <v>9550.1</v>
      </c>
      <c r="B1514" s="1">
        <v>3.8724999999999999E-12</v>
      </c>
    </row>
    <row r="1515" spans="1:2" x14ac:dyDescent="0.25">
      <c r="A1515">
        <v>9555.1</v>
      </c>
      <c r="B1515" s="1">
        <v>3.9347000000000002E-12</v>
      </c>
    </row>
    <row r="1516" spans="1:2" x14ac:dyDescent="0.25">
      <c r="A1516">
        <v>9560.2999999999993</v>
      </c>
      <c r="B1516" s="1">
        <v>4.6415999999999999E-12</v>
      </c>
    </row>
    <row r="1517" spans="1:2" x14ac:dyDescent="0.25">
      <c r="A1517">
        <v>9565.2999999999993</v>
      </c>
      <c r="B1517" s="1">
        <v>4.6789000000000002E-12</v>
      </c>
    </row>
    <row r="1518" spans="1:2" x14ac:dyDescent="0.25">
      <c r="A1518">
        <v>9570.2000000000007</v>
      </c>
      <c r="B1518" s="1">
        <v>4.6042999999999997E-12</v>
      </c>
    </row>
    <row r="1519" spans="1:2" x14ac:dyDescent="0.25">
      <c r="A1519">
        <v>9575</v>
      </c>
      <c r="B1519" s="1">
        <v>4.8655000000000002E-12</v>
      </c>
    </row>
    <row r="1520" spans="1:2" x14ac:dyDescent="0.25">
      <c r="A1520">
        <v>9580</v>
      </c>
      <c r="B1520" s="1">
        <v>3.9204000000000001E-12</v>
      </c>
    </row>
    <row r="1521" spans="1:2" x14ac:dyDescent="0.25">
      <c r="A1521">
        <v>9585</v>
      </c>
      <c r="B1521" s="1">
        <v>3.8440999999999997E-12</v>
      </c>
    </row>
    <row r="1522" spans="1:2" x14ac:dyDescent="0.25">
      <c r="A1522">
        <v>9590.2000000000007</v>
      </c>
      <c r="B1522" s="1">
        <v>5.2421E-12</v>
      </c>
    </row>
    <row r="1523" spans="1:2" x14ac:dyDescent="0.25">
      <c r="A1523">
        <v>9595.2000000000007</v>
      </c>
      <c r="B1523" s="1">
        <v>4.5581999999999997E-12</v>
      </c>
    </row>
    <row r="1524" spans="1:2" x14ac:dyDescent="0.25">
      <c r="A1524">
        <v>9600.2000000000007</v>
      </c>
      <c r="B1524" s="1">
        <v>4.5101999999999999E-12</v>
      </c>
    </row>
    <row r="1525" spans="1:2" x14ac:dyDescent="0.25">
      <c r="A1525">
        <v>9605</v>
      </c>
      <c r="B1525" s="1">
        <v>4.6345000000000001E-12</v>
      </c>
    </row>
    <row r="1526" spans="1:2" x14ac:dyDescent="0.25">
      <c r="A1526">
        <v>9610</v>
      </c>
      <c r="B1526" s="1">
        <v>3.9150999999999997E-12</v>
      </c>
    </row>
    <row r="1527" spans="1:2" x14ac:dyDescent="0.25">
      <c r="A1527">
        <v>9615</v>
      </c>
      <c r="B1527" s="1">
        <v>4.6345000000000001E-12</v>
      </c>
    </row>
    <row r="1528" spans="1:2" x14ac:dyDescent="0.25">
      <c r="A1528">
        <v>9620</v>
      </c>
      <c r="B1528" s="1">
        <v>4.1869000000000003E-12</v>
      </c>
    </row>
    <row r="1529" spans="1:2" x14ac:dyDescent="0.25">
      <c r="A1529">
        <v>9625</v>
      </c>
      <c r="B1529" s="1">
        <v>4.6257000000000004E-12</v>
      </c>
    </row>
    <row r="1530" spans="1:2" x14ac:dyDescent="0.25">
      <c r="A1530">
        <v>9630</v>
      </c>
      <c r="B1530" s="1">
        <v>4.3343000000000002E-12</v>
      </c>
    </row>
    <row r="1531" spans="1:2" x14ac:dyDescent="0.25">
      <c r="A1531">
        <v>9635.1</v>
      </c>
      <c r="B1531" s="1">
        <v>4.4373999999999997E-12</v>
      </c>
    </row>
    <row r="1532" spans="1:2" x14ac:dyDescent="0.25">
      <c r="A1532">
        <v>9639.9</v>
      </c>
      <c r="B1532" s="1">
        <v>3.8990999999999998E-12</v>
      </c>
    </row>
    <row r="1533" spans="1:2" x14ac:dyDescent="0.25">
      <c r="A1533">
        <v>9644.9</v>
      </c>
      <c r="B1533" s="1">
        <v>4.7748999999999998E-12</v>
      </c>
    </row>
    <row r="1534" spans="1:2" x14ac:dyDescent="0.25">
      <c r="A1534">
        <v>9650</v>
      </c>
      <c r="B1534" s="1">
        <v>4.5811999999999999E-12</v>
      </c>
    </row>
    <row r="1535" spans="1:2" x14ac:dyDescent="0.25">
      <c r="A1535">
        <v>9655</v>
      </c>
      <c r="B1535" s="1">
        <v>4.7765999999999997E-12</v>
      </c>
    </row>
    <row r="1536" spans="1:2" x14ac:dyDescent="0.25">
      <c r="A1536">
        <v>9660</v>
      </c>
      <c r="B1536" s="1">
        <v>4.2668000000000004E-12</v>
      </c>
    </row>
    <row r="1537" spans="1:2" x14ac:dyDescent="0.25">
      <c r="A1537">
        <v>9665.2000000000007</v>
      </c>
      <c r="B1537" s="1">
        <v>4.5687999999999997E-12</v>
      </c>
    </row>
    <row r="1538" spans="1:2" x14ac:dyDescent="0.25">
      <c r="A1538">
        <v>9670</v>
      </c>
      <c r="B1538" s="1">
        <v>5.1709999999999997E-12</v>
      </c>
    </row>
    <row r="1539" spans="1:2" x14ac:dyDescent="0.25">
      <c r="A1539">
        <v>9675.1</v>
      </c>
      <c r="B1539" s="1">
        <v>5.0021999999999998E-12</v>
      </c>
    </row>
    <row r="1540" spans="1:2" x14ac:dyDescent="0.25">
      <c r="A1540">
        <v>9680.1</v>
      </c>
      <c r="B1540" s="1">
        <v>5.3770999999999998E-12</v>
      </c>
    </row>
    <row r="1541" spans="1:2" x14ac:dyDescent="0.25">
      <c r="A1541">
        <v>9685.2000000000007</v>
      </c>
      <c r="B1541" s="1">
        <v>4.3326000000000003E-12</v>
      </c>
    </row>
    <row r="1542" spans="1:2" x14ac:dyDescent="0.25">
      <c r="A1542">
        <v>9690</v>
      </c>
      <c r="B1542" s="1">
        <v>4.0962999999999998E-12</v>
      </c>
    </row>
    <row r="1543" spans="1:2" x14ac:dyDescent="0.25">
      <c r="A1543">
        <v>9695.1</v>
      </c>
      <c r="B1543" s="1">
        <v>5.4463000000000003E-12</v>
      </c>
    </row>
    <row r="1544" spans="1:2" x14ac:dyDescent="0.25">
      <c r="A1544">
        <v>9700.1</v>
      </c>
      <c r="B1544" s="1">
        <v>5.0218000000000003E-12</v>
      </c>
    </row>
    <row r="1545" spans="1:2" x14ac:dyDescent="0.25">
      <c r="A1545">
        <v>9705.2000000000007</v>
      </c>
      <c r="B1545" s="1">
        <v>4.949E-12</v>
      </c>
    </row>
    <row r="1546" spans="1:2" x14ac:dyDescent="0.25">
      <c r="A1546">
        <v>9710.2000000000007</v>
      </c>
      <c r="B1546" s="1">
        <v>3.9986000000000003E-12</v>
      </c>
    </row>
    <row r="1547" spans="1:2" x14ac:dyDescent="0.25">
      <c r="A1547">
        <v>9715</v>
      </c>
      <c r="B1547" s="1">
        <v>4.5350999999999999E-12</v>
      </c>
    </row>
    <row r="1548" spans="1:2" x14ac:dyDescent="0.25">
      <c r="A1548">
        <v>9720.1</v>
      </c>
      <c r="B1548" s="1">
        <v>3.7979000000000002E-12</v>
      </c>
    </row>
    <row r="1549" spans="1:2" x14ac:dyDescent="0.25">
      <c r="A1549">
        <v>9725.2000000000007</v>
      </c>
      <c r="B1549" s="1">
        <v>4.4408999999999998E-12</v>
      </c>
    </row>
    <row r="1550" spans="1:2" x14ac:dyDescent="0.25">
      <c r="A1550">
        <v>9730.2999999999993</v>
      </c>
      <c r="B1550" s="1">
        <v>3.4710000000000001E-12</v>
      </c>
    </row>
    <row r="1551" spans="1:2" x14ac:dyDescent="0.25">
      <c r="A1551">
        <v>9735.1</v>
      </c>
      <c r="B1551" s="1">
        <v>3.4780999999999999E-12</v>
      </c>
    </row>
    <row r="1552" spans="1:2" x14ac:dyDescent="0.25">
      <c r="A1552">
        <v>9740.2000000000007</v>
      </c>
      <c r="B1552" s="1">
        <v>4.4159999999999998E-12</v>
      </c>
    </row>
    <row r="1553" spans="1:2" x14ac:dyDescent="0.25">
      <c r="A1553">
        <v>9745.1</v>
      </c>
      <c r="B1553" s="1">
        <v>4.4036000000000003E-12</v>
      </c>
    </row>
    <row r="1554" spans="1:2" x14ac:dyDescent="0.25">
      <c r="A1554">
        <v>9750.2000000000007</v>
      </c>
      <c r="B1554" s="1">
        <v>4.5830000000000002E-12</v>
      </c>
    </row>
    <row r="1555" spans="1:2" x14ac:dyDescent="0.25">
      <c r="A1555">
        <v>9755.1</v>
      </c>
      <c r="B1555" s="1">
        <v>4.6185999999999997E-12</v>
      </c>
    </row>
    <row r="1556" spans="1:2" x14ac:dyDescent="0.25">
      <c r="A1556">
        <v>9760</v>
      </c>
      <c r="B1556" s="1">
        <v>4.5155000000000003E-12</v>
      </c>
    </row>
    <row r="1557" spans="1:2" x14ac:dyDescent="0.25">
      <c r="A1557">
        <v>9765.1</v>
      </c>
      <c r="B1557" s="1">
        <v>5.2846999999999999E-12</v>
      </c>
    </row>
    <row r="1558" spans="1:2" x14ac:dyDescent="0.25">
      <c r="A1558">
        <v>9770.2000000000007</v>
      </c>
      <c r="B1558" s="1">
        <v>5.5049999999999997E-12</v>
      </c>
    </row>
    <row r="1559" spans="1:2" x14ac:dyDescent="0.25">
      <c r="A1559">
        <v>9774.9</v>
      </c>
      <c r="B1559" s="1">
        <v>4.1921999999999998E-12</v>
      </c>
    </row>
    <row r="1560" spans="1:2" x14ac:dyDescent="0.25">
      <c r="A1560">
        <v>9780</v>
      </c>
      <c r="B1560" s="1">
        <v>4.9276000000000001E-12</v>
      </c>
    </row>
    <row r="1561" spans="1:2" x14ac:dyDescent="0.25">
      <c r="A1561">
        <v>9785.1</v>
      </c>
      <c r="B1561" s="1">
        <v>4.5741999999999996E-12</v>
      </c>
    </row>
    <row r="1562" spans="1:2" x14ac:dyDescent="0.25">
      <c r="A1562">
        <v>9790.2000000000007</v>
      </c>
      <c r="B1562" s="1">
        <v>3.5705000000000002E-12</v>
      </c>
    </row>
    <row r="1563" spans="1:2" x14ac:dyDescent="0.25">
      <c r="A1563">
        <v>9794.9</v>
      </c>
      <c r="B1563" s="1">
        <v>4.8051000000000002E-12</v>
      </c>
    </row>
    <row r="1564" spans="1:2" x14ac:dyDescent="0.25">
      <c r="A1564">
        <v>9800.1</v>
      </c>
      <c r="B1564" s="1">
        <v>4.5031000000000001E-12</v>
      </c>
    </row>
    <row r="1565" spans="1:2" x14ac:dyDescent="0.25">
      <c r="A1565">
        <v>9805.2000000000007</v>
      </c>
      <c r="B1565" s="1">
        <v>4.6843000000000001E-12</v>
      </c>
    </row>
    <row r="1566" spans="1:2" x14ac:dyDescent="0.25">
      <c r="A1566">
        <v>9810.1</v>
      </c>
      <c r="B1566" s="1">
        <v>4.5884000000000001E-12</v>
      </c>
    </row>
    <row r="1567" spans="1:2" x14ac:dyDescent="0.25">
      <c r="A1567">
        <v>9815.1</v>
      </c>
      <c r="B1567" s="1">
        <v>5.1833999999999999E-12</v>
      </c>
    </row>
    <row r="1568" spans="1:2" x14ac:dyDescent="0.25">
      <c r="A1568">
        <v>9820</v>
      </c>
      <c r="B1568" s="1">
        <v>5.5121000000000003E-12</v>
      </c>
    </row>
    <row r="1569" spans="1:2" x14ac:dyDescent="0.25">
      <c r="A1569">
        <v>9825.1</v>
      </c>
      <c r="B1569" s="1">
        <v>4.1832999999999998E-12</v>
      </c>
    </row>
    <row r="1570" spans="1:2" x14ac:dyDescent="0.25">
      <c r="A1570">
        <v>9830.2000000000007</v>
      </c>
      <c r="B1570" s="1">
        <v>4.8584000000000004E-12</v>
      </c>
    </row>
    <row r="1571" spans="1:2" x14ac:dyDescent="0.25">
      <c r="A1571">
        <v>9835</v>
      </c>
      <c r="B1571" s="1">
        <v>5.2332E-12</v>
      </c>
    </row>
    <row r="1572" spans="1:2" x14ac:dyDescent="0.25">
      <c r="A1572">
        <v>9840.1</v>
      </c>
      <c r="B1572" s="1">
        <v>3.9542000000000003E-12</v>
      </c>
    </row>
    <row r="1573" spans="1:2" x14ac:dyDescent="0.25">
      <c r="A1573">
        <v>9845</v>
      </c>
      <c r="B1573" s="1">
        <v>5.6506000000000002E-12</v>
      </c>
    </row>
    <row r="1574" spans="1:2" x14ac:dyDescent="0.25">
      <c r="A1574">
        <v>9850.2000000000007</v>
      </c>
      <c r="B1574" s="1">
        <v>4.7447000000000002E-12</v>
      </c>
    </row>
    <row r="1575" spans="1:2" x14ac:dyDescent="0.25">
      <c r="A1575">
        <v>9855.2000000000007</v>
      </c>
      <c r="B1575" s="1">
        <v>4.9222999999999997E-12</v>
      </c>
    </row>
    <row r="1576" spans="1:2" x14ac:dyDescent="0.25">
      <c r="A1576">
        <v>9860.1</v>
      </c>
      <c r="B1576" s="1">
        <v>4.1745E-12</v>
      </c>
    </row>
    <row r="1577" spans="1:2" x14ac:dyDescent="0.25">
      <c r="A1577">
        <v>9865</v>
      </c>
      <c r="B1577" s="1">
        <v>4.3023999999999999E-12</v>
      </c>
    </row>
    <row r="1578" spans="1:2" x14ac:dyDescent="0.25">
      <c r="A1578">
        <v>9870</v>
      </c>
      <c r="B1578" s="1">
        <v>3.6379999999999996E-12</v>
      </c>
    </row>
    <row r="1579" spans="1:2" x14ac:dyDescent="0.25">
      <c r="A1579">
        <v>9875.1</v>
      </c>
      <c r="B1579" s="1">
        <v>4.5492999999999996E-12</v>
      </c>
    </row>
    <row r="1580" spans="1:2" x14ac:dyDescent="0.25">
      <c r="A1580">
        <v>9880.1</v>
      </c>
      <c r="B1580" s="1">
        <v>4.5191E-12</v>
      </c>
    </row>
    <row r="1581" spans="1:2" x14ac:dyDescent="0.25">
      <c r="A1581">
        <v>9885</v>
      </c>
      <c r="B1581" s="1">
        <v>4.7358000000000001E-12</v>
      </c>
    </row>
    <row r="1582" spans="1:2" x14ac:dyDescent="0.25">
      <c r="A1582">
        <v>9890.2000000000007</v>
      </c>
      <c r="B1582" s="1">
        <v>5.1142000000000002E-12</v>
      </c>
    </row>
    <row r="1583" spans="1:2" x14ac:dyDescent="0.25">
      <c r="A1583">
        <v>9895.2000000000007</v>
      </c>
      <c r="B1583" s="1">
        <v>4.8796999999999999E-12</v>
      </c>
    </row>
    <row r="1584" spans="1:2" x14ac:dyDescent="0.25">
      <c r="A1584">
        <v>9900.2000000000007</v>
      </c>
      <c r="B1584" s="1">
        <v>5.02E-12</v>
      </c>
    </row>
    <row r="1585" spans="1:2" x14ac:dyDescent="0.25">
      <c r="A1585">
        <v>9905.1</v>
      </c>
      <c r="B1585" s="1">
        <v>4.3308000000000001E-12</v>
      </c>
    </row>
    <row r="1586" spans="1:2" x14ac:dyDescent="0.25">
      <c r="A1586">
        <v>9910.2999999999993</v>
      </c>
      <c r="B1586" s="1">
        <v>4.2224000000000003E-12</v>
      </c>
    </row>
    <row r="1587" spans="1:2" x14ac:dyDescent="0.25">
      <c r="A1587">
        <v>9915</v>
      </c>
      <c r="B1587" s="1">
        <v>4.8707999999999998E-12</v>
      </c>
    </row>
    <row r="1588" spans="1:2" x14ac:dyDescent="0.25">
      <c r="A1588">
        <v>9920.2000000000007</v>
      </c>
      <c r="B1588" s="1">
        <v>4.4765000000000002E-12</v>
      </c>
    </row>
    <row r="1589" spans="1:2" x14ac:dyDescent="0.25">
      <c r="A1589">
        <v>9925</v>
      </c>
      <c r="B1589" s="1">
        <v>4.1603000000000004E-12</v>
      </c>
    </row>
    <row r="1590" spans="1:2" x14ac:dyDescent="0.25">
      <c r="A1590">
        <v>9930.2000000000007</v>
      </c>
      <c r="B1590" s="1">
        <v>5.1337000000000002E-12</v>
      </c>
    </row>
    <row r="1591" spans="1:2" x14ac:dyDescent="0.25">
      <c r="A1591">
        <v>9934.9</v>
      </c>
      <c r="B1591" s="1">
        <v>5.02E-12</v>
      </c>
    </row>
    <row r="1592" spans="1:2" x14ac:dyDescent="0.25">
      <c r="A1592">
        <v>9940.2000000000007</v>
      </c>
      <c r="B1592" s="1">
        <v>4.8122E-12</v>
      </c>
    </row>
    <row r="1593" spans="1:2" x14ac:dyDescent="0.25">
      <c r="A1593">
        <v>9944.9</v>
      </c>
      <c r="B1593" s="1">
        <v>4.1585000000000001E-12</v>
      </c>
    </row>
    <row r="1594" spans="1:2" x14ac:dyDescent="0.25">
      <c r="A1594">
        <v>9950.1</v>
      </c>
      <c r="B1594" s="1">
        <v>4.7854999999999998E-12</v>
      </c>
    </row>
    <row r="1595" spans="1:2" x14ac:dyDescent="0.25">
      <c r="A1595">
        <v>9954.9</v>
      </c>
      <c r="B1595" s="1">
        <v>4.5226000000000001E-12</v>
      </c>
    </row>
    <row r="1596" spans="1:2" x14ac:dyDescent="0.25">
      <c r="A1596">
        <v>9960.1</v>
      </c>
      <c r="B1596" s="1">
        <v>4.6523000000000003E-12</v>
      </c>
    </row>
    <row r="1597" spans="1:2" x14ac:dyDescent="0.25">
      <c r="A1597">
        <v>9965.2999999999993</v>
      </c>
      <c r="B1597" s="1">
        <v>4.7447000000000002E-12</v>
      </c>
    </row>
    <row r="1598" spans="1:2" x14ac:dyDescent="0.25">
      <c r="A1598">
        <v>9970.1</v>
      </c>
      <c r="B1598" s="1">
        <v>4.0198999999999999E-12</v>
      </c>
    </row>
    <row r="1599" spans="1:2" x14ac:dyDescent="0.25">
      <c r="A1599">
        <v>9975.1</v>
      </c>
      <c r="B1599" s="1">
        <v>4.3752000000000002E-12</v>
      </c>
    </row>
    <row r="1600" spans="1:2" x14ac:dyDescent="0.25">
      <c r="A1600">
        <v>9980.1</v>
      </c>
      <c r="B1600" s="1">
        <v>4.5741999999999996E-12</v>
      </c>
    </row>
    <row r="1601" spans="1:2" x14ac:dyDescent="0.25">
      <c r="A1601">
        <v>9985.1</v>
      </c>
      <c r="B1601" s="1">
        <v>1.4175E-12</v>
      </c>
    </row>
    <row r="1602" spans="1:2" x14ac:dyDescent="0.25">
      <c r="A1602">
        <v>9989.9</v>
      </c>
      <c r="B1602" s="1">
        <v>5.7075000000000001E-12</v>
      </c>
    </row>
    <row r="1603" spans="1:2" x14ac:dyDescent="0.25">
      <c r="A1603">
        <v>9995.2000000000007</v>
      </c>
      <c r="B1603" s="1">
        <v>3.8405E-12</v>
      </c>
    </row>
    <row r="1604" spans="1:2" x14ac:dyDescent="0.25">
      <c r="A1604">
        <v>10000</v>
      </c>
      <c r="B1604" s="1">
        <v>4.9205000000000003E-12</v>
      </c>
    </row>
    <row r="1605" spans="1:2" x14ac:dyDescent="0.25">
      <c r="B1605" s="1"/>
    </row>
    <row r="1606" spans="1:2" x14ac:dyDescent="0.25">
      <c r="B1606" s="1"/>
    </row>
    <row r="1607" spans="1:2" x14ac:dyDescent="0.25">
      <c r="B1607" s="1"/>
    </row>
    <row r="1608" spans="1:2" x14ac:dyDescent="0.25">
      <c r="B1608" s="1"/>
    </row>
    <row r="1609" spans="1:2" x14ac:dyDescent="0.25">
      <c r="B1609" s="1"/>
    </row>
    <row r="1610" spans="1:2" x14ac:dyDescent="0.25">
      <c r="B1610" s="1"/>
    </row>
    <row r="1611" spans="1:2" x14ac:dyDescent="0.25">
      <c r="B1611" s="1"/>
    </row>
    <row r="1612" spans="1:2" x14ac:dyDescent="0.25">
      <c r="B1612" s="1"/>
    </row>
    <row r="1613" spans="1:2" x14ac:dyDescent="0.25">
      <c r="B1613" s="1"/>
    </row>
    <row r="1614" spans="1:2" x14ac:dyDescent="0.25">
      <c r="B1614" s="1"/>
    </row>
    <row r="1615" spans="1:2" x14ac:dyDescent="0.25">
      <c r="B1615" s="1"/>
    </row>
    <row r="1616" spans="1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  <row r="2113" spans="2:2" x14ac:dyDescent="0.25">
      <c r="B2113" s="1"/>
    </row>
    <row r="2114" spans="2:2" x14ac:dyDescent="0.25">
      <c r="B2114" s="1"/>
    </row>
    <row r="2115" spans="2:2" x14ac:dyDescent="0.25">
      <c r="B2115" s="1"/>
    </row>
    <row r="2116" spans="2:2" x14ac:dyDescent="0.25">
      <c r="B2116" s="1"/>
    </row>
    <row r="2117" spans="2:2" x14ac:dyDescent="0.25">
      <c r="B2117" s="1"/>
    </row>
    <row r="2118" spans="2:2" x14ac:dyDescent="0.25">
      <c r="B2118" s="1"/>
    </row>
    <row r="2119" spans="2:2" x14ac:dyDescent="0.25">
      <c r="B2119" s="1"/>
    </row>
    <row r="2120" spans="2:2" x14ac:dyDescent="0.25">
      <c r="B2120" s="1"/>
    </row>
    <row r="2121" spans="2:2" x14ac:dyDescent="0.25">
      <c r="B2121" s="1"/>
    </row>
    <row r="2122" spans="2:2" x14ac:dyDescent="0.25">
      <c r="B2122" s="1"/>
    </row>
    <row r="2123" spans="2:2" x14ac:dyDescent="0.25">
      <c r="B2123" s="1"/>
    </row>
    <row r="2124" spans="2:2" x14ac:dyDescent="0.25">
      <c r="B2124" s="1"/>
    </row>
    <row r="2125" spans="2:2" x14ac:dyDescent="0.25">
      <c r="B2125" s="1"/>
    </row>
    <row r="2126" spans="2:2" x14ac:dyDescent="0.25">
      <c r="B2126" s="1"/>
    </row>
    <row r="2127" spans="2:2" x14ac:dyDescent="0.25">
      <c r="B2127" s="1"/>
    </row>
    <row r="2128" spans="2:2" x14ac:dyDescent="0.25">
      <c r="B2128" s="1"/>
    </row>
    <row r="2129" spans="2:2" x14ac:dyDescent="0.25">
      <c r="B2129" s="1"/>
    </row>
    <row r="2130" spans="2:2" x14ac:dyDescent="0.25">
      <c r="B2130" s="1"/>
    </row>
    <row r="2131" spans="2:2" x14ac:dyDescent="0.25">
      <c r="B2131" s="1"/>
    </row>
    <row r="2132" spans="2:2" x14ac:dyDescent="0.25">
      <c r="B2132" s="1"/>
    </row>
    <row r="2133" spans="2:2" x14ac:dyDescent="0.25">
      <c r="B2133" s="1"/>
    </row>
    <row r="2134" spans="2:2" x14ac:dyDescent="0.25">
      <c r="B2134" s="1"/>
    </row>
    <row r="2135" spans="2:2" x14ac:dyDescent="0.25">
      <c r="B2135" s="1"/>
    </row>
    <row r="2136" spans="2:2" x14ac:dyDescent="0.25">
      <c r="B2136" s="1"/>
    </row>
    <row r="2137" spans="2:2" x14ac:dyDescent="0.25">
      <c r="B2137" s="1"/>
    </row>
    <row r="2138" spans="2:2" x14ac:dyDescent="0.25">
      <c r="B2138" s="1"/>
    </row>
    <row r="2139" spans="2:2" x14ac:dyDescent="0.25">
      <c r="B2139" s="1"/>
    </row>
    <row r="2140" spans="2:2" x14ac:dyDescent="0.25">
      <c r="B2140" s="1"/>
    </row>
    <row r="2141" spans="2:2" x14ac:dyDescent="0.25">
      <c r="B2141" s="1"/>
    </row>
    <row r="2142" spans="2:2" x14ac:dyDescent="0.25">
      <c r="B2142" s="1"/>
    </row>
    <row r="2143" spans="2:2" x14ac:dyDescent="0.25">
      <c r="B2143" s="1"/>
    </row>
    <row r="2144" spans="2:2" x14ac:dyDescent="0.25">
      <c r="B2144" s="1"/>
    </row>
    <row r="2145" spans="2:2" x14ac:dyDescent="0.25">
      <c r="B2145" s="1"/>
    </row>
    <row r="2146" spans="2:2" x14ac:dyDescent="0.25">
      <c r="B2146" s="1"/>
    </row>
    <row r="2147" spans="2:2" x14ac:dyDescent="0.25">
      <c r="B2147" s="1"/>
    </row>
    <row r="2148" spans="2:2" x14ac:dyDescent="0.25">
      <c r="B2148" s="1"/>
    </row>
    <row r="2149" spans="2:2" x14ac:dyDescent="0.25">
      <c r="B2149" s="1"/>
    </row>
    <row r="2150" spans="2:2" x14ac:dyDescent="0.25">
      <c r="B2150" s="1"/>
    </row>
    <row r="2151" spans="2:2" x14ac:dyDescent="0.25">
      <c r="B2151" s="1"/>
    </row>
    <row r="2152" spans="2:2" x14ac:dyDescent="0.25">
      <c r="B2152" s="1"/>
    </row>
    <row r="2153" spans="2:2" x14ac:dyDescent="0.25">
      <c r="B2153" s="1"/>
    </row>
    <row r="2154" spans="2:2" x14ac:dyDescent="0.25">
      <c r="B2154" s="1"/>
    </row>
    <row r="2155" spans="2:2" x14ac:dyDescent="0.25">
      <c r="B2155" s="1"/>
    </row>
    <row r="2156" spans="2:2" x14ac:dyDescent="0.25">
      <c r="B2156" s="1"/>
    </row>
    <row r="2157" spans="2:2" x14ac:dyDescent="0.25">
      <c r="B2157" s="1"/>
    </row>
    <row r="2158" spans="2:2" x14ac:dyDescent="0.25">
      <c r="B2158" s="1"/>
    </row>
    <row r="2159" spans="2:2" x14ac:dyDescent="0.25">
      <c r="B2159" s="1"/>
    </row>
    <row r="2160" spans="2:2" x14ac:dyDescent="0.25">
      <c r="B2160" s="1"/>
    </row>
    <row r="2161" spans="2:2" x14ac:dyDescent="0.25">
      <c r="B2161" s="1"/>
    </row>
    <row r="2162" spans="2:2" x14ac:dyDescent="0.25">
      <c r="B2162" s="1"/>
    </row>
    <row r="2163" spans="2:2" x14ac:dyDescent="0.25">
      <c r="B2163" s="1"/>
    </row>
    <row r="2164" spans="2:2" x14ac:dyDescent="0.25">
      <c r="B2164" s="1"/>
    </row>
    <row r="2165" spans="2:2" x14ac:dyDescent="0.25">
      <c r="B2165" s="1"/>
    </row>
    <row r="2166" spans="2:2" x14ac:dyDescent="0.25">
      <c r="B2166" s="1"/>
    </row>
    <row r="2167" spans="2:2" x14ac:dyDescent="0.25">
      <c r="B2167" s="1"/>
    </row>
    <row r="2168" spans="2:2" x14ac:dyDescent="0.25">
      <c r="B2168" s="1"/>
    </row>
    <row r="2169" spans="2:2" x14ac:dyDescent="0.25">
      <c r="B2169" s="1"/>
    </row>
    <row r="2170" spans="2:2" x14ac:dyDescent="0.25">
      <c r="B2170" s="1"/>
    </row>
    <row r="2171" spans="2:2" x14ac:dyDescent="0.25">
      <c r="B2171" s="1"/>
    </row>
    <row r="2172" spans="2:2" x14ac:dyDescent="0.25">
      <c r="B2172" s="1"/>
    </row>
    <row r="2173" spans="2:2" x14ac:dyDescent="0.25">
      <c r="B2173" s="1"/>
    </row>
    <row r="2174" spans="2:2" x14ac:dyDescent="0.25">
      <c r="B2174" s="1"/>
    </row>
    <row r="2175" spans="2:2" x14ac:dyDescent="0.25">
      <c r="B2175" s="1"/>
    </row>
    <row r="2176" spans="2:2" x14ac:dyDescent="0.25">
      <c r="B2176" s="1"/>
    </row>
    <row r="2177" spans="2:2" x14ac:dyDescent="0.25">
      <c r="B2177" s="1"/>
    </row>
    <row r="2178" spans="2:2" x14ac:dyDescent="0.25">
      <c r="B2178" s="1"/>
    </row>
    <row r="2179" spans="2:2" x14ac:dyDescent="0.25">
      <c r="B2179" s="1"/>
    </row>
    <row r="2180" spans="2:2" x14ac:dyDescent="0.25">
      <c r="B2180" s="1"/>
    </row>
    <row r="2181" spans="2:2" x14ac:dyDescent="0.25">
      <c r="B2181" s="1"/>
    </row>
    <row r="2182" spans="2:2" x14ac:dyDescent="0.25">
      <c r="B2182" s="1"/>
    </row>
    <row r="2183" spans="2:2" x14ac:dyDescent="0.25">
      <c r="B2183" s="1"/>
    </row>
    <row r="2184" spans="2:2" x14ac:dyDescent="0.25">
      <c r="B2184" s="1"/>
    </row>
    <row r="2185" spans="2:2" x14ac:dyDescent="0.25">
      <c r="B2185" s="1"/>
    </row>
    <row r="2186" spans="2:2" x14ac:dyDescent="0.25">
      <c r="B2186" s="1"/>
    </row>
    <row r="2187" spans="2:2" x14ac:dyDescent="0.25">
      <c r="B2187" s="1"/>
    </row>
    <row r="2188" spans="2:2" x14ac:dyDescent="0.25">
      <c r="B2188" s="1"/>
    </row>
    <row r="2189" spans="2:2" x14ac:dyDescent="0.25">
      <c r="B2189" s="1"/>
    </row>
    <row r="2190" spans="2:2" x14ac:dyDescent="0.25">
      <c r="B2190" s="1"/>
    </row>
    <row r="2191" spans="2:2" x14ac:dyDescent="0.25">
      <c r="B2191" s="1"/>
    </row>
    <row r="2192" spans="2:2" x14ac:dyDescent="0.25">
      <c r="B2192" s="1"/>
    </row>
    <row r="2193" spans="2:2" x14ac:dyDescent="0.25">
      <c r="B2193" s="1"/>
    </row>
    <row r="2194" spans="2:2" x14ac:dyDescent="0.25">
      <c r="B2194" s="1"/>
    </row>
    <row r="2195" spans="2:2" x14ac:dyDescent="0.25">
      <c r="B2195" s="1"/>
    </row>
    <row r="2196" spans="2:2" x14ac:dyDescent="0.25">
      <c r="B2196" s="1"/>
    </row>
    <row r="2197" spans="2:2" x14ac:dyDescent="0.25">
      <c r="B2197" s="1"/>
    </row>
    <row r="2198" spans="2:2" x14ac:dyDescent="0.25">
      <c r="B2198" s="1"/>
    </row>
    <row r="2199" spans="2:2" x14ac:dyDescent="0.25">
      <c r="B2199" s="1"/>
    </row>
    <row r="2200" spans="2:2" x14ac:dyDescent="0.25">
      <c r="B2200" s="1"/>
    </row>
    <row r="2201" spans="2:2" x14ac:dyDescent="0.25">
      <c r="B2201" s="1"/>
    </row>
    <row r="2202" spans="2:2" x14ac:dyDescent="0.25">
      <c r="B2202" s="1"/>
    </row>
    <row r="2203" spans="2:2" x14ac:dyDescent="0.25">
      <c r="B2203" s="1"/>
    </row>
    <row r="2204" spans="2:2" x14ac:dyDescent="0.25">
      <c r="B2204" s="1"/>
    </row>
    <row r="2205" spans="2:2" x14ac:dyDescent="0.25">
      <c r="B2205" s="1"/>
    </row>
    <row r="2206" spans="2:2" x14ac:dyDescent="0.25">
      <c r="B2206" s="1"/>
    </row>
    <row r="2207" spans="2:2" x14ac:dyDescent="0.25">
      <c r="B2207" s="1"/>
    </row>
    <row r="2208" spans="2:2" x14ac:dyDescent="0.25">
      <c r="B2208" s="1"/>
    </row>
    <row r="2209" spans="2:2" x14ac:dyDescent="0.25">
      <c r="B2209" s="1"/>
    </row>
    <row r="2210" spans="2:2" x14ac:dyDescent="0.25">
      <c r="B2210" s="1"/>
    </row>
    <row r="2211" spans="2:2" x14ac:dyDescent="0.25">
      <c r="B2211" s="1"/>
    </row>
    <row r="2212" spans="2:2" x14ac:dyDescent="0.25">
      <c r="B2212" s="1"/>
    </row>
    <row r="2213" spans="2:2" x14ac:dyDescent="0.25">
      <c r="B2213" s="1"/>
    </row>
    <row r="2214" spans="2:2" x14ac:dyDescent="0.25">
      <c r="B2214" s="1"/>
    </row>
    <row r="2215" spans="2:2" x14ac:dyDescent="0.25">
      <c r="B2215" s="1"/>
    </row>
    <row r="2216" spans="2:2" x14ac:dyDescent="0.25">
      <c r="B2216" s="1"/>
    </row>
    <row r="2217" spans="2:2" x14ac:dyDescent="0.25">
      <c r="B2217" s="1"/>
    </row>
    <row r="2218" spans="2:2" x14ac:dyDescent="0.25">
      <c r="B2218" s="1"/>
    </row>
    <row r="2219" spans="2:2" x14ac:dyDescent="0.25">
      <c r="B2219" s="1"/>
    </row>
    <row r="2220" spans="2:2" x14ac:dyDescent="0.25">
      <c r="B2220" s="1"/>
    </row>
    <row r="2221" spans="2:2" x14ac:dyDescent="0.25">
      <c r="B2221" s="1"/>
    </row>
    <row r="2222" spans="2:2" x14ac:dyDescent="0.25">
      <c r="B2222" s="1"/>
    </row>
    <row r="2223" spans="2:2" x14ac:dyDescent="0.25">
      <c r="B2223" s="1"/>
    </row>
    <row r="2224" spans="2:2" x14ac:dyDescent="0.25">
      <c r="B2224" s="1"/>
    </row>
    <row r="2225" spans="2:2" x14ac:dyDescent="0.25">
      <c r="B2225" s="1"/>
    </row>
    <row r="2226" spans="2:2" x14ac:dyDescent="0.25">
      <c r="B2226" s="1"/>
    </row>
    <row r="2227" spans="2:2" x14ac:dyDescent="0.25">
      <c r="B2227" s="1"/>
    </row>
    <row r="2228" spans="2:2" x14ac:dyDescent="0.25">
      <c r="B2228" s="1"/>
    </row>
    <row r="2229" spans="2:2" x14ac:dyDescent="0.25">
      <c r="B2229" s="1"/>
    </row>
    <row r="2230" spans="2:2" x14ac:dyDescent="0.25">
      <c r="B2230" s="1"/>
    </row>
    <row r="2231" spans="2:2" x14ac:dyDescent="0.25">
      <c r="B2231" s="1"/>
    </row>
    <row r="2232" spans="2:2" x14ac:dyDescent="0.25">
      <c r="B2232" s="1"/>
    </row>
    <row r="2233" spans="2:2" x14ac:dyDescent="0.25">
      <c r="B2233" s="1"/>
    </row>
    <row r="2234" spans="2:2" x14ac:dyDescent="0.25">
      <c r="B2234" s="1"/>
    </row>
    <row r="2235" spans="2:2" x14ac:dyDescent="0.25">
      <c r="B2235" s="1"/>
    </row>
    <row r="2236" spans="2:2" x14ac:dyDescent="0.25">
      <c r="B2236" s="1"/>
    </row>
    <row r="2237" spans="2:2" x14ac:dyDescent="0.25">
      <c r="B2237" s="1"/>
    </row>
    <row r="2238" spans="2:2" x14ac:dyDescent="0.25">
      <c r="B2238" s="1"/>
    </row>
    <row r="2239" spans="2:2" x14ac:dyDescent="0.25">
      <c r="B2239" s="1"/>
    </row>
    <row r="2240" spans="2:2" x14ac:dyDescent="0.25">
      <c r="B2240" s="1"/>
    </row>
    <row r="2241" spans="2:2" x14ac:dyDescent="0.25">
      <c r="B2241" s="1"/>
    </row>
    <row r="2242" spans="2:2" x14ac:dyDescent="0.25">
      <c r="B2242" s="1"/>
    </row>
    <row r="2243" spans="2:2" x14ac:dyDescent="0.25">
      <c r="B2243" s="1"/>
    </row>
    <row r="2244" spans="2:2" x14ac:dyDescent="0.25">
      <c r="B2244" s="1"/>
    </row>
    <row r="2245" spans="2:2" x14ac:dyDescent="0.25">
      <c r="B2245" s="1"/>
    </row>
    <row r="2246" spans="2:2" x14ac:dyDescent="0.25">
      <c r="B2246" s="1"/>
    </row>
    <row r="2247" spans="2:2" x14ac:dyDescent="0.25">
      <c r="B2247" s="1"/>
    </row>
    <row r="2248" spans="2:2" x14ac:dyDescent="0.25">
      <c r="B2248" s="1"/>
    </row>
    <row r="2249" spans="2:2" x14ac:dyDescent="0.25">
      <c r="B2249" s="1"/>
    </row>
    <row r="2250" spans="2:2" x14ac:dyDescent="0.25">
      <c r="B2250" s="1"/>
    </row>
    <row r="2251" spans="2:2" x14ac:dyDescent="0.25">
      <c r="B2251" s="1"/>
    </row>
    <row r="2252" spans="2:2" x14ac:dyDescent="0.25">
      <c r="B2252" s="1"/>
    </row>
    <row r="2253" spans="2:2" x14ac:dyDescent="0.25">
      <c r="B2253" s="1"/>
    </row>
    <row r="2254" spans="2:2" x14ac:dyDescent="0.25">
      <c r="B2254" s="1"/>
    </row>
    <row r="2255" spans="2:2" x14ac:dyDescent="0.25">
      <c r="B2255" s="1"/>
    </row>
    <row r="2256" spans="2:2" x14ac:dyDescent="0.25">
      <c r="B2256" s="1"/>
    </row>
    <row r="2257" spans="2:2" x14ac:dyDescent="0.25">
      <c r="B2257" s="1"/>
    </row>
    <row r="2258" spans="2:2" x14ac:dyDescent="0.25">
      <c r="B2258" s="1"/>
    </row>
    <row r="2259" spans="2:2" x14ac:dyDescent="0.25">
      <c r="B2259" s="1"/>
    </row>
    <row r="2260" spans="2:2" x14ac:dyDescent="0.25">
      <c r="B2260" s="1"/>
    </row>
    <row r="2261" spans="2:2" x14ac:dyDescent="0.25">
      <c r="B2261" s="1"/>
    </row>
    <row r="2262" spans="2:2" x14ac:dyDescent="0.25">
      <c r="B2262" s="1"/>
    </row>
    <row r="2263" spans="2:2" x14ac:dyDescent="0.25">
      <c r="B2263" s="1"/>
    </row>
    <row r="2264" spans="2:2" x14ac:dyDescent="0.25">
      <c r="B2264" s="1"/>
    </row>
    <row r="2265" spans="2:2" x14ac:dyDescent="0.25">
      <c r="B2265" s="1"/>
    </row>
    <row r="2266" spans="2:2" x14ac:dyDescent="0.25">
      <c r="B2266" s="1"/>
    </row>
    <row r="2267" spans="2:2" x14ac:dyDescent="0.25">
      <c r="B2267" s="1"/>
    </row>
    <row r="2268" spans="2:2" x14ac:dyDescent="0.25">
      <c r="B2268" s="1"/>
    </row>
    <row r="2269" spans="2:2" x14ac:dyDescent="0.25">
      <c r="B2269" s="1"/>
    </row>
    <row r="2270" spans="2:2" x14ac:dyDescent="0.25">
      <c r="B2270" s="1"/>
    </row>
    <row r="2271" spans="2:2" x14ac:dyDescent="0.25">
      <c r="B2271" s="1"/>
    </row>
    <row r="2272" spans="2:2" x14ac:dyDescent="0.25">
      <c r="B2272" s="1"/>
    </row>
    <row r="2273" spans="2:2" x14ac:dyDescent="0.25">
      <c r="B2273" s="1"/>
    </row>
    <row r="2274" spans="2:2" x14ac:dyDescent="0.25">
      <c r="B2274" s="1"/>
    </row>
    <row r="2275" spans="2:2" x14ac:dyDescent="0.25">
      <c r="B2275" s="1"/>
    </row>
    <row r="2276" spans="2:2" x14ac:dyDescent="0.25">
      <c r="B2276" s="1"/>
    </row>
    <row r="2277" spans="2:2" x14ac:dyDescent="0.25">
      <c r="B2277" s="1"/>
    </row>
    <row r="2278" spans="2:2" x14ac:dyDescent="0.25">
      <c r="B2278" s="1"/>
    </row>
    <row r="2279" spans="2:2" x14ac:dyDescent="0.25">
      <c r="B2279" s="1"/>
    </row>
    <row r="2280" spans="2:2" x14ac:dyDescent="0.25">
      <c r="B2280" s="1"/>
    </row>
    <row r="2281" spans="2:2" x14ac:dyDescent="0.25">
      <c r="B2281" s="1"/>
    </row>
    <row r="2282" spans="2:2" x14ac:dyDescent="0.25">
      <c r="B2282" s="1"/>
    </row>
    <row r="2283" spans="2:2" x14ac:dyDescent="0.25">
      <c r="B2283" s="1"/>
    </row>
    <row r="2284" spans="2:2" x14ac:dyDescent="0.25">
      <c r="B2284" s="1"/>
    </row>
    <row r="2285" spans="2:2" x14ac:dyDescent="0.25">
      <c r="B2285" s="1"/>
    </row>
    <row r="2286" spans="2:2" x14ac:dyDescent="0.25">
      <c r="B2286" s="1"/>
    </row>
    <row r="2287" spans="2:2" x14ac:dyDescent="0.25">
      <c r="B2287" s="1"/>
    </row>
    <row r="2288" spans="2:2" x14ac:dyDescent="0.25">
      <c r="B2288" s="1"/>
    </row>
    <row r="2289" spans="2:2" x14ac:dyDescent="0.25">
      <c r="B2289" s="1"/>
    </row>
    <row r="2290" spans="2:2" x14ac:dyDescent="0.25">
      <c r="B2290" s="1"/>
    </row>
    <row r="2291" spans="2:2" x14ac:dyDescent="0.25">
      <c r="B2291" s="1"/>
    </row>
    <row r="2292" spans="2:2" x14ac:dyDescent="0.25">
      <c r="B2292" s="1"/>
    </row>
    <row r="2293" spans="2:2" x14ac:dyDescent="0.25">
      <c r="B2293" s="1"/>
    </row>
    <row r="2294" spans="2:2" x14ac:dyDescent="0.25">
      <c r="B2294" s="1"/>
    </row>
    <row r="2295" spans="2:2" x14ac:dyDescent="0.25">
      <c r="B2295" s="1"/>
    </row>
    <row r="2296" spans="2:2" x14ac:dyDescent="0.25">
      <c r="B2296" s="1"/>
    </row>
    <row r="2297" spans="2:2" x14ac:dyDescent="0.25">
      <c r="B2297" s="1"/>
    </row>
    <row r="2298" spans="2:2" x14ac:dyDescent="0.25">
      <c r="B2298" s="1"/>
    </row>
    <row r="2299" spans="2:2" x14ac:dyDescent="0.25">
      <c r="B2299" s="1"/>
    </row>
    <row r="2300" spans="2:2" x14ac:dyDescent="0.25">
      <c r="B2300" s="1"/>
    </row>
    <row r="2301" spans="2:2" x14ac:dyDescent="0.25">
      <c r="B2301" s="1"/>
    </row>
    <row r="2302" spans="2:2" x14ac:dyDescent="0.25">
      <c r="B2302" s="1"/>
    </row>
    <row r="2303" spans="2:2" x14ac:dyDescent="0.25">
      <c r="B2303" s="1"/>
    </row>
    <row r="2304" spans="2:2" x14ac:dyDescent="0.25">
      <c r="B2304" s="1"/>
    </row>
    <row r="2305" spans="2:2" x14ac:dyDescent="0.25">
      <c r="B2305" s="1"/>
    </row>
    <row r="2306" spans="2:2" x14ac:dyDescent="0.25">
      <c r="B2306" s="1"/>
    </row>
    <row r="2307" spans="2:2" x14ac:dyDescent="0.25">
      <c r="B2307" s="1"/>
    </row>
    <row r="2308" spans="2:2" x14ac:dyDescent="0.25">
      <c r="B2308" s="1"/>
    </row>
    <row r="2309" spans="2:2" x14ac:dyDescent="0.25">
      <c r="B2309" s="1"/>
    </row>
    <row r="2310" spans="2:2" x14ac:dyDescent="0.25">
      <c r="B2310" s="1"/>
    </row>
    <row r="2311" spans="2:2" x14ac:dyDescent="0.25">
      <c r="B2311" s="1"/>
    </row>
    <row r="2312" spans="2:2" x14ac:dyDescent="0.25">
      <c r="B2312" s="1"/>
    </row>
    <row r="2313" spans="2:2" x14ac:dyDescent="0.25">
      <c r="B2313" s="1"/>
    </row>
    <row r="2314" spans="2:2" x14ac:dyDescent="0.25">
      <c r="B2314" s="1"/>
    </row>
    <row r="2315" spans="2:2" x14ac:dyDescent="0.25">
      <c r="B2315" s="1"/>
    </row>
    <row r="2316" spans="2:2" x14ac:dyDescent="0.25">
      <c r="B2316" s="1"/>
    </row>
    <row r="2317" spans="2:2" x14ac:dyDescent="0.25">
      <c r="B2317" s="1"/>
    </row>
    <row r="2318" spans="2:2" x14ac:dyDescent="0.25">
      <c r="B2318" s="1"/>
    </row>
    <row r="2319" spans="2:2" x14ac:dyDescent="0.25">
      <c r="B2319" s="1"/>
    </row>
    <row r="2320" spans="2:2" x14ac:dyDescent="0.25">
      <c r="B2320" s="1"/>
    </row>
    <row r="2321" spans="2:2" x14ac:dyDescent="0.25">
      <c r="B2321" s="1"/>
    </row>
    <row r="2322" spans="2:2" x14ac:dyDescent="0.25">
      <c r="B2322" s="1"/>
    </row>
    <row r="2323" spans="2:2" x14ac:dyDescent="0.25">
      <c r="B2323" s="1"/>
    </row>
    <row r="2324" spans="2:2" x14ac:dyDescent="0.25">
      <c r="B2324" s="1"/>
    </row>
    <row r="2325" spans="2:2" x14ac:dyDescent="0.25">
      <c r="B2325" s="1"/>
    </row>
    <row r="2326" spans="2:2" x14ac:dyDescent="0.25">
      <c r="B2326" s="1"/>
    </row>
    <row r="2327" spans="2:2" x14ac:dyDescent="0.25">
      <c r="B2327" s="1"/>
    </row>
    <row r="2328" spans="2:2" x14ac:dyDescent="0.25">
      <c r="B2328" s="1"/>
    </row>
    <row r="2329" spans="2:2" x14ac:dyDescent="0.25">
      <c r="B2329" s="1"/>
    </row>
    <row r="2330" spans="2:2" x14ac:dyDescent="0.25">
      <c r="B2330" s="1"/>
    </row>
    <row r="2331" spans="2:2" x14ac:dyDescent="0.25">
      <c r="B2331" s="1"/>
    </row>
    <row r="2332" spans="2:2" x14ac:dyDescent="0.25">
      <c r="B2332" s="1"/>
    </row>
    <row r="2333" spans="2:2" x14ac:dyDescent="0.25">
      <c r="B2333" s="1"/>
    </row>
    <row r="2334" spans="2:2" x14ac:dyDescent="0.25">
      <c r="B2334" s="1"/>
    </row>
    <row r="2335" spans="2:2" x14ac:dyDescent="0.25">
      <c r="B2335" s="1"/>
    </row>
    <row r="2336" spans="2:2" x14ac:dyDescent="0.25">
      <c r="B2336" s="1"/>
    </row>
    <row r="2337" spans="2:2" x14ac:dyDescent="0.25">
      <c r="B2337" s="1"/>
    </row>
    <row r="2338" spans="2:2" x14ac:dyDescent="0.25">
      <c r="B2338" s="1"/>
    </row>
    <row r="2339" spans="2:2" x14ac:dyDescent="0.25">
      <c r="B2339" s="1"/>
    </row>
    <row r="2340" spans="2:2" x14ac:dyDescent="0.25">
      <c r="B2340" s="1"/>
    </row>
    <row r="2341" spans="2:2" x14ac:dyDescent="0.25">
      <c r="B2341" s="1"/>
    </row>
    <row r="2342" spans="2:2" x14ac:dyDescent="0.25">
      <c r="B2342" s="1"/>
    </row>
    <row r="2343" spans="2:2" x14ac:dyDescent="0.25">
      <c r="B2343" s="1"/>
    </row>
    <row r="2344" spans="2:2" x14ac:dyDescent="0.25">
      <c r="B2344" s="1"/>
    </row>
    <row r="2345" spans="2:2" x14ac:dyDescent="0.25">
      <c r="B2345" s="1"/>
    </row>
    <row r="2346" spans="2:2" x14ac:dyDescent="0.25">
      <c r="B2346" s="1"/>
    </row>
    <row r="2347" spans="2:2" x14ac:dyDescent="0.25">
      <c r="B2347" s="1"/>
    </row>
    <row r="2348" spans="2:2" x14ac:dyDescent="0.25">
      <c r="B2348" s="1"/>
    </row>
    <row r="2349" spans="2:2" x14ac:dyDescent="0.25">
      <c r="B2349" s="1"/>
    </row>
    <row r="2350" spans="2:2" x14ac:dyDescent="0.25">
      <c r="B2350" s="1"/>
    </row>
    <row r="2351" spans="2:2" x14ac:dyDescent="0.25">
      <c r="B2351" s="1"/>
    </row>
    <row r="2352" spans="2:2" x14ac:dyDescent="0.25">
      <c r="B2352" s="1"/>
    </row>
    <row r="2353" spans="2:2" x14ac:dyDescent="0.25">
      <c r="B2353" s="1"/>
    </row>
    <row r="2354" spans="2:2" x14ac:dyDescent="0.25">
      <c r="B2354" s="1"/>
    </row>
    <row r="2355" spans="2:2" x14ac:dyDescent="0.25">
      <c r="B2355" s="1"/>
    </row>
    <row r="2356" spans="2:2" x14ac:dyDescent="0.25">
      <c r="B2356" s="1"/>
    </row>
    <row r="2357" spans="2:2" x14ac:dyDescent="0.25">
      <c r="B2357" s="1"/>
    </row>
    <row r="2358" spans="2:2" x14ac:dyDescent="0.25">
      <c r="B2358" s="1"/>
    </row>
    <row r="2359" spans="2:2" x14ac:dyDescent="0.25">
      <c r="B2359" s="1"/>
    </row>
    <row r="2360" spans="2:2" x14ac:dyDescent="0.25">
      <c r="B2360" s="1"/>
    </row>
    <row r="2361" spans="2:2" x14ac:dyDescent="0.25">
      <c r="B2361" s="1"/>
    </row>
    <row r="2362" spans="2:2" x14ac:dyDescent="0.25">
      <c r="B2362" s="1"/>
    </row>
    <row r="2363" spans="2:2" x14ac:dyDescent="0.25">
      <c r="B2363" s="1"/>
    </row>
    <row r="2364" spans="2:2" x14ac:dyDescent="0.25">
      <c r="B2364" s="1"/>
    </row>
    <row r="2365" spans="2:2" x14ac:dyDescent="0.25">
      <c r="B2365" s="1"/>
    </row>
    <row r="2366" spans="2:2" x14ac:dyDescent="0.25">
      <c r="B2366" s="1"/>
    </row>
    <row r="2367" spans="2:2" x14ac:dyDescent="0.25">
      <c r="B2367" s="1"/>
    </row>
    <row r="2368" spans="2:2" x14ac:dyDescent="0.25">
      <c r="B2368" s="1"/>
    </row>
    <row r="2369" spans="2:2" x14ac:dyDescent="0.25">
      <c r="B2369" s="1"/>
    </row>
    <row r="2370" spans="2:2" x14ac:dyDescent="0.25">
      <c r="B2370" s="1"/>
    </row>
    <row r="2371" spans="2:2" x14ac:dyDescent="0.25">
      <c r="B2371" s="1"/>
    </row>
    <row r="2372" spans="2:2" x14ac:dyDescent="0.25">
      <c r="B2372" s="1"/>
    </row>
    <row r="2373" spans="2:2" x14ac:dyDescent="0.25">
      <c r="B2373" s="1"/>
    </row>
    <row r="2374" spans="2:2" x14ac:dyDescent="0.25">
      <c r="B2374" s="1"/>
    </row>
    <row r="2375" spans="2:2" x14ac:dyDescent="0.25">
      <c r="B2375" s="1"/>
    </row>
    <row r="2376" spans="2:2" x14ac:dyDescent="0.25">
      <c r="B2376" s="1"/>
    </row>
    <row r="2377" spans="2:2" x14ac:dyDescent="0.25">
      <c r="B2377" s="1"/>
    </row>
    <row r="2378" spans="2:2" x14ac:dyDescent="0.25">
      <c r="B2378" s="1"/>
    </row>
    <row r="2379" spans="2:2" x14ac:dyDescent="0.25">
      <c r="B2379" s="1"/>
    </row>
    <row r="2380" spans="2:2" x14ac:dyDescent="0.25">
      <c r="B2380" s="1"/>
    </row>
    <row r="2381" spans="2:2" x14ac:dyDescent="0.25">
      <c r="B2381" s="1"/>
    </row>
    <row r="2382" spans="2:2" x14ac:dyDescent="0.25">
      <c r="B2382" s="1"/>
    </row>
    <row r="2383" spans="2:2" x14ac:dyDescent="0.25">
      <c r="B2383" s="1"/>
    </row>
    <row r="2384" spans="2:2" x14ac:dyDescent="0.25">
      <c r="B2384" s="1"/>
    </row>
    <row r="2385" spans="2:2" x14ac:dyDescent="0.25">
      <c r="B2385" s="1"/>
    </row>
    <row r="2386" spans="2:2" x14ac:dyDescent="0.25">
      <c r="B2386" s="1"/>
    </row>
    <row r="2387" spans="2:2" x14ac:dyDescent="0.25">
      <c r="B2387" s="1"/>
    </row>
    <row r="2388" spans="2:2" x14ac:dyDescent="0.25">
      <c r="B2388" s="1"/>
    </row>
    <row r="2389" spans="2:2" x14ac:dyDescent="0.25">
      <c r="B2389" s="1"/>
    </row>
    <row r="2390" spans="2:2" x14ac:dyDescent="0.25">
      <c r="B2390" s="1"/>
    </row>
    <row r="2391" spans="2:2" x14ac:dyDescent="0.25">
      <c r="B2391" s="1"/>
    </row>
    <row r="2392" spans="2:2" x14ac:dyDescent="0.25">
      <c r="B2392" s="1"/>
    </row>
    <row r="2393" spans="2:2" x14ac:dyDescent="0.25">
      <c r="B2393" s="1"/>
    </row>
    <row r="2394" spans="2:2" x14ac:dyDescent="0.25">
      <c r="B2394" s="1"/>
    </row>
    <row r="2395" spans="2:2" x14ac:dyDescent="0.25">
      <c r="B2395" s="1"/>
    </row>
    <row r="2396" spans="2:2" x14ac:dyDescent="0.25">
      <c r="B2396" s="1"/>
    </row>
    <row r="2397" spans="2:2" x14ac:dyDescent="0.25">
      <c r="B2397" s="1"/>
    </row>
    <row r="2398" spans="2:2" x14ac:dyDescent="0.25">
      <c r="B2398" s="1"/>
    </row>
    <row r="2399" spans="2:2" x14ac:dyDescent="0.25">
      <c r="B2399" s="1"/>
    </row>
    <row r="2400" spans="2:2" x14ac:dyDescent="0.25">
      <c r="B2400" s="1"/>
    </row>
    <row r="2401" spans="2:2" x14ac:dyDescent="0.25">
      <c r="B2401" s="1"/>
    </row>
    <row r="2402" spans="2:2" x14ac:dyDescent="0.25">
      <c r="B2402" s="1"/>
    </row>
    <row r="2403" spans="2:2" x14ac:dyDescent="0.25">
      <c r="B2403" s="1"/>
    </row>
    <row r="2404" spans="2:2" x14ac:dyDescent="0.25">
      <c r="B2404" s="1"/>
    </row>
    <row r="2405" spans="2:2" x14ac:dyDescent="0.25">
      <c r="B2405" s="1"/>
    </row>
    <row r="2406" spans="2:2" x14ac:dyDescent="0.25">
      <c r="B2406" s="1"/>
    </row>
    <row r="2407" spans="2:2" x14ac:dyDescent="0.25">
      <c r="B2407" s="1"/>
    </row>
    <row r="2408" spans="2:2" x14ac:dyDescent="0.25">
      <c r="B2408" s="1"/>
    </row>
    <row r="2409" spans="2:2" x14ac:dyDescent="0.25">
      <c r="B2409" s="1"/>
    </row>
    <row r="2410" spans="2:2" x14ac:dyDescent="0.25">
      <c r="B2410" s="1"/>
    </row>
    <row r="2411" spans="2:2" x14ac:dyDescent="0.25">
      <c r="B2411" s="1"/>
    </row>
    <row r="2412" spans="2:2" x14ac:dyDescent="0.25">
      <c r="B2412" s="1"/>
    </row>
    <row r="2413" spans="2:2" x14ac:dyDescent="0.25">
      <c r="B2413" s="1"/>
    </row>
    <row r="2414" spans="2:2" x14ac:dyDescent="0.25">
      <c r="B2414" s="1"/>
    </row>
    <row r="2415" spans="2:2" x14ac:dyDescent="0.25">
      <c r="B2415" s="1"/>
    </row>
    <row r="2416" spans="2:2" x14ac:dyDescent="0.25">
      <c r="B2416" s="1"/>
    </row>
    <row r="2417" spans="2:2" x14ac:dyDescent="0.25">
      <c r="B2417" s="1"/>
    </row>
    <row r="2418" spans="2:2" x14ac:dyDescent="0.25">
      <c r="B2418" s="1"/>
    </row>
    <row r="2419" spans="2:2" x14ac:dyDescent="0.25">
      <c r="B2419" s="1"/>
    </row>
    <row r="2420" spans="2:2" x14ac:dyDescent="0.25">
      <c r="B2420" s="1"/>
    </row>
    <row r="2421" spans="2:2" x14ac:dyDescent="0.25">
      <c r="B2421" s="1"/>
    </row>
    <row r="2422" spans="2:2" x14ac:dyDescent="0.25">
      <c r="B2422" s="1"/>
    </row>
    <row r="2423" spans="2:2" x14ac:dyDescent="0.25">
      <c r="B2423" s="1"/>
    </row>
    <row r="2424" spans="2:2" x14ac:dyDescent="0.25">
      <c r="B2424" s="1"/>
    </row>
    <row r="2425" spans="2:2" x14ac:dyDescent="0.25">
      <c r="B2425" s="1"/>
    </row>
    <row r="2426" spans="2:2" x14ac:dyDescent="0.25">
      <c r="B2426" s="1"/>
    </row>
    <row r="2427" spans="2:2" x14ac:dyDescent="0.25">
      <c r="B2427" s="1"/>
    </row>
    <row r="2428" spans="2:2" x14ac:dyDescent="0.25">
      <c r="B2428" s="1"/>
    </row>
    <row r="2429" spans="2:2" x14ac:dyDescent="0.25">
      <c r="B2429" s="1"/>
    </row>
    <row r="2430" spans="2:2" x14ac:dyDescent="0.25">
      <c r="B2430" s="1"/>
    </row>
    <row r="2431" spans="2:2" x14ac:dyDescent="0.25">
      <c r="B2431" s="1"/>
    </row>
    <row r="2432" spans="2:2" x14ac:dyDescent="0.25">
      <c r="B2432" s="1"/>
    </row>
    <row r="2433" spans="2:2" x14ac:dyDescent="0.25">
      <c r="B2433" s="1"/>
    </row>
    <row r="2434" spans="2:2" x14ac:dyDescent="0.25">
      <c r="B2434" s="1"/>
    </row>
    <row r="2435" spans="2:2" x14ac:dyDescent="0.25">
      <c r="B2435" s="1"/>
    </row>
    <row r="2436" spans="2:2" x14ac:dyDescent="0.25">
      <c r="B2436" s="1"/>
    </row>
    <row r="2437" spans="2:2" x14ac:dyDescent="0.25">
      <c r="B2437" s="1"/>
    </row>
    <row r="2438" spans="2:2" x14ac:dyDescent="0.25">
      <c r="B2438" s="1"/>
    </row>
    <row r="2439" spans="2:2" x14ac:dyDescent="0.25">
      <c r="B2439" s="1"/>
    </row>
    <row r="2440" spans="2:2" x14ac:dyDescent="0.25">
      <c r="B2440" s="1"/>
    </row>
    <row r="2441" spans="2:2" x14ac:dyDescent="0.25">
      <c r="B2441" s="1"/>
    </row>
    <row r="2442" spans="2:2" x14ac:dyDescent="0.25">
      <c r="B2442" s="1"/>
    </row>
    <row r="2443" spans="2:2" x14ac:dyDescent="0.25">
      <c r="B2443" s="1"/>
    </row>
    <row r="2444" spans="2:2" x14ac:dyDescent="0.25">
      <c r="B2444" s="1"/>
    </row>
    <row r="2445" spans="2:2" x14ac:dyDescent="0.25">
      <c r="B2445" s="1"/>
    </row>
    <row r="2446" spans="2:2" x14ac:dyDescent="0.25">
      <c r="B2446" s="1"/>
    </row>
    <row r="2447" spans="2:2" x14ac:dyDescent="0.25">
      <c r="B2447" s="1"/>
    </row>
    <row r="2448" spans="2:2" x14ac:dyDescent="0.25">
      <c r="B2448" s="1"/>
    </row>
    <row r="2449" spans="2:2" x14ac:dyDescent="0.25">
      <c r="B2449" s="1"/>
    </row>
    <row r="2450" spans="2:2" x14ac:dyDescent="0.25">
      <c r="B2450" s="1"/>
    </row>
    <row r="2451" spans="2:2" x14ac:dyDescent="0.25">
      <c r="B2451" s="1"/>
    </row>
    <row r="2452" spans="2:2" x14ac:dyDescent="0.25">
      <c r="B2452" s="1"/>
    </row>
    <row r="2453" spans="2:2" x14ac:dyDescent="0.25">
      <c r="B2453" s="1"/>
    </row>
    <row r="2454" spans="2:2" x14ac:dyDescent="0.25">
      <c r="B2454" s="1"/>
    </row>
    <row r="2455" spans="2:2" x14ac:dyDescent="0.25">
      <c r="B2455" s="1"/>
    </row>
    <row r="2456" spans="2:2" x14ac:dyDescent="0.25">
      <c r="B2456" s="1"/>
    </row>
    <row r="2457" spans="2:2" x14ac:dyDescent="0.25">
      <c r="B2457" s="1"/>
    </row>
    <row r="2458" spans="2:2" x14ac:dyDescent="0.25">
      <c r="B2458" s="1"/>
    </row>
    <row r="2459" spans="2:2" x14ac:dyDescent="0.25">
      <c r="B2459" s="1"/>
    </row>
    <row r="2460" spans="2:2" x14ac:dyDescent="0.25">
      <c r="B2460" s="1"/>
    </row>
    <row r="2461" spans="2:2" x14ac:dyDescent="0.25">
      <c r="B2461" s="1"/>
    </row>
    <row r="2462" spans="2:2" x14ac:dyDescent="0.25">
      <c r="B2462" s="1"/>
    </row>
    <row r="2463" spans="2:2" x14ac:dyDescent="0.25">
      <c r="B2463" s="1"/>
    </row>
    <row r="2464" spans="2:2" x14ac:dyDescent="0.25">
      <c r="B2464" s="1"/>
    </row>
    <row r="2465" spans="2:2" x14ac:dyDescent="0.25">
      <c r="B2465" s="1"/>
    </row>
    <row r="2466" spans="2:2" x14ac:dyDescent="0.25">
      <c r="B2466" s="1"/>
    </row>
    <row r="2467" spans="2:2" x14ac:dyDescent="0.25">
      <c r="B2467" s="1"/>
    </row>
    <row r="2468" spans="2:2" x14ac:dyDescent="0.25">
      <c r="B2468" s="1"/>
    </row>
    <row r="2469" spans="2:2" x14ac:dyDescent="0.25">
      <c r="B2469" s="1"/>
    </row>
    <row r="2470" spans="2:2" x14ac:dyDescent="0.25">
      <c r="B2470" s="1"/>
    </row>
    <row r="2471" spans="2:2" x14ac:dyDescent="0.25">
      <c r="B2471" s="1"/>
    </row>
    <row r="2472" spans="2:2" x14ac:dyDescent="0.25">
      <c r="B2472" s="1"/>
    </row>
    <row r="2473" spans="2:2" x14ac:dyDescent="0.25">
      <c r="B2473" s="1"/>
    </row>
    <row r="2474" spans="2:2" x14ac:dyDescent="0.25">
      <c r="B2474" s="1"/>
    </row>
    <row r="2475" spans="2:2" x14ac:dyDescent="0.25">
      <c r="B2475" s="1"/>
    </row>
    <row r="2476" spans="2:2" x14ac:dyDescent="0.25">
      <c r="B2476" s="1"/>
    </row>
    <row r="2477" spans="2:2" x14ac:dyDescent="0.25">
      <c r="B2477" s="1"/>
    </row>
    <row r="2478" spans="2:2" x14ac:dyDescent="0.25">
      <c r="B2478" s="1"/>
    </row>
    <row r="2479" spans="2:2" x14ac:dyDescent="0.25">
      <c r="B2479" s="1"/>
    </row>
    <row r="2480" spans="2:2" x14ac:dyDescent="0.25">
      <c r="B2480" s="1"/>
    </row>
    <row r="2481" spans="2:2" x14ac:dyDescent="0.25">
      <c r="B2481" s="1"/>
    </row>
    <row r="2482" spans="2:2" x14ac:dyDescent="0.25">
      <c r="B2482" s="1"/>
    </row>
    <row r="2483" spans="2:2" x14ac:dyDescent="0.25">
      <c r="B2483" s="1"/>
    </row>
    <row r="2484" spans="2:2" x14ac:dyDescent="0.25">
      <c r="B2484" s="1"/>
    </row>
    <row r="2485" spans="2:2" x14ac:dyDescent="0.25">
      <c r="B2485" s="1"/>
    </row>
    <row r="2486" spans="2:2" x14ac:dyDescent="0.25">
      <c r="B2486" s="1"/>
    </row>
    <row r="2487" spans="2:2" x14ac:dyDescent="0.25">
      <c r="B2487" s="1"/>
    </row>
    <row r="2488" spans="2:2" x14ac:dyDescent="0.25">
      <c r="B2488" s="1"/>
    </row>
    <row r="2489" spans="2:2" x14ac:dyDescent="0.25">
      <c r="B2489" s="1"/>
    </row>
    <row r="2490" spans="2:2" x14ac:dyDescent="0.25">
      <c r="B2490" s="1"/>
    </row>
    <row r="2491" spans="2:2" x14ac:dyDescent="0.25">
      <c r="B2491" s="1"/>
    </row>
    <row r="2492" spans="2:2" x14ac:dyDescent="0.25">
      <c r="B2492" s="1"/>
    </row>
    <row r="2493" spans="2:2" x14ac:dyDescent="0.25">
      <c r="B2493" s="1"/>
    </row>
    <row r="2494" spans="2:2" x14ac:dyDescent="0.25">
      <c r="B2494" s="1"/>
    </row>
    <row r="2495" spans="2:2" x14ac:dyDescent="0.25">
      <c r="B2495" s="1"/>
    </row>
    <row r="2496" spans="2:2" x14ac:dyDescent="0.25">
      <c r="B2496" s="1"/>
    </row>
    <row r="2497" spans="2:2" x14ac:dyDescent="0.25">
      <c r="B2497" s="1"/>
    </row>
    <row r="2498" spans="2:2" x14ac:dyDescent="0.25">
      <c r="B2498" s="1"/>
    </row>
    <row r="2499" spans="2:2" x14ac:dyDescent="0.25">
      <c r="B2499" s="1"/>
    </row>
    <row r="2500" spans="2:2" x14ac:dyDescent="0.25">
      <c r="B2500" s="1"/>
    </row>
    <row r="2501" spans="2:2" x14ac:dyDescent="0.25">
      <c r="B2501" s="1"/>
    </row>
    <row r="2502" spans="2:2" x14ac:dyDescent="0.25">
      <c r="B2502" s="1"/>
    </row>
    <row r="2503" spans="2:2" x14ac:dyDescent="0.25">
      <c r="B2503" s="1"/>
    </row>
    <row r="2504" spans="2:2" x14ac:dyDescent="0.25">
      <c r="B2504" s="1"/>
    </row>
    <row r="2505" spans="2:2" x14ac:dyDescent="0.25">
      <c r="B2505" s="1"/>
    </row>
    <row r="2506" spans="2:2" x14ac:dyDescent="0.25">
      <c r="B2506" s="1"/>
    </row>
    <row r="2507" spans="2:2" x14ac:dyDescent="0.25">
      <c r="B2507" s="1"/>
    </row>
    <row r="2508" spans="2:2" x14ac:dyDescent="0.25">
      <c r="B2508" s="1"/>
    </row>
    <row r="2509" spans="2:2" x14ac:dyDescent="0.25">
      <c r="B2509" s="1"/>
    </row>
    <row r="2510" spans="2:2" x14ac:dyDescent="0.25">
      <c r="B2510" s="1"/>
    </row>
    <row r="2511" spans="2:2" x14ac:dyDescent="0.25">
      <c r="B2511" s="1"/>
    </row>
    <row r="2512" spans="2:2" x14ac:dyDescent="0.25">
      <c r="B2512" s="1"/>
    </row>
    <row r="2513" spans="2:2" x14ac:dyDescent="0.25">
      <c r="B2513" s="1"/>
    </row>
    <row r="2514" spans="2:2" x14ac:dyDescent="0.25">
      <c r="B2514" s="1"/>
    </row>
    <row r="2515" spans="2:2" x14ac:dyDescent="0.25">
      <c r="B2515" s="1"/>
    </row>
    <row r="2516" spans="2:2" x14ac:dyDescent="0.25">
      <c r="B2516" s="1"/>
    </row>
    <row r="2517" spans="2:2" x14ac:dyDescent="0.25">
      <c r="B2517" s="1"/>
    </row>
    <row r="2518" spans="2:2" x14ac:dyDescent="0.25">
      <c r="B2518" s="1"/>
    </row>
    <row r="2519" spans="2:2" x14ac:dyDescent="0.25">
      <c r="B2519" s="1"/>
    </row>
    <row r="2520" spans="2:2" x14ac:dyDescent="0.25">
      <c r="B2520" s="1"/>
    </row>
    <row r="2521" spans="2:2" x14ac:dyDescent="0.25">
      <c r="B2521" s="1"/>
    </row>
    <row r="2522" spans="2:2" x14ac:dyDescent="0.25">
      <c r="B2522" s="1"/>
    </row>
    <row r="2523" spans="2:2" x14ac:dyDescent="0.25">
      <c r="B2523" s="1"/>
    </row>
    <row r="2524" spans="2:2" x14ac:dyDescent="0.25">
      <c r="B2524" s="1"/>
    </row>
    <row r="2525" spans="2:2" x14ac:dyDescent="0.25">
      <c r="B2525" s="1"/>
    </row>
    <row r="2526" spans="2:2" x14ac:dyDescent="0.25">
      <c r="B2526" s="1"/>
    </row>
    <row r="2527" spans="2:2" x14ac:dyDescent="0.25">
      <c r="B2527" s="1"/>
    </row>
    <row r="2528" spans="2:2" x14ac:dyDescent="0.25">
      <c r="B2528" s="1"/>
    </row>
    <row r="2529" spans="2:2" x14ac:dyDescent="0.25">
      <c r="B2529" s="1"/>
    </row>
    <row r="2530" spans="2:2" x14ac:dyDescent="0.25">
      <c r="B2530" s="1"/>
    </row>
    <row r="2531" spans="2:2" x14ac:dyDescent="0.25">
      <c r="B2531" s="1"/>
    </row>
    <row r="2532" spans="2:2" x14ac:dyDescent="0.25">
      <c r="B2532" s="1"/>
    </row>
    <row r="2533" spans="2:2" x14ac:dyDescent="0.25">
      <c r="B2533" s="1"/>
    </row>
    <row r="2534" spans="2:2" x14ac:dyDescent="0.25">
      <c r="B2534" s="1"/>
    </row>
    <row r="2535" spans="2:2" x14ac:dyDescent="0.25">
      <c r="B2535" s="1"/>
    </row>
    <row r="2536" spans="2:2" x14ac:dyDescent="0.25">
      <c r="B2536" s="1"/>
    </row>
    <row r="2537" spans="2:2" x14ac:dyDescent="0.25">
      <c r="B2537" s="1"/>
    </row>
    <row r="2538" spans="2:2" x14ac:dyDescent="0.25">
      <c r="B2538" s="1"/>
    </row>
    <row r="2539" spans="2:2" x14ac:dyDescent="0.25">
      <c r="B2539" s="1"/>
    </row>
    <row r="2540" spans="2:2" x14ac:dyDescent="0.25">
      <c r="B2540" s="1"/>
    </row>
    <row r="2541" spans="2:2" x14ac:dyDescent="0.25">
      <c r="B2541" s="1"/>
    </row>
    <row r="2542" spans="2:2" x14ac:dyDescent="0.25">
      <c r="B2542" s="1"/>
    </row>
    <row r="2543" spans="2:2" x14ac:dyDescent="0.25">
      <c r="B2543" s="1"/>
    </row>
    <row r="2544" spans="2:2" x14ac:dyDescent="0.25">
      <c r="B2544" s="1"/>
    </row>
    <row r="2545" spans="2:2" x14ac:dyDescent="0.25">
      <c r="B2545" s="1"/>
    </row>
    <row r="2546" spans="2:2" x14ac:dyDescent="0.25">
      <c r="B2546" s="1"/>
    </row>
    <row r="2547" spans="2:2" x14ac:dyDescent="0.25">
      <c r="B2547" s="1"/>
    </row>
    <row r="2548" spans="2:2" x14ac:dyDescent="0.25">
      <c r="B2548" s="1"/>
    </row>
    <row r="2549" spans="2:2" x14ac:dyDescent="0.25">
      <c r="B2549" s="1"/>
    </row>
    <row r="2550" spans="2:2" x14ac:dyDescent="0.25">
      <c r="B2550" s="1"/>
    </row>
    <row r="2551" spans="2:2" x14ac:dyDescent="0.25">
      <c r="B2551" s="1"/>
    </row>
    <row r="2552" spans="2:2" x14ac:dyDescent="0.25">
      <c r="B2552" s="1"/>
    </row>
    <row r="2553" spans="2:2" x14ac:dyDescent="0.25">
      <c r="B2553" s="1"/>
    </row>
    <row r="2554" spans="2:2" x14ac:dyDescent="0.25">
      <c r="B2554" s="1"/>
    </row>
    <row r="2555" spans="2:2" x14ac:dyDescent="0.25">
      <c r="B2555" s="1"/>
    </row>
    <row r="2556" spans="2:2" x14ac:dyDescent="0.25">
      <c r="B2556" s="1"/>
    </row>
    <row r="2557" spans="2:2" x14ac:dyDescent="0.25">
      <c r="B2557" s="1"/>
    </row>
    <row r="2558" spans="2:2" x14ac:dyDescent="0.25">
      <c r="B2558" s="1"/>
    </row>
    <row r="2559" spans="2:2" x14ac:dyDescent="0.25">
      <c r="B2559" s="1"/>
    </row>
    <row r="2560" spans="2:2" x14ac:dyDescent="0.25">
      <c r="B2560" s="1"/>
    </row>
    <row r="2561" spans="2:2" x14ac:dyDescent="0.25">
      <c r="B2561" s="1"/>
    </row>
    <row r="2562" spans="2:2" x14ac:dyDescent="0.25">
      <c r="B2562" s="1"/>
    </row>
    <row r="2563" spans="2:2" x14ac:dyDescent="0.25">
      <c r="B2563" s="1"/>
    </row>
    <row r="2564" spans="2:2" x14ac:dyDescent="0.25">
      <c r="B2564" s="1"/>
    </row>
    <row r="2565" spans="2:2" x14ac:dyDescent="0.25">
      <c r="B2565" s="1"/>
    </row>
    <row r="2566" spans="2:2" x14ac:dyDescent="0.25">
      <c r="B2566" s="1"/>
    </row>
    <row r="2567" spans="2:2" x14ac:dyDescent="0.25">
      <c r="B2567" s="1"/>
    </row>
    <row r="2568" spans="2:2" x14ac:dyDescent="0.25">
      <c r="B2568" s="1"/>
    </row>
    <row r="2569" spans="2:2" x14ac:dyDescent="0.25">
      <c r="B2569" s="1"/>
    </row>
    <row r="2570" spans="2:2" x14ac:dyDescent="0.25">
      <c r="B2570" s="1"/>
    </row>
    <row r="2571" spans="2:2" x14ac:dyDescent="0.25">
      <c r="B2571" s="1"/>
    </row>
    <row r="2572" spans="2:2" x14ac:dyDescent="0.25">
      <c r="B2572" s="1"/>
    </row>
    <row r="2573" spans="2:2" x14ac:dyDescent="0.25">
      <c r="B2573" s="1"/>
    </row>
    <row r="2574" spans="2:2" x14ac:dyDescent="0.25">
      <c r="B2574" s="1"/>
    </row>
    <row r="2575" spans="2:2" x14ac:dyDescent="0.25">
      <c r="B2575" s="1"/>
    </row>
    <row r="2576" spans="2:2" x14ac:dyDescent="0.25">
      <c r="B2576" s="1"/>
    </row>
    <row r="2577" spans="2:2" x14ac:dyDescent="0.25">
      <c r="B2577" s="1"/>
    </row>
    <row r="2578" spans="2:2" x14ac:dyDescent="0.25">
      <c r="B2578" s="1"/>
    </row>
    <row r="2579" spans="2:2" x14ac:dyDescent="0.25">
      <c r="B2579" s="1"/>
    </row>
    <row r="2580" spans="2:2" x14ac:dyDescent="0.25">
      <c r="B2580" s="1"/>
    </row>
    <row r="2581" spans="2:2" x14ac:dyDescent="0.25">
      <c r="B2581" s="1"/>
    </row>
    <row r="2582" spans="2:2" x14ac:dyDescent="0.25">
      <c r="B2582" s="1"/>
    </row>
    <row r="2583" spans="2:2" x14ac:dyDescent="0.25">
      <c r="B2583" s="1"/>
    </row>
    <row r="2584" spans="2:2" x14ac:dyDescent="0.25">
      <c r="B2584" s="1"/>
    </row>
    <row r="2585" spans="2:2" x14ac:dyDescent="0.25">
      <c r="B2585" s="1"/>
    </row>
    <row r="2586" spans="2:2" x14ac:dyDescent="0.25">
      <c r="B2586" s="1"/>
    </row>
    <row r="2587" spans="2:2" x14ac:dyDescent="0.25">
      <c r="B2587" s="1"/>
    </row>
    <row r="2588" spans="2:2" x14ac:dyDescent="0.25">
      <c r="B2588" s="1"/>
    </row>
    <row r="2589" spans="2:2" x14ac:dyDescent="0.25">
      <c r="B2589" s="1"/>
    </row>
    <row r="2590" spans="2:2" x14ac:dyDescent="0.25">
      <c r="B2590" s="1"/>
    </row>
    <row r="2591" spans="2:2" x14ac:dyDescent="0.25">
      <c r="B2591" s="1"/>
    </row>
    <row r="2592" spans="2:2" x14ac:dyDescent="0.25">
      <c r="B2592" s="1"/>
    </row>
    <row r="2593" spans="2:2" x14ac:dyDescent="0.25">
      <c r="B2593" s="1"/>
    </row>
    <row r="2594" spans="2:2" x14ac:dyDescent="0.25">
      <c r="B2594" s="1"/>
    </row>
    <row r="2595" spans="2:2" x14ac:dyDescent="0.25">
      <c r="B2595" s="1"/>
    </row>
    <row r="2596" spans="2:2" x14ac:dyDescent="0.25">
      <c r="B2596" s="1"/>
    </row>
    <row r="2597" spans="2:2" x14ac:dyDescent="0.25">
      <c r="B2597" s="1"/>
    </row>
    <row r="2598" spans="2:2" x14ac:dyDescent="0.25">
      <c r="B2598" s="1"/>
    </row>
    <row r="2599" spans="2:2" x14ac:dyDescent="0.25">
      <c r="B2599" s="1"/>
    </row>
    <row r="2600" spans="2:2" x14ac:dyDescent="0.25">
      <c r="B2600" s="1"/>
    </row>
    <row r="2601" spans="2:2" x14ac:dyDescent="0.25">
      <c r="B2601" s="1"/>
    </row>
    <row r="2602" spans="2:2" x14ac:dyDescent="0.25">
      <c r="B2602" s="1"/>
    </row>
    <row r="2603" spans="2:2" x14ac:dyDescent="0.25">
      <c r="B2603" s="1"/>
    </row>
    <row r="2604" spans="2:2" x14ac:dyDescent="0.25">
      <c r="B2604" s="1"/>
    </row>
    <row r="2605" spans="2:2" x14ac:dyDescent="0.25">
      <c r="B2605" s="1"/>
    </row>
    <row r="2606" spans="2:2" x14ac:dyDescent="0.25">
      <c r="B2606" s="1"/>
    </row>
    <row r="2607" spans="2:2" x14ac:dyDescent="0.25">
      <c r="B2607" s="1"/>
    </row>
    <row r="2608" spans="2:2" x14ac:dyDescent="0.25">
      <c r="B2608" s="1"/>
    </row>
    <row r="2609" spans="2:2" x14ac:dyDescent="0.25">
      <c r="B2609" s="1"/>
    </row>
    <row r="2610" spans="2:2" x14ac:dyDescent="0.25">
      <c r="B2610" s="1"/>
    </row>
    <row r="2611" spans="2:2" x14ac:dyDescent="0.25">
      <c r="B2611" s="1"/>
    </row>
    <row r="2612" spans="2:2" x14ac:dyDescent="0.25">
      <c r="B2612" s="1"/>
    </row>
    <row r="2613" spans="2:2" x14ac:dyDescent="0.25">
      <c r="B2613" s="1"/>
    </row>
    <row r="2614" spans="2:2" x14ac:dyDescent="0.25">
      <c r="B2614" s="1"/>
    </row>
    <row r="2615" spans="2:2" x14ac:dyDescent="0.25">
      <c r="B2615" s="1"/>
    </row>
    <row r="2616" spans="2:2" x14ac:dyDescent="0.25">
      <c r="B2616" s="1"/>
    </row>
    <row r="2617" spans="2:2" x14ac:dyDescent="0.25">
      <c r="B2617" s="1"/>
    </row>
    <row r="2618" spans="2:2" x14ac:dyDescent="0.25">
      <c r="B2618" s="1"/>
    </row>
    <row r="2619" spans="2:2" x14ac:dyDescent="0.25">
      <c r="B2619" s="1"/>
    </row>
    <row r="2620" spans="2:2" x14ac:dyDescent="0.25">
      <c r="B2620" s="1"/>
    </row>
    <row r="2621" spans="2:2" x14ac:dyDescent="0.25">
      <c r="B2621" s="1"/>
    </row>
    <row r="2622" spans="2:2" x14ac:dyDescent="0.25">
      <c r="B2622" s="1"/>
    </row>
    <row r="2623" spans="2:2" x14ac:dyDescent="0.25">
      <c r="B2623" s="1"/>
    </row>
    <row r="2624" spans="2:2" x14ac:dyDescent="0.25">
      <c r="B2624" s="1"/>
    </row>
    <row r="2625" spans="2:2" x14ac:dyDescent="0.25">
      <c r="B2625" s="1"/>
    </row>
    <row r="2626" spans="2:2" x14ac:dyDescent="0.25">
      <c r="B2626" s="1"/>
    </row>
    <row r="2627" spans="2:2" x14ac:dyDescent="0.25">
      <c r="B2627" s="1"/>
    </row>
    <row r="2628" spans="2:2" x14ac:dyDescent="0.25">
      <c r="B2628" s="1"/>
    </row>
    <row r="2629" spans="2:2" x14ac:dyDescent="0.25">
      <c r="B2629" s="1"/>
    </row>
    <row r="2630" spans="2:2" x14ac:dyDescent="0.25">
      <c r="B2630" s="1"/>
    </row>
    <row r="2631" spans="2:2" x14ac:dyDescent="0.25">
      <c r="B2631" s="1"/>
    </row>
    <row r="2632" spans="2:2" x14ac:dyDescent="0.25">
      <c r="B2632" s="1"/>
    </row>
    <row r="2633" spans="2:2" x14ac:dyDescent="0.25">
      <c r="B2633" s="1"/>
    </row>
    <row r="2634" spans="2:2" x14ac:dyDescent="0.25">
      <c r="B2634" s="1"/>
    </row>
    <row r="2635" spans="2:2" x14ac:dyDescent="0.25">
      <c r="B2635" s="1"/>
    </row>
    <row r="2636" spans="2:2" x14ac:dyDescent="0.25">
      <c r="B2636" s="1"/>
    </row>
    <row r="2637" spans="2:2" x14ac:dyDescent="0.25">
      <c r="B2637" s="1"/>
    </row>
    <row r="2638" spans="2:2" x14ac:dyDescent="0.25">
      <c r="B2638" s="1"/>
    </row>
    <row r="2639" spans="2:2" x14ac:dyDescent="0.25">
      <c r="B2639" s="1"/>
    </row>
    <row r="2640" spans="2:2" x14ac:dyDescent="0.25">
      <c r="B2640" s="1"/>
    </row>
    <row r="2641" spans="2:2" x14ac:dyDescent="0.25">
      <c r="B2641" s="1"/>
    </row>
    <row r="2642" spans="2:2" x14ac:dyDescent="0.25">
      <c r="B2642" s="1"/>
    </row>
    <row r="2643" spans="2:2" x14ac:dyDescent="0.25">
      <c r="B2643" s="1"/>
    </row>
    <row r="2644" spans="2:2" x14ac:dyDescent="0.25">
      <c r="B2644" s="1"/>
    </row>
    <row r="2645" spans="2:2" x14ac:dyDescent="0.25">
      <c r="B2645" s="1"/>
    </row>
    <row r="2646" spans="2:2" x14ac:dyDescent="0.25">
      <c r="B2646" s="1"/>
    </row>
    <row r="2647" spans="2:2" x14ac:dyDescent="0.25">
      <c r="B2647" s="1"/>
    </row>
    <row r="2648" spans="2:2" x14ac:dyDescent="0.25">
      <c r="B2648" s="1"/>
    </row>
    <row r="2649" spans="2:2" x14ac:dyDescent="0.25">
      <c r="B2649" s="1"/>
    </row>
    <row r="2650" spans="2:2" x14ac:dyDescent="0.25">
      <c r="B2650" s="1"/>
    </row>
    <row r="2651" spans="2:2" x14ac:dyDescent="0.25">
      <c r="B2651" s="1"/>
    </row>
    <row r="2652" spans="2:2" x14ac:dyDescent="0.25">
      <c r="B2652" s="1"/>
    </row>
    <row r="2653" spans="2:2" x14ac:dyDescent="0.25">
      <c r="B2653" s="1"/>
    </row>
    <row r="2654" spans="2:2" x14ac:dyDescent="0.25">
      <c r="B2654" s="1"/>
    </row>
    <row r="2655" spans="2:2" x14ac:dyDescent="0.25">
      <c r="B2655" s="1"/>
    </row>
    <row r="2656" spans="2:2" x14ac:dyDescent="0.25">
      <c r="B2656" s="1"/>
    </row>
    <row r="2657" spans="2:2" x14ac:dyDescent="0.25">
      <c r="B2657" s="1"/>
    </row>
    <row r="2658" spans="2:2" x14ac:dyDescent="0.25">
      <c r="B2658" s="1"/>
    </row>
    <row r="2659" spans="2:2" x14ac:dyDescent="0.25">
      <c r="B2659" s="1"/>
    </row>
    <row r="2660" spans="2:2" x14ac:dyDescent="0.25">
      <c r="B2660" s="1"/>
    </row>
    <row r="2661" spans="2:2" x14ac:dyDescent="0.25">
      <c r="B2661" s="1"/>
    </row>
    <row r="2662" spans="2:2" x14ac:dyDescent="0.25">
      <c r="B2662" s="1"/>
    </row>
    <row r="2663" spans="2:2" x14ac:dyDescent="0.25">
      <c r="B2663" s="1"/>
    </row>
    <row r="2664" spans="2:2" x14ac:dyDescent="0.25">
      <c r="B2664" s="1"/>
    </row>
    <row r="2665" spans="2:2" x14ac:dyDescent="0.25">
      <c r="B2665" s="1"/>
    </row>
    <row r="2666" spans="2:2" x14ac:dyDescent="0.25">
      <c r="B2666" s="1"/>
    </row>
    <row r="2667" spans="2:2" x14ac:dyDescent="0.25">
      <c r="B2667" s="1"/>
    </row>
    <row r="2668" spans="2:2" x14ac:dyDescent="0.25">
      <c r="B2668" s="1"/>
    </row>
    <row r="2669" spans="2:2" x14ac:dyDescent="0.25">
      <c r="B2669" s="1"/>
    </row>
    <row r="2670" spans="2:2" x14ac:dyDescent="0.25">
      <c r="B2670" s="1"/>
    </row>
    <row r="2671" spans="2:2" x14ac:dyDescent="0.25">
      <c r="B2671" s="1"/>
    </row>
    <row r="2672" spans="2:2" x14ac:dyDescent="0.25">
      <c r="B2672" s="1"/>
    </row>
    <row r="2673" spans="2:2" x14ac:dyDescent="0.25">
      <c r="B2673" s="1"/>
    </row>
    <row r="2674" spans="2:2" x14ac:dyDescent="0.25">
      <c r="B2674" s="1"/>
    </row>
    <row r="2675" spans="2:2" x14ac:dyDescent="0.25">
      <c r="B2675" s="1"/>
    </row>
    <row r="2676" spans="2:2" x14ac:dyDescent="0.25">
      <c r="B2676" s="1"/>
    </row>
    <row r="2677" spans="2:2" x14ac:dyDescent="0.25">
      <c r="B2677" s="1"/>
    </row>
    <row r="2678" spans="2:2" x14ac:dyDescent="0.25">
      <c r="B2678" s="1"/>
    </row>
    <row r="2679" spans="2:2" x14ac:dyDescent="0.25">
      <c r="B2679" s="1"/>
    </row>
    <row r="2680" spans="2:2" x14ac:dyDescent="0.25">
      <c r="B2680" s="1"/>
    </row>
    <row r="2681" spans="2:2" x14ac:dyDescent="0.25">
      <c r="B2681" s="1"/>
    </row>
    <row r="2682" spans="2:2" x14ac:dyDescent="0.25">
      <c r="B2682" s="1"/>
    </row>
    <row r="2683" spans="2:2" x14ac:dyDescent="0.25">
      <c r="B2683" s="1"/>
    </row>
    <row r="2684" spans="2:2" x14ac:dyDescent="0.25">
      <c r="B2684" s="1"/>
    </row>
    <row r="2685" spans="2:2" x14ac:dyDescent="0.25">
      <c r="B2685" s="1"/>
    </row>
    <row r="2686" spans="2:2" x14ac:dyDescent="0.25">
      <c r="B2686" s="1"/>
    </row>
    <row r="2687" spans="2:2" x14ac:dyDescent="0.25">
      <c r="B2687" s="1"/>
    </row>
    <row r="2688" spans="2:2" x14ac:dyDescent="0.25">
      <c r="B2688" s="1"/>
    </row>
    <row r="2689" spans="2:2" x14ac:dyDescent="0.25">
      <c r="B2689" s="1"/>
    </row>
    <row r="2690" spans="2:2" x14ac:dyDescent="0.25">
      <c r="B2690" s="1"/>
    </row>
    <row r="2691" spans="2:2" x14ac:dyDescent="0.25">
      <c r="B2691" s="1"/>
    </row>
    <row r="2692" spans="2:2" x14ac:dyDescent="0.25">
      <c r="B2692" s="1"/>
    </row>
    <row r="2693" spans="2:2" x14ac:dyDescent="0.25">
      <c r="B2693" s="1"/>
    </row>
    <row r="2694" spans="2:2" x14ac:dyDescent="0.25">
      <c r="B2694" s="1"/>
    </row>
    <row r="2695" spans="2:2" x14ac:dyDescent="0.25">
      <c r="B2695" s="1"/>
    </row>
    <row r="2696" spans="2:2" x14ac:dyDescent="0.25">
      <c r="B2696" s="1"/>
    </row>
    <row r="2697" spans="2:2" x14ac:dyDescent="0.25">
      <c r="B2697" s="1"/>
    </row>
    <row r="2698" spans="2:2" x14ac:dyDescent="0.25">
      <c r="B2698" s="1"/>
    </row>
    <row r="2699" spans="2:2" x14ac:dyDescent="0.25">
      <c r="B2699" s="1"/>
    </row>
    <row r="2700" spans="2:2" x14ac:dyDescent="0.25">
      <c r="B2700" s="1"/>
    </row>
    <row r="2701" spans="2:2" x14ac:dyDescent="0.25">
      <c r="B2701" s="1"/>
    </row>
    <row r="2702" spans="2:2" x14ac:dyDescent="0.25">
      <c r="B2702" s="1"/>
    </row>
    <row r="2703" spans="2:2" x14ac:dyDescent="0.25">
      <c r="B2703" s="1"/>
    </row>
    <row r="2704" spans="2:2" x14ac:dyDescent="0.25">
      <c r="B2704" s="1"/>
    </row>
    <row r="2705" spans="2:2" x14ac:dyDescent="0.25">
      <c r="B2705" s="1"/>
    </row>
    <row r="2706" spans="2:2" x14ac:dyDescent="0.25">
      <c r="B2706" s="1"/>
    </row>
    <row r="2707" spans="2:2" x14ac:dyDescent="0.25">
      <c r="B2707" s="1"/>
    </row>
    <row r="2708" spans="2:2" x14ac:dyDescent="0.25">
      <c r="B2708" s="1"/>
    </row>
    <row r="2709" spans="2:2" x14ac:dyDescent="0.25">
      <c r="B2709" s="1"/>
    </row>
    <row r="2710" spans="2:2" x14ac:dyDescent="0.25">
      <c r="B2710" s="1"/>
    </row>
    <row r="2711" spans="2:2" x14ac:dyDescent="0.25">
      <c r="B2711" s="1"/>
    </row>
    <row r="2712" spans="2:2" x14ac:dyDescent="0.25">
      <c r="B2712" s="1"/>
    </row>
    <row r="2713" spans="2:2" x14ac:dyDescent="0.25">
      <c r="B2713" s="1"/>
    </row>
    <row r="2714" spans="2:2" x14ac:dyDescent="0.25">
      <c r="B2714" s="1"/>
    </row>
    <row r="2715" spans="2:2" x14ac:dyDescent="0.25">
      <c r="B2715" s="1"/>
    </row>
    <row r="2716" spans="2:2" x14ac:dyDescent="0.25">
      <c r="B2716" s="1"/>
    </row>
    <row r="2717" spans="2:2" x14ac:dyDescent="0.25">
      <c r="B2717" s="1"/>
    </row>
    <row r="2718" spans="2:2" x14ac:dyDescent="0.25">
      <c r="B2718" s="1"/>
    </row>
    <row r="2719" spans="2:2" x14ac:dyDescent="0.25">
      <c r="B2719" s="1"/>
    </row>
    <row r="2720" spans="2:2" x14ac:dyDescent="0.25">
      <c r="B2720" s="1"/>
    </row>
    <row r="2721" spans="2:2" x14ac:dyDescent="0.25">
      <c r="B2721" s="1"/>
    </row>
    <row r="2722" spans="2:2" x14ac:dyDescent="0.25">
      <c r="B2722" s="1"/>
    </row>
    <row r="2723" spans="2:2" x14ac:dyDescent="0.25">
      <c r="B2723" s="1"/>
    </row>
    <row r="2724" spans="2:2" x14ac:dyDescent="0.25">
      <c r="B2724" s="1"/>
    </row>
    <row r="2725" spans="2:2" x14ac:dyDescent="0.25">
      <c r="B2725" s="1"/>
    </row>
    <row r="2726" spans="2:2" x14ac:dyDescent="0.25">
      <c r="B2726" s="1"/>
    </row>
    <row r="2727" spans="2:2" x14ac:dyDescent="0.25">
      <c r="B2727" s="1"/>
    </row>
    <row r="2728" spans="2:2" x14ac:dyDescent="0.25">
      <c r="B2728" s="1"/>
    </row>
    <row r="2729" spans="2:2" x14ac:dyDescent="0.25">
      <c r="B2729" s="1"/>
    </row>
    <row r="2730" spans="2:2" x14ac:dyDescent="0.25">
      <c r="B2730" s="1"/>
    </row>
    <row r="2731" spans="2:2" x14ac:dyDescent="0.25">
      <c r="B2731" s="1"/>
    </row>
    <row r="2732" spans="2:2" x14ac:dyDescent="0.25">
      <c r="B2732" s="1"/>
    </row>
    <row r="2733" spans="2:2" x14ac:dyDescent="0.25">
      <c r="B2733" s="1"/>
    </row>
    <row r="2734" spans="2:2" x14ac:dyDescent="0.25">
      <c r="B2734" s="1"/>
    </row>
    <row r="2735" spans="2:2" x14ac:dyDescent="0.25">
      <c r="B2735" s="1"/>
    </row>
    <row r="2736" spans="2:2" x14ac:dyDescent="0.25">
      <c r="B2736" s="1"/>
    </row>
    <row r="2737" spans="2:2" x14ac:dyDescent="0.25">
      <c r="B2737" s="1"/>
    </row>
    <row r="2738" spans="2:2" x14ac:dyDescent="0.25">
      <c r="B2738" s="1"/>
    </row>
    <row r="2739" spans="2:2" x14ac:dyDescent="0.25">
      <c r="B2739" s="1"/>
    </row>
    <row r="2740" spans="2:2" x14ac:dyDescent="0.25">
      <c r="B2740" s="1"/>
    </row>
    <row r="2741" spans="2:2" x14ac:dyDescent="0.25">
      <c r="B2741" s="1"/>
    </row>
    <row r="2742" spans="2:2" x14ac:dyDescent="0.25">
      <c r="B2742" s="1"/>
    </row>
    <row r="2743" spans="2:2" x14ac:dyDescent="0.25">
      <c r="B2743" s="1"/>
    </row>
    <row r="2744" spans="2:2" x14ac:dyDescent="0.25">
      <c r="B2744" s="1"/>
    </row>
    <row r="2745" spans="2:2" x14ac:dyDescent="0.25">
      <c r="B2745" s="1"/>
    </row>
    <row r="2746" spans="2:2" x14ac:dyDescent="0.25">
      <c r="B2746" s="1"/>
    </row>
    <row r="2747" spans="2:2" x14ac:dyDescent="0.25">
      <c r="B2747" s="1"/>
    </row>
    <row r="2748" spans="2:2" x14ac:dyDescent="0.25">
      <c r="B2748" s="1"/>
    </row>
    <row r="2749" spans="2:2" x14ac:dyDescent="0.25">
      <c r="B2749" s="1"/>
    </row>
    <row r="2750" spans="2:2" x14ac:dyDescent="0.25">
      <c r="B2750" s="1"/>
    </row>
    <row r="2751" spans="2:2" x14ac:dyDescent="0.25">
      <c r="B2751" s="1"/>
    </row>
    <row r="2752" spans="2:2" x14ac:dyDescent="0.25">
      <c r="B2752" s="1"/>
    </row>
    <row r="2753" spans="2:2" x14ac:dyDescent="0.25">
      <c r="B2753" s="1"/>
    </row>
    <row r="2754" spans="2:2" x14ac:dyDescent="0.25">
      <c r="B2754" s="1"/>
    </row>
    <row r="2755" spans="2:2" x14ac:dyDescent="0.25">
      <c r="B2755" s="1"/>
    </row>
    <row r="2756" spans="2:2" x14ac:dyDescent="0.25">
      <c r="B2756" s="1"/>
    </row>
    <row r="2757" spans="2:2" x14ac:dyDescent="0.25">
      <c r="B2757" s="1"/>
    </row>
    <row r="2758" spans="2:2" x14ac:dyDescent="0.25">
      <c r="B2758" s="1"/>
    </row>
    <row r="2759" spans="2:2" x14ac:dyDescent="0.25">
      <c r="B2759" s="1"/>
    </row>
    <row r="2760" spans="2:2" x14ac:dyDescent="0.25">
      <c r="B2760" s="1"/>
    </row>
    <row r="2761" spans="2:2" x14ac:dyDescent="0.25">
      <c r="B2761" s="1"/>
    </row>
    <row r="2762" spans="2:2" x14ac:dyDescent="0.25">
      <c r="B2762" s="1"/>
    </row>
    <row r="2763" spans="2:2" x14ac:dyDescent="0.25">
      <c r="B2763" s="1"/>
    </row>
    <row r="2764" spans="2:2" x14ac:dyDescent="0.25">
      <c r="B2764" s="1"/>
    </row>
    <row r="2765" spans="2:2" x14ac:dyDescent="0.25">
      <c r="B2765" s="1"/>
    </row>
    <row r="2766" spans="2:2" x14ac:dyDescent="0.25">
      <c r="B2766" s="1"/>
    </row>
    <row r="2767" spans="2:2" x14ac:dyDescent="0.25">
      <c r="B2767" s="1"/>
    </row>
    <row r="2768" spans="2:2" x14ac:dyDescent="0.25">
      <c r="B2768" s="1"/>
    </row>
    <row r="2769" spans="2:2" x14ac:dyDescent="0.25">
      <c r="B2769" s="1"/>
    </row>
    <row r="2770" spans="2:2" x14ac:dyDescent="0.25">
      <c r="B2770" s="1"/>
    </row>
    <row r="2771" spans="2:2" x14ac:dyDescent="0.25">
      <c r="B2771" s="1"/>
    </row>
    <row r="2772" spans="2:2" x14ac:dyDescent="0.25">
      <c r="B2772" s="1"/>
    </row>
    <row r="2773" spans="2:2" x14ac:dyDescent="0.25">
      <c r="B2773" s="1"/>
    </row>
    <row r="2774" spans="2:2" x14ac:dyDescent="0.25">
      <c r="B2774" s="1"/>
    </row>
    <row r="2775" spans="2:2" x14ac:dyDescent="0.25">
      <c r="B2775" s="1"/>
    </row>
    <row r="2776" spans="2:2" x14ac:dyDescent="0.25">
      <c r="B2776" s="1"/>
    </row>
    <row r="2777" spans="2:2" x14ac:dyDescent="0.25">
      <c r="B2777" s="1"/>
    </row>
    <row r="2778" spans="2:2" x14ac:dyDescent="0.25">
      <c r="B2778" s="1"/>
    </row>
    <row r="2779" spans="2:2" x14ac:dyDescent="0.25">
      <c r="B2779" s="1"/>
    </row>
    <row r="2780" spans="2:2" x14ac:dyDescent="0.25">
      <c r="B2780" s="1"/>
    </row>
    <row r="2781" spans="2:2" x14ac:dyDescent="0.25">
      <c r="B2781" s="1"/>
    </row>
    <row r="2782" spans="2:2" x14ac:dyDescent="0.25">
      <c r="B2782" s="1"/>
    </row>
    <row r="2783" spans="2:2" x14ac:dyDescent="0.25">
      <c r="B2783" s="1"/>
    </row>
    <row r="2784" spans="2:2" x14ac:dyDescent="0.25">
      <c r="B2784" s="1"/>
    </row>
    <row r="2785" spans="2:2" x14ac:dyDescent="0.25">
      <c r="B2785" s="1"/>
    </row>
    <row r="2786" spans="2:2" x14ac:dyDescent="0.25">
      <c r="B2786" s="1"/>
    </row>
    <row r="2787" spans="2:2" x14ac:dyDescent="0.25">
      <c r="B2787" s="1"/>
    </row>
    <row r="2788" spans="2:2" x14ac:dyDescent="0.25">
      <c r="B2788" s="1"/>
    </row>
    <row r="2789" spans="2:2" x14ac:dyDescent="0.25">
      <c r="B2789" s="1"/>
    </row>
    <row r="2790" spans="2:2" x14ac:dyDescent="0.25">
      <c r="B2790" s="1"/>
    </row>
    <row r="2791" spans="2:2" x14ac:dyDescent="0.25">
      <c r="B2791" s="1"/>
    </row>
    <row r="2792" spans="2:2" x14ac:dyDescent="0.25">
      <c r="B2792" s="1"/>
    </row>
    <row r="2793" spans="2:2" x14ac:dyDescent="0.25">
      <c r="B2793" s="1"/>
    </row>
    <row r="2794" spans="2:2" x14ac:dyDescent="0.25">
      <c r="B2794" s="1"/>
    </row>
    <row r="2795" spans="2:2" x14ac:dyDescent="0.25">
      <c r="B2795" s="1"/>
    </row>
    <row r="2796" spans="2:2" x14ac:dyDescent="0.25">
      <c r="B2796" s="1"/>
    </row>
    <row r="2797" spans="2:2" x14ac:dyDescent="0.25">
      <c r="B2797" s="1"/>
    </row>
    <row r="2798" spans="2:2" x14ac:dyDescent="0.25">
      <c r="B2798" s="1"/>
    </row>
    <row r="2799" spans="2:2" x14ac:dyDescent="0.25">
      <c r="B2799" s="1"/>
    </row>
    <row r="2800" spans="2:2" x14ac:dyDescent="0.25">
      <c r="B2800" s="1"/>
    </row>
    <row r="2801" spans="2:2" x14ac:dyDescent="0.25">
      <c r="B2801" s="1"/>
    </row>
    <row r="2802" spans="2:2" x14ac:dyDescent="0.25">
      <c r="B2802" s="1"/>
    </row>
    <row r="2803" spans="2:2" x14ac:dyDescent="0.25">
      <c r="B2803" s="1"/>
    </row>
    <row r="2804" spans="2:2" x14ac:dyDescent="0.25">
      <c r="B2804" s="1"/>
    </row>
    <row r="2805" spans="2:2" x14ac:dyDescent="0.25">
      <c r="B2805" s="1"/>
    </row>
    <row r="2806" spans="2:2" x14ac:dyDescent="0.25">
      <c r="B2806" s="1"/>
    </row>
    <row r="2807" spans="2:2" x14ac:dyDescent="0.25">
      <c r="B2807" s="1"/>
    </row>
    <row r="2808" spans="2:2" x14ac:dyDescent="0.25">
      <c r="B2808" s="1"/>
    </row>
    <row r="2809" spans="2:2" x14ac:dyDescent="0.25">
      <c r="B2809" s="1"/>
    </row>
    <row r="2810" spans="2:2" x14ac:dyDescent="0.25">
      <c r="B2810" s="1"/>
    </row>
    <row r="2811" spans="2:2" x14ac:dyDescent="0.25">
      <c r="B2811" s="1"/>
    </row>
    <row r="2812" spans="2:2" x14ac:dyDescent="0.25">
      <c r="B2812" s="1"/>
    </row>
    <row r="2813" spans="2:2" x14ac:dyDescent="0.25">
      <c r="B2813" s="1"/>
    </row>
    <row r="2814" spans="2:2" x14ac:dyDescent="0.25">
      <c r="B2814" s="1"/>
    </row>
    <row r="2815" spans="2:2" x14ac:dyDescent="0.25">
      <c r="B2815" s="1"/>
    </row>
    <row r="2816" spans="2:2" x14ac:dyDescent="0.25">
      <c r="B2816" s="1"/>
    </row>
    <row r="2817" spans="2:2" x14ac:dyDescent="0.25">
      <c r="B2817" s="1"/>
    </row>
    <row r="2818" spans="2:2" x14ac:dyDescent="0.25">
      <c r="B2818" s="1"/>
    </row>
    <row r="2819" spans="2:2" x14ac:dyDescent="0.25">
      <c r="B2819" s="1"/>
    </row>
    <row r="2820" spans="2:2" x14ac:dyDescent="0.25">
      <c r="B2820" s="1"/>
    </row>
    <row r="2821" spans="2:2" x14ac:dyDescent="0.25">
      <c r="B2821" s="1"/>
    </row>
    <row r="2822" spans="2:2" x14ac:dyDescent="0.25">
      <c r="B2822" s="1"/>
    </row>
    <row r="2823" spans="2:2" x14ac:dyDescent="0.25">
      <c r="B2823" s="1"/>
    </row>
    <row r="2824" spans="2:2" x14ac:dyDescent="0.25">
      <c r="B2824" s="1"/>
    </row>
    <row r="2825" spans="2:2" x14ac:dyDescent="0.25">
      <c r="B2825" s="1"/>
    </row>
    <row r="2826" spans="2:2" x14ac:dyDescent="0.25">
      <c r="B2826" s="1"/>
    </row>
    <row r="2827" spans="2:2" x14ac:dyDescent="0.25">
      <c r="B2827" s="1"/>
    </row>
    <row r="2828" spans="2:2" x14ac:dyDescent="0.25">
      <c r="B2828" s="1"/>
    </row>
    <row r="2829" spans="2:2" x14ac:dyDescent="0.25">
      <c r="B2829" s="1"/>
    </row>
    <row r="2830" spans="2:2" x14ac:dyDescent="0.25">
      <c r="B2830" s="1"/>
    </row>
    <row r="2831" spans="2:2" x14ac:dyDescent="0.25">
      <c r="B2831" s="1"/>
    </row>
    <row r="2832" spans="2:2" x14ac:dyDescent="0.25">
      <c r="B2832" s="1"/>
    </row>
    <row r="2833" spans="2:2" x14ac:dyDescent="0.25">
      <c r="B2833" s="1"/>
    </row>
    <row r="2834" spans="2:2" x14ac:dyDescent="0.25">
      <c r="B2834" s="1"/>
    </row>
    <row r="2835" spans="2:2" x14ac:dyDescent="0.25">
      <c r="B2835" s="1"/>
    </row>
    <row r="2836" spans="2:2" x14ac:dyDescent="0.25">
      <c r="B2836" s="1"/>
    </row>
    <row r="2837" spans="2:2" x14ac:dyDescent="0.25">
      <c r="B2837" s="1"/>
    </row>
    <row r="2838" spans="2:2" x14ac:dyDescent="0.25">
      <c r="B2838" s="1"/>
    </row>
    <row r="2839" spans="2:2" x14ac:dyDescent="0.25">
      <c r="B2839" s="1"/>
    </row>
    <row r="2840" spans="2:2" x14ac:dyDescent="0.25">
      <c r="B2840" s="1"/>
    </row>
    <row r="2841" spans="2:2" x14ac:dyDescent="0.25">
      <c r="B2841" s="1"/>
    </row>
    <row r="2842" spans="2:2" x14ac:dyDescent="0.25">
      <c r="B2842" s="1"/>
    </row>
    <row r="2843" spans="2:2" x14ac:dyDescent="0.25">
      <c r="B2843" s="1"/>
    </row>
    <row r="2844" spans="2:2" x14ac:dyDescent="0.25">
      <c r="B2844" s="1"/>
    </row>
    <row r="2845" spans="2:2" x14ac:dyDescent="0.25">
      <c r="B2845" s="1"/>
    </row>
    <row r="2846" spans="2:2" x14ac:dyDescent="0.25">
      <c r="B2846" s="1"/>
    </row>
    <row r="2847" spans="2:2" x14ac:dyDescent="0.25">
      <c r="B2847" s="1"/>
    </row>
    <row r="2848" spans="2:2" x14ac:dyDescent="0.25">
      <c r="B2848" s="1"/>
    </row>
    <row r="2849" spans="2:2" x14ac:dyDescent="0.25">
      <c r="B2849" s="1"/>
    </row>
    <row r="2850" spans="2:2" x14ac:dyDescent="0.25">
      <c r="B2850" s="1"/>
    </row>
    <row r="2851" spans="2:2" x14ac:dyDescent="0.25">
      <c r="B2851" s="1"/>
    </row>
    <row r="2852" spans="2:2" x14ac:dyDescent="0.25">
      <c r="B2852" s="1"/>
    </row>
    <row r="2853" spans="2:2" x14ac:dyDescent="0.25">
      <c r="B2853" s="1"/>
    </row>
    <row r="2854" spans="2:2" x14ac:dyDescent="0.25">
      <c r="B2854" s="1"/>
    </row>
    <row r="2855" spans="2:2" x14ac:dyDescent="0.25">
      <c r="B2855" s="1"/>
    </row>
    <row r="2856" spans="2:2" x14ac:dyDescent="0.25">
      <c r="B2856" s="1"/>
    </row>
    <row r="2857" spans="2:2" x14ac:dyDescent="0.25">
      <c r="B2857" s="1"/>
    </row>
    <row r="2858" spans="2:2" x14ac:dyDescent="0.25">
      <c r="B2858" s="1"/>
    </row>
    <row r="2859" spans="2:2" x14ac:dyDescent="0.25">
      <c r="B2859" s="1"/>
    </row>
    <row r="2860" spans="2:2" x14ac:dyDescent="0.25">
      <c r="B2860" s="1"/>
    </row>
    <row r="2861" spans="2:2" x14ac:dyDescent="0.25">
      <c r="B2861" s="1"/>
    </row>
    <row r="2862" spans="2:2" x14ac:dyDescent="0.25">
      <c r="B2862" s="1"/>
    </row>
    <row r="2863" spans="2:2" x14ac:dyDescent="0.25">
      <c r="B2863" s="1"/>
    </row>
    <row r="2864" spans="2:2" x14ac:dyDescent="0.25">
      <c r="B2864" s="1"/>
    </row>
    <row r="2865" spans="2:2" x14ac:dyDescent="0.25">
      <c r="B2865" s="1"/>
    </row>
    <row r="2866" spans="2:2" x14ac:dyDescent="0.25">
      <c r="B2866" s="1"/>
    </row>
    <row r="2867" spans="2:2" x14ac:dyDescent="0.25">
      <c r="B2867" s="1"/>
    </row>
    <row r="2868" spans="2:2" x14ac:dyDescent="0.25">
      <c r="B2868" s="1"/>
    </row>
    <row r="2869" spans="2:2" x14ac:dyDescent="0.25">
      <c r="B2869" s="1"/>
    </row>
    <row r="2870" spans="2:2" x14ac:dyDescent="0.25">
      <c r="B2870" s="1"/>
    </row>
    <row r="2871" spans="2:2" x14ac:dyDescent="0.25">
      <c r="B2871" s="1"/>
    </row>
    <row r="2872" spans="2:2" x14ac:dyDescent="0.25">
      <c r="B2872" s="1"/>
    </row>
    <row r="2873" spans="2:2" x14ac:dyDescent="0.25">
      <c r="B2873" s="1"/>
    </row>
    <row r="2874" spans="2:2" x14ac:dyDescent="0.25">
      <c r="B2874" s="1"/>
    </row>
    <row r="2875" spans="2:2" x14ac:dyDescent="0.25">
      <c r="B2875" s="1"/>
    </row>
    <row r="2876" spans="2:2" x14ac:dyDescent="0.25">
      <c r="B2876" s="1"/>
    </row>
    <row r="2877" spans="2:2" x14ac:dyDescent="0.25">
      <c r="B2877" s="1"/>
    </row>
    <row r="2878" spans="2:2" x14ac:dyDescent="0.25">
      <c r="B2878" s="1"/>
    </row>
    <row r="2879" spans="2:2" x14ac:dyDescent="0.25">
      <c r="B2879" s="1"/>
    </row>
    <row r="2880" spans="2:2" x14ac:dyDescent="0.25">
      <c r="B2880" s="1"/>
    </row>
    <row r="2881" spans="2:2" x14ac:dyDescent="0.25">
      <c r="B2881" s="1"/>
    </row>
    <row r="2882" spans="2:2" x14ac:dyDescent="0.25">
      <c r="B2882" s="1"/>
    </row>
    <row r="2883" spans="2:2" x14ac:dyDescent="0.25">
      <c r="B2883" s="1"/>
    </row>
    <row r="2884" spans="2:2" x14ac:dyDescent="0.25">
      <c r="B2884" s="1"/>
    </row>
    <row r="2885" spans="2:2" x14ac:dyDescent="0.25">
      <c r="B2885" s="1"/>
    </row>
    <row r="2886" spans="2:2" x14ac:dyDescent="0.25">
      <c r="B2886" s="1"/>
    </row>
    <row r="2887" spans="2:2" x14ac:dyDescent="0.25">
      <c r="B2887" s="1"/>
    </row>
    <row r="2888" spans="2:2" x14ac:dyDescent="0.25">
      <c r="B2888" s="1"/>
    </row>
    <row r="2889" spans="2:2" x14ac:dyDescent="0.25">
      <c r="B2889" s="1"/>
    </row>
    <row r="2890" spans="2:2" x14ac:dyDescent="0.25">
      <c r="B2890" s="1"/>
    </row>
    <row r="2891" spans="2:2" x14ac:dyDescent="0.25">
      <c r="B2891" s="1"/>
    </row>
    <row r="2892" spans="2:2" x14ac:dyDescent="0.25">
      <c r="B2892" s="1"/>
    </row>
    <row r="2893" spans="2:2" x14ac:dyDescent="0.25">
      <c r="B2893" s="1"/>
    </row>
    <row r="2894" spans="2:2" x14ac:dyDescent="0.25">
      <c r="B2894" s="1"/>
    </row>
    <row r="2895" spans="2:2" x14ac:dyDescent="0.25">
      <c r="B2895" s="1"/>
    </row>
    <row r="2896" spans="2:2" x14ac:dyDescent="0.25">
      <c r="B2896" s="1"/>
    </row>
    <row r="2897" spans="2:2" x14ac:dyDescent="0.25">
      <c r="B2897" s="1"/>
    </row>
    <row r="2898" spans="2:2" x14ac:dyDescent="0.25">
      <c r="B2898" s="1"/>
    </row>
    <row r="2899" spans="2:2" x14ac:dyDescent="0.25">
      <c r="B2899" s="1"/>
    </row>
    <row r="2900" spans="2:2" x14ac:dyDescent="0.25">
      <c r="B2900" s="1"/>
    </row>
    <row r="2901" spans="2:2" x14ac:dyDescent="0.25">
      <c r="B2901" s="1"/>
    </row>
    <row r="2902" spans="2:2" x14ac:dyDescent="0.25">
      <c r="B2902" s="1"/>
    </row>
    <row r="2903" spans="2:2" x14ac:dyDescent="0.25">
      <c r="B2903" s="1"/>
    </row>
    <row r="2904" spans="2:2" x14ac:dyDescent="0.25">
      <c r="B2904" s="1"/>
    </row>
    <row r="2905" spans="2:2" x14ac:dyDescent="0.25">
      <c r="B2905" s="1"/>
    </row>
    <row r="2906" spans="2:2" x14ac:dyDescent="0.25">
      <c r="B2906" s="1"/>
    </row>
    <row r="2907" spans="2:2" x14ac:dyDescent="0.25">
      <c r="B2907" s="1"/>
    </row>
    <row r="2908" spans="2:2" x14ac:dyDescent="0.25">
      <c r="B2908" s="1"/>
    </row>
    <row r="2909" spans="2:2" x14ac:dyDescent="0.25">
      <c r="B2909" s="1"/>
    </row>
    <row r="2910" spans="2:2" x14ac:dyDescent="0.25">
      <c r="B2910" s="1"/>
    </row>
    <row r="2911" spans="2:2" x14ac:dyDescent="0.25">
      <c r="B2911" s="1"/>
    </row>
    <row r="2912" spans="2:2" x14ac:dyDescent="0.25">
      <c r="B2912" s="1"/>
    </row>
    <row r="2913" spans="2:2" x14ac:dyDescent="0.25">
      <c r="B2913" s="1"/>
    </row>
    <row r="2914" spans="2:2" x14ac:dyDescent="0.25">
      <c r="B2914" s="1"/>
    </row>
    <row r="2915" spans="2:2" x14ac:dyDescent="0.25">
      <c r="B2915" s="1"/>
    </row>
    <row r="2916" spans="2:2" x14ac:dyDescent="0.25">
      <c r="B2916" s="1"/>
    </row>
    <row r="2917" spans="2:2" x14ac:dyDescent="0.25">
      <c r="B2917" s="1"/>
    </row>
    <row r="2918" spans="2:2" x14ac:dyDescent="0.25">
      <c r="B2918" s="1"/>
    </row>
    <row r="2919" spans="2:2" x14ac:dyDescent="0.25">
      <c r="B2919" s="1"/>
    </row>
    <row r="2920" spans="2:2" x14ac:dyDescent="0.25">
      <c r="B2920" s="1"/>
    </row>
    <row r="2921" spans="2:2" x14ac:dyDescent="0.25">
      <c r="B2921" s="1"/>
    </row>
    <row r="2922" spans="2:2" x14ac:dyDescent="0.25">
      <c r="B2922" s="1"/>
    </row>
    <row r="2923" spans="2:2" x14ac:dyDescent="0.25">
      <c r="B2923" s="1"/>
    </row>
    <row r="2924" spans="2:2" x14ac:dyDescent="0.25">
      <c r="B2924" s="1"/>
    </row>
    <row r="2925" spans="2:2" x14ac:dyDescent="0.25">
      <c r="B2925" s="1"/>
    </row>
    <row r="2926" spans="2:2" x14ac:dyDescent="0.25">
      <c r="B2926" s="1"/>
    </row>
    <row r="2927" spans="2:2" x14ac:dyDescent="0.25">
      <c r="B2927" s="1"/>
    </row>
    <row r="2928" spans="2:2" x14ac:dyDescent="0.25">
      <c r="B2928" s="1"/>
    </row>
    <row r="2929" spans="2:2" x14ac:dyDescent="0.25">
      <c r="B2929" s="1"/>
    </row>
    <row r="2930" spans="2:2" x14ac:dyDescent="0.25">
      <c r="B2930" s="1"/>
    </row>
    <row r="2931" spans="2:2" x14ac:dyDescent="0.25">
      <c r="B2931" s="1"/>
    </row>
    <row r="2932" spans="2:2" x14ac:dyDescent="0.25">
      <c r="B2932" s="1"/>
    </row>
    <row r="2933" spans="2:2" x14ac:dyDescent="0.25">
      <c r="B2933" s="1"/>
    </row>
    <row r="2934" spans="2:2" x14ac:dyDescent="0.25">
      <c r="B2934" s="1"/>
    </row>
    <row r="2935" spans="2:2" x14ac:dyDescent="0.25">
      <c r="B2935" s="1"/>
    </row>
    <row r="2936" spans="2:2" x14ac:dyDescent="0.25">
      <c r="B2936" s="1"/>
    </row>
    <row r="2937" spans="2:2" x14ac:dyDescent="0.25">
      <c r="B2937" s="1"/>
    </row>
    <row r="2938" spans="2:2" x14ac:dyDescent="0.25">
      <c r="B2938" s="1"/>
    </row>
    <row r="2939" spans="2:2" x14ac:dyDescent="0.25">
      <c r="B2939" s="1"/>
    </row>
    <row r="2940" spans="2:2" x14ac:dyDescent="0.25">
      <c r="B2940" s="1"/>
    </row>
    <row r="2941" spans="2:2" x14ac:dyDescent="0.25">
      <c r="B2941" s="1"/>
    </row>
    <row r="2942" spans="2:2" x14ac:dyDescent="0.25">
      <c r="B2942" s="1"/>
    </row>
    <row r="2943" spans="2:2" x14ac:dyDescent="0.25">
      <c r="B2943" s="1"/>
    </row>
    <row r="2944" spans="2:2" x14ac:dyDescent="0.25">
      <c r="B2944" s="1"/>
    </row>
    <row r="2945" spans="2:2" x14ac:dyDescent="0.25">
      <c r="B2945" s="1"/>
    </row>
    <row r="2946" spans="2:2" x14ac:dyDescent="0.25">
      <c r="B2946" s="1"/>
    </row>
    <row r="2947" spans="2:2" x14ac:dyDescent="0.25">
      <c r="B2947" s="1"/>
    </row>
    <row r="2948" spans="2:2" x14ac:dyDescent="0.25">
      <c r="B2948" s="1"/>
    </row>
    <row r="2949" spans="2:2" x14ac:dyDescent="0.25">
      <c r="B2949" s="1"/>
    </row>
    <row r="2950" spans="2:2" x14ac:dyDescent="0.25">
      <c r="B2950" s="1"/>
    </row>
    <row r="2951" spans="2:2" x14ac:dyDescent="0.25">
      <c r="B2951" s="1"/>
    </row>
    <row r="2952" spans="2:2" x14ac:dyDescent="0.25">
      <c r="B2952" s="1"/>
    </row>
    <row r="2953" spans="2:2" x14ac:dyDescent="0.25">
      <c r="B2953" s="1"/>
    </row>
    <row r="2954" spans="2:2" x14ac:dyDescent="0.25">
      <c r="B2954" s="1"/>
    </row>
    <row r="2955" spans="2:2" x14ac:dyDescent="0.25">
      <c r="B2955" s="1"/>
    </row>
    <row r="2956" spans="2:2" x14ac:dyDescent="0.25">
      <c r="B2956" s="1"/>
    </row>
    <row r="2957" spans="2:2" x14ac:dyDescent="0.25">
      <c r="B2957" s="1"/>
    </row>
    <row r="2958" spans="2:2" x14ac:dyDescent="0.25">
      <c r="B2958" s="1"/>
    </row>
    <row r="2959" spans="2:2" x14ac:dyDescent="0.25">
      <c r="B2959" s="1"/>
    </row>
    <row r="2960" spans="2:2" x14ac:dyDescent="0.25">
      <c r="B2960" s="1"/>
    </row>
    <row r="2961" spans="2:2" x14ac:dyDescent="0.25">
      <c r="B2961" s="1"/>
    </row>
    <row r="2962" spans="2:2" x14ac:dyDescent="0.25">
      <c r="B2962" s="1"/>
    </row>
    <row r="2963" spans="2:2" x14ac:dyDescent="0.25">
      <c r="B2963" s="1"/>
    </row>
    <row r="2964" spans="2:2" x14ac:dyDescent="0.25">
      <c r="B2964" s="1"/>
    </row>
    <row r="2965" spans="2:2" x14ac:dyDescent="0.25">
      <c r="B2965" s="1"/>
    </row>
    <row r="2966" spans="2:2" x14ac:dyDescent="0.25">
      <c r="B2966" s="1"/>
    </row>
    <row r="2967" spans="2:2" x14ac:dyDescent="0.25">
      <c r="B2967" s="1"/>
    </row>
    <row r="2968" spans="2:2" x14ac:dyDescent="0.25">
      <c r="B2968" s="1"/>
    </row>
    <row r="2969" spans="2:2" x14ac:dyDescent="0.25">
      <c r="B2969" s="1"/>
    </row>
    <row r="2970" spans="2:2" x14ac:dyDescent="0.25">
      <c r="B2970" s="1"/>
    </row>
    <row r="2971" spans="2:2" x14ac:dyDescent="0.25">
      <c r="B2971" s="1"/>
    </row>
    <row r="2972" spans="2:2" x14ac:dyDescent="0.25">
      <c r="B2972" s="1"/>
    </row>
    <row r="2973" spans="2:2" x14ac:dyDescent="0.25">
      <c r="B2973" s="1"/>
    </row>
    <row r="2974" spans="2:2" x14ac:dyDescent="0.25">
      <c r="B2974" s="1"/>
    </row>
    <row r="2975" spans="2:2" x14ac:dyDescent="0.25">
      <c r="B2975" s="1"/>
    </row>
    <row r="2976" spans="2:2" x14ac:dyDescent="0.25">
      <c r="B2976" s="1"/>
    </row>
    <row r="2977" spans="2:2" x14ac:dyDescent="0.25">
      <c r="B2977" s="1"/>
    </row>
    <row r="2978" spans="2:2" x14ac:dyDescent="0.25">
      <c r="B2978" s="1"/>
    </row>
    <row r="2979" spans="2:2" x14ac:dyDescent="0.25">
      <c r="B2979" s="1"/>
    </row>
    <row r="2980" spans="2:2" x14ac:dyDescent="0.25">
      <c r="B2980" s="1"/>
    </row>
    <row r="2981" spans="2:2" x14ac:dyDescent="0.25">
      <c r="B2981" s="1"/>
    </row>
    <row r="2982" spans="2:2" x14ac:dyDescent="0.25">
      <c r="B2982" s="1"/>
    </row>
    <row r="2983" spans="2:2" x14ac:dyDescent="0.25">
      <c r="B2983" s="1"/>
    </row>
    <row r="2984" spans="2:2" x14ac:dyDescent="0.25">
      <c r="B2984" s="1"/>
    </row>
    <row r="2985" spans="2:2" x14ac:dyDescent="0.25">
      <c r="B2985" s="1"/>
    </row>
    <row r="2986" spans="2:2" x14ac:dyDescent="0.25">
      <c r="B2986" s="1"/>
    </row>
    <row r="2987" spans="2:2" x14ac:dyDescent="0.25">
      <c r="B2987" s="1"/>
    </row>
    <row r="2988" spans="2:2" x14ac:dyDescent="0.25">
      <c r="B2988" s="1"/>
    </row>
    <row r="2989" spans="2:2" x14ac:dyDescent="0.25">
      <c r="B2989" s="1"/>
    </row>
    <row r="2990" spans="2:2" x14ac:dyDescent="0.25">
      <c r="B2990" s="1"/>
    </row>
    <row r="2991" spans="2:2" x14ac:dyDescent="0.25">
      <c r="B2991" s="1"/>
    </row>
    <row r="2992" spans="2:2" x14ac:dyDescent="0.25">
      <c r="B2992" s="1"/>
    </row>
    <row r="2993" spans="2:2" x14ac:dyDescent="0.25">
      <c r="B2993" s="1"/>
    </row>
    <row r="2994" spans="2:2" x14ac:dyDescent="0.25">
      <c r="B2994" s="1"/>
    </row>
    <row r="2995" spans="2:2" x14ac:dyDescent="0.25">
      <c r="B2995" s="1"/>
    </row>
    <row r="2996" spans="2:2" x14ac:dyDescent="0.25">
      <c r="B2996" s="1"/>
    </row>
    <row r="2997" spans="2:2" x14ac:dyDescent="0.25">
      <c r="B2997" s="1"/>
    </row>
    <row r="2998" spans="2:2" x14ac:dyDescent="0.25">
      <c r="B2998" s="1"/>
    </row>
    <row r="2999" spans="2:2" x14ac:dyDescent="0.25">
      <c r="B2999" s="1"/>
    </row>
    <row r="3000" spans="2:2" x14ac:dyDescent="0.25">
      <c r="B3000" s="1"/>
    </row>
    <row r="3001" spans="2:2" x14ac:dyDescent="0.25">
      <c r="B3001" s="1"/>
    </row>
    <row r="3002" spans="2:2" x14ac:dyDescent="0.25">
      <c r="B3002" s="1"/>
    </row>
    <row r="3003" spans="2:2" x14ac:dyDescent="0.25">
      <c r="B3003" s="1"/>
    </row>
    <row r="3004" spans="2:2" x14ac:dyDescent="0.25">
      <c r="B3004" s="1"/>
    </row>
    <row r="3005" spans="2:2" x14ac:dyDescent="0.25">
      <c r="B3005" s="1"/>
    </row>
    <row r="3006" spans="2:2" x14ac:dyDescent="0.25">
      <c r="B3006" s="1"/>
    </row>
    <row r="3007" spans="2:2" x14ac:dyDescent="0.25">
      <c r="B3007" s="1"/>
    </row>
    <row r="3008" spans="2:2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2" x14ac:dyDescent="0.25">
      <c r="B10225" s="1"/>
    </row>
    <row r="10226" spans="2:2" x14ac:dyDescent="0.25">
      <c r="B10226" s="1"/>
    </row>
    <row r="10227" spans="2:2" x14ac:dyDescent="0.25">
      <c r="B10227" s="1"/>
    </row>
    <row r="10228" spans="2:2" x14ac:dyDescent="0.25">
      <c r="B10228" s="1"/>
    </row>
    <row r="10229" spans="2:2" x14ac:dyDescent="0.25">
      <c r="B10229" s="1"/>
    </row>
    <row r="10230" spans="2:2" x14ac:dyDescent="0.25">
      <c r="B10230" s="1"/>
    </row>
    <row r="10231" spans="2:2" x14ac:dyDescent="0.25">
      <c r="B10231" s="1"/>
    </row>
    <row r="10232" spans="2:2" x14ac:dyDescent="0.25">
      <c r="B10232" s="1"/>
    </row>
    <row r="10233" spans="2:2" x14ac:dyDescent="0.25">
      <c r="B10233" s="1"/>
    </row>
    <row r="10234" spans="2:2" x14ac:dyDescent="0.25">
      <c r="B10234" s="1"/>
    </row>
    <row r="10235" spans="2:2" x14ac:dyDescent="0.25">
      <c r="B10235" s="1"/>
    </row>
    <row r="10236" spans="2:2" x14ac:dyDescent="0.25">
      <c r="B10236" s="1"/>
    </row>
    <row r="10237" spans="2:2" x14ac:dyDescent="0.25">
      <c r="B10237" s="1"/>
    </row>
    <row r="10238" spans="2:2" x14ac:dyDescent="0.25">
      <c r="B10238" s="1"/>
    </row>
    <row r="10239" spans="2:2" x14ac:dyDescent="0.25">
      <c r="B10239" s="1"/>
    </row>
    <row r="10240" spans="2:2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2" x14ac:dyDescent="0.25">
      <c r="B10593" s="1"/>
    </row>
    <row r="10594" spans="2:2" x14ac:dyDescent="0.25">
      <c r="B10594" s="1"/>
    </row>
    <row r="10595" spans="2:2" x14ac:dyDescent="0.25">
      <c r="B10595" s="1"/>
    </row>
    <row r="10596" spans="2:2" x14ac:dyDescent="0.25">
      <c r="B10596" s="1"/>
    </row>
    <row r="10597" spans="2:2" x14ac:dyDescent="0.25">
      <c r="B10597" s="1"/>
    </row>
    <row r="10598" spans="2:2" x14ac:dyDescent="0.25">
      <c r="B10598" s="1"/>
    </row>
    <row r="10599" spans="2:2" x14ac:dyDescent="0.25">
      <c r="B10599" s="1"/>
    </row>
    <row r="10600" spans="2:2" x14ac:dyDescent="0.25">
      <c r="B10600" s="1"/>
    </row>
    <row r="10601" spans="2:2" x14ac:dyDescent="0.25">
      <c r="B10601" s="1"/>
    </row>
    <row r="10602" spans="2:2" x14ac:dyDescent="0.25">
      <c r="B10602" s="1"/>
    </row>
    <row r="10603" spans="2:2" x14ac:dyDescent="0.25">
      <c r="B10603" s="1"/>
    </row>
    <row r="10604" spans="2:2" x14ac:dyDescent="0.25">
      <c r="B10604" s="1"/>
    </row>
    <row r="10605" spans="2:2" x14ac:dyDescent="0.25">
      <c r="B10605" s="1"/>
    </row>
    <row r="10606" spans="2:2" x14ac:dyDescent="0.25">
      <c r="B10606" s="1"/>
    </row>
    <row r="10607" spans="2:2" x14ac:dyDescent="0.25">
      <c r="B10607" s="1"/>
    </row>
    <row r="10608" spans="2:2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2" x14ac:dyDescent="0.25">
      <c r="B11169" s="1"/>
    </row>
    <row r="11170" spans="2:2" x14ac:dyDescent="0.25">
      <c r="B11170" s="1"/>
    </row>
    <row r="11171" spans="2:2" x14ac:dyDescent="0.25">
      <c r="B11171" s="1"/>
    </row>
    <row r="11172" spans="2:2" x14ac:dyDescent="0.25">
      <c r="B11172" s="1"/>
    </row>
    <row r="11173" spans="2:2" x14ac:dyDescent="0.25">
      <c r="B11173" s="1"/>
    </row>
    <row r="11174" spans="2:2" x14ac:dyDescent="0.25">
      <c r="B11174" s="1"/>
    </row>
    <row r="11175" spans="2:2" x14ac:dyDescent="0.25">
      <c r="B11175" s="1"/>
    </row>
    <row r="11176" spans="2:2" x14ac:dyDescent="0.25">
      <c r="B11176" s="1"/>
    </row>
    <row r="11177" spans="2:2" x14ac:dyDescent="0.25">
      <c r="B11177" s="1"/>
    </row>
    <row r="11178" spans="2:2" x14ac:dyDescent="0.25">
      <c r="B11178" s="1"/>
    </row>
    <row r="11179" spans="2:2" x14ac:dyDescent="0.25">
      <c r="B11179" s="1"/>
    </row>
    <row r="11180" spans="2:2" x14ac:dyDescent="0.25">
      <c r="B11180" s="1"/>
    </row>
    <row r="11181" spans="2:2" x14ac:dyDescent="0.25">
      <c r="B11181" s="1"/>
    </row>
    <row r="11182" spans="2:2" x14ac:dyDescent="0.25">
      <c r="B11182" s="1"/>
    </row>
    <row r="11183" spans="2:2" x14ac:dyDescent="0.25">
      <c r="B11183" s="1"/>
    </row>
    <row r="11184" spans="2:2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2" x14ac:dyDescent="0.25">
      <c r="B11217" s="1"/>
    </row>
    <row r="11218" spans="2:2" x14ac:dyDescent="0.25">
      <c r="B11218" s="1"/>
    </row>
    <row r="11219" spans="2:2" x14ac:dyDescent="0.25">
      <c r="B11219" s="1"/>
    </row>
    <row r="11220" spans="2:2" x14ac:dyDescent="0.25">
      <c r="B11220" s="1"/>
    </row>
    <row r="11221" spans="2:2" x14ac:dyDescent="0.25">
      <c r="B11221" s="1"/>
    </row>
    <row r="11222" spans="2:2" x14ac:dyDescent="0.25">
      <c r="B11222" s="1"/>
    </row>
    <row r="11223" spans="2:2" x14ac:dyDescent="0.25">
      <c r="B11223" s="1"/>
    </row>
    <row r="11224" spans="2:2" x14ac:dyDescent="0.25">
      <c r="B11224" s="1"/>
    </row>
    <row r="11225" spans="2:2" x14ac:dyDescent="0.25">
      <c r="B11225" s="1"/>
    </row>
    <row r="11226" spans="2:2" x14ac:dyDescent="0.25">
      <c r="B11226" s="1"/>
    </row>
    <row r="11227" spans="2:2" x14ac:dyDescent="0.25">
      <c r="B11227" s="1"/>
    </row>
    <row r="11228" spans="2:2" x14ac:dyDescent="0.25">
      <c r="B11228" s="1"/>
    </row>
    <row r="11229" spans="2:2" x14ac:dyDescent="0.25">
      <c r="B11229" s="1"/>
    </row>
    <row r="11230" spans="2:2" x14ac:dyDescent="0.25">
      <c r="B11230" s="1"/>
    </row>
    <row r="11231" spans="2:2" x14ac:dyDescent="0.25">
      <c r="B11231" s="1"/>
    </row>
    <row r="11232" spans="2:2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2" x14ac:dyDescent="0.25">
      <c r="B11393" s="1"/>
    </row>
    <row r="11394" spans="2:2" x14ac:dyDescent="0.25">
      <c r="B11394" s="1"/>
    </row>
    <row r="11395" spans="2:2" x14ac:dyDescent="0.25">
      <c r="B11395" s="1"/>
    </row>
    <row r="11396" spans="2:2" x14ac:dyDescent="0.25">
      <c r="B11396" s="1"/>
    </row>
    <row r="11397" spans="2:2" x14ac:dyDescent="0.25">
      <c r="B11397" s="1"/>
    </row>
    <row r="11398" spans="2:2" x14ac:dyDescent="0.25">
      <c r="B11398" s="1"/>
    </row>
    <row r="11399" spans="2:2" x14ac:dyDescent="0.25">
      <c r="B11399" s="1"/>
    </row>
    <row r="11400" spans="2:2" x14ac:dyDescent="0.25">
      <c r="B11400" s="1"/>
    </row>
    <row r="11401" spans="2:2" x14ac:dyDescent="0.25">
      <c r="B11401" s="1"/>
    </row>
    <row r="11402" spans="2:2" x14ac:dyDescent="0.25">
      <c r="B11402" s="1"/>
    </row>
    <row r="11403" spans="2:2" x14ac:dyDescent="0.25">
      <c r="B11403" s="1"/>
    </row>
    <row r="11404" spans="2:2" x14ac:dyDescent="0.25">
      <c r="B11404" s="1"/>
    </row>
    <row r="11405" spans="2:2" x14ac:dyDescent="0.25">
      <c r="B11405" s="1"/>
    </row>
    <row r="11406" spans="2:2" x14ac:dyDescent="0.25">
      <c r="B11406" s="1"/>
    </row>
    <row r="11407" spans="2:2" x14ac:dyDescent="0.25">
      <c r="B11407" s="1"/>
    </row>
    <row r="11408" spans="2:2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2" x14ac:dyDescent="0.25">
      <c r="B11505" s="1"/>
    </row>
    <row r="11506" spans="2:2" x14ac:dyDescent="0.25">
      <c r="B11506" s="1"/>
    </row>
    <row r="11507" spans="2:2" x14ac:dyDescent="0.25">
      <c r="B11507" s="1"/>
    </row>
    <row r="11508" spans="2:2" x14ac:dyDescent="0.25">
      <c r="B11508" s="1"/>
    </row>
    <row r="11509" spans="2:2" x14ac:dyDescent="0.25">
      <c r="B11509" s="1"/>
    </row>
    <row r="11510" spans="2:2" x14ac:dyDescent="0.25">
      <c r="B11510" s="1"/>
    </row>
    <row r="11511" spans="2:2" x14ac:dyDescent="0.25">
      <c r="B11511" s="1"/>
    </row>
    <row r="11512" spans="2:2" x14ac:dyDescent="0.25">
      <c r="B11512" s="1"/>
    </row>
    <row r="11513" spans="2:2" x14ac:dyDescent="0.25">
      <c r="B11513" s="1"/>
    </row>
    <row r="11514" spans="2:2" x14ac:dyDescent="0.25">
      <c r="B11514" s="1"/>
    </row>
    <row r="11515" spans="2:2" x14ac:dyDescent="0.25">
      <c r="B11515" s="1"/>
    </row>
    <row r="11516" spans="2:2" x14ac:dyDescent="0.25">
      <c r="B11516" s="1"/>
    </row>
    <row r="11517" spans="2:2" x14ac:dyDescent="0.25">
      <c r="B11517" s="1"/>
    </row>
    <row r="11518" spans="2:2" x14ac:dyDescent="0.25">
      <c r="B11518" s="1"/>
    </row>
    <row r="11519" spans="2:2" x14ac:dyDescent="0.25">
      <c r="B11519" s="1"/>
    </row>
    <row r="11520" spans="2:2" x14ac:dyDescent="0.25">
      <c r="B11520" s="1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2" x14ac:dyDescent="0.25">
      <c r="B12369" s="1"/>
    </row>
    <row r="12370" spans="2:2" x14ac:dyDescent="0.25">
      <c r="B12370" s="1"/>
    </row>
    <row r="12371" spans="2:2" x14ac:dyDescent="0.25">
      <c r="B12371" s="1"/>
    </row>
    <row r="12372" spans="2:2" x14ac:dyDescent="0.25">
      <c r="B12372" s="1"/>
    </row>
    <row r="12373" spans="2:2" x14ac:dyDescent="0.25">
      <c r="B12373" s="1"/>
    </row>
    <row r="12374" spans="2:2" x14ac:dyDescent="0.25">
      <c r="B12374" s="1"/>
    </row>
    <row r="12375" spans="2:2" x14ac:dyDescent="0.25">
      <c r="B12375" s="1"/>
    </row>
    <row r="12376" spans="2:2" x14ac:dyDescent="0.25">
      <c r="B12376" s="1"/>
    </row>
    <row r="12377" spans="2:2" x14ac:dyDescent="0.25">
      <c r="B12377" s="1"/>
    </row>
    <row r="12378" spans="2:2" x14ac:dyDescent="0.25">
      <c r="B12378" s="1"/>
    </row>
    <row r="12379" spans="2:2" x14ac:dyDescent="0.25">
      <c r="B12379" s="1"/>
    </row>
    <row r="12380" spans="2:2" x14ac:dyDescent="0.25">
      <c r="B12380" s="1"/>
    </row>
    <row r="12381" spans="2:2" x14ac:dyDescent="0.25">
      <c r="B12381" s="1"/>
    </row>
    <row r="12382" spans="2:2" x14ac:dyDescent="0.25">
      <c r="B12382" s="1"/>
    </row>
    <row r="12383" spans="2:2" x14ac:dyDescent="0.25">
      <c r="B12383" s="1"/>
    </row>
    <row r="12384" spans="2:2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2" x14ac:dyDescent="0.25">
      <c r="B12577" s="1"/>
    </row>
    <row r="12578" spans="2:2" x14ac:dyDescent="0.25">
      <c r="B12578" s="1"/>
    </row>
    <row r="12579" spans="2:2" x14ac:dyDescent="0.25">
      <c r="B12579" s="1"/>
    </row>
    <row r="12580" spans="2:2" x14ac:dyDescent="0.25">
      <c r="B12580" s="1"/>
    </row>
    <row r="12581" spans="2:2" x14ac:dyDescent="0.25">
      <c r="B12581" s="1"/>
    </row>
    <row r="12582" spans="2:2" x14ac:dyDescent="0.25">
      <c r="B12582" s="1"/>
    </row>
    <row r="12583" spans="2:2" x14ac:dyDescent="0.25">
      <c r="B12583" s="1"/>
    </row>
    <row r="12584" spans="2:2" x14ac:dyDescent="0.25">
      <c r="B12584" s="1"/>
    </row>
    <row r="12585" spans="2:2" x14ac:dyDescent="0.25">
      <c r="B12585" s="1"/>
    </row>
    <row r="12586" spans="2:2" x14ac:dyDescent="0.25">
      <c r="B12586" s="1"/>
    </row>
    <row r="12587" spans="2:2" x14ac:dyDescent="0.25">
      <c r="B12587" s="1"/>
    </row>
    <row r="12588" spans="2:2" x14ac:dyDescent="0.25">
      <c r="B12588" s="1"/>
    </row>
    <row r="12589" spans="2:2" x14ac:dyDescent="0.25">
      <c r="B12589" s="1"/>
    </row>
    <row r="12590" spans="2:2" x14ac:dyDescent="0.25">
      <c r="B12590" s="1"/>
    </row>
    <row r="12591" spans="2:2" x14ac:dyDescent="0.25">
      <c r="B12591" s="1"/>
    </row>
    <row r="12592" spans="2:2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2" x14ac:dyDescent="0.25">
      <c r="B12737" s="1"/>
    </row>
    <row r="12738" spans="2:2" x14ac:dyDescent="0.25">
      <c r="B12738" s="1"/>
    </row>
    <row r="12739" spans="2:2" x14ac:dyDescent="0.25">
      <c r="B12739" s="1"/>
    </row>
    <row r="12740" spans="2:2" x14ac:dyDescent="0.25">
      <c r="B12740" s="1"/>
    </row>
    <row r="12741" spans="2:2" x14ac:dyDescent="0.25">
      <c r="B12741" s="1"/>
    </row>
    <row r="12742" spans="2:2" x14ac:dyDescent="0.25">
      <c r="B12742" s="1"/>
    </row>
    <row r="12743" spans="2:2" x14ac:dyDescent="0.25">
      <c r="B12743" s="1"/>
    </row>
    <row r="12744" spans="2:2" x14ac:dyDescent="0.25">
      <c r="B12744" s="1"/>
    </row>
    <row r="12745" spans="2:2" x14ac:dyDescent="0.25">
      <c r="B12745" s="1"/>
    </row>
    <row r="12746" spans="2:2" x14ac:dyDescent="0.25">
      <c r="B12746" s="1"/>
    </row>
    <row r="12747" spans="2:2" x14ac:dyDescent="0.25">
      <c r="B12747" s="1"/>
    </row>
    <row r="12748" spans="2:2" x14ac:dyDescent="0.25">
      <c r="B12748" s="1"/>
    </row>
    <row r="12749" spans="2:2" x14ac:dyDescent="0.25">
      <c r="B12749" s="1"/>
    </row>
    <row r="12750" spans="2:2" x14ac:dyDescent="0.25">
      <c r="B12750" s="1"/>
    </row>
    <row r="12751" spans="2:2" x14ac:dyDescent="0.25">
      <c r="B12751" s="1"/>
    </row>
    <row r="12752" spans="2:2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2" x14ac:dyDescent="0.25">
      <c r="B12881" s="1"/>
    </row>
    <row r="12882" spans="2:2" x14ac:dyDescent="0.25">
      <c r="B12882" s="1"/>
    </row>
    <row r="12883" spans="2:2" x14ac:dyDescent="0.25">
      <c r="B12883" s="1"/>
    </row>
    <row r="12884" spans="2:2" x14ac:dyDescent="0.25">
      <c r="B12884" s="1"/>
    </row>
    <row r="12885" spans="2:2" x14ac:dyDescent="0.25">
      <c r="B12885" s="1"/>
    </row>
    <row r="12886" spans="2:2" x14ac:dyDescent="0.25">
      <c r="B12886" s="1"/>
    </row>
    <row r="12887" spans="2:2" x14ac:dyDescent="0.25">
      <c r="B12887" s="1"/>
    </row>
    <row r="12888" spans="2:2" x14ac:dyDescent="0.25">
      <c r="B12888" s="1"/>
    </row>
    <row r="12889" spans="2:2" x14ac:dyDescent="0.25">
      <c r="B12889" s="1"/>
    </row>
    <row r="12890" spans="2:2" x14ac:dyDescent="0.25">
      <c r="B12890" s="1"/>
    </row>
    <row r="12891" spans="2:2" x14ac:dyDescent="0.25">
      <c r="B12891" s="1"/>
    </row>
    <row r="12892" spans="2:2" x14ac:dyDescent="0.25">
      <c r="B12892" s="1"/>
    </row>
    <row r="12893" spans="2:2" x14ac:dyDescent="0.25">
      <c r="B12893" s="1"/>
    </row>
    <row r="12894" spans="2:2" x14ac:dyDescent="0.25">
      <c r="B12894" s="1"/>
    </row>
    <row r="12895" spans="2:2" x14ac:dyDescent="0.25">
      <c r="B12895" s="1"/>
    </row>
    <row r="12896" spans="2:2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2" x14ac:dyDescent="0.25">
      <c r="B12977" s="1"/>
    </row>
    <row r="12978" spans="2:2" x14ac:dyDescent="0.25">
      <c r="B12978" s="1"/>
    </row>
    <row r="12979" spans="2:2" x14ac:dyDescent="0.25">
      <c r="B12979" s="1"/>
    </row>
    <row r="12980" spans="2:2" x14ac:dyDescent="0.25">
      <c r="B12980" s="1"/>
    </row>
    <row r="12981" spans="2:2" x14ac:dyDescent="0.25">
      <c r="B12981" s="1"/>
    </row>
    <row r="12982" spans="2:2" x14ac:dyDescent="0.25">
      <c r="B12982" s="1"/>
    </row>
    <row r="12983" spans="2:2" x14ac:dyDescent="0.25">
      <c r="B12983" s="1"/>
    </row>
    <row r="12984" spans="2:2" x14ac:dyDescent="0.25">
      <c r="B12984" s="1"/>
    </row>
    <row r="12985" spans="2:2" x14ac:dyDescent="0.25">
      <c r="B12985" s="1"/>
    </row>
    <row r="12986" spans="2:2" x14ac:dyDescent="0.25">
      <c r="B12986" s="1"/>
    </row>
    <row r="12987" spans="2:2" x14ac:dyDescent="0.25">
      <c r="B12987" s="1"/>
    </row>
    <row r="12988" spans="2:2" x14ac:dyDescent="0.25">
      <c r="B12988" s="1"/>
    </row>
    <row r="12989" spans="2:2" x14ac:dyDescent="0.25">
      <c r="B12989" s="1"/>
    </row>
    <row r="12990" spans="2:2" x14ac:dyDescent="0.25">
      <c r="B12990" s="1"/>
    </row>
    <row r="12991" spans="2:2" x14ac:dyDescent="0.25">
      <c r="B12991" s="1"/>
    </row>
    <row r="12992" spans="2:2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2" x14ac:dyDescent="0.25">
      <c r="B13153" s="1"/>
    </row>
    <row r="13154" spans="2:2" x14ac:dyDescent="0.25">
      <c r="B13154" s="1"/>
    </row>
    <row r="13155" spans="2:2" x14ac:dyDescent="0.25">
      <c r="B13155" s="1"/>
    </row>
    <row r="13156" spans="2:2" x14ac:dyDescent="0.25">
      <c r="B13156" s="1"/>
    </row>
    <row r="13157" spans="2:2" x14ac:dyDescent="0.25">
      <c r="B13157" s="1"/>
    </row>
    <row r="13158" spans="2:2" x14ac:dyDescent="0.25">
      <c r="B13158" s="1"/>
    </row>
    <row r="13159" spans="2:2" x14ac:dyDescent="0.25">
      <c r="B13159" s="1"/>
    </row>
    <row r="13160" spans="2:2" x14ac:dyDescent="0.25">
      <c r="B13160" s="1"/>
    </row>
    <row r="13161" spans="2:2" x14ac:dyDescent="0.25">
      <c r="B13161" s="1"/>
    </row>
    <row r="13162" spans="2:2" x14ac:dyDescent="0.25">
      <c r="B13162" s="1"/>
    </row>
    <row r="13163" spans="2:2" x14ac:dyDescent="0.25">
      <c r="B13163" s="1"/>
    </row>
    <row r="13164" spans="2:2" x14ac:dyDescent="0.25">
      <c r="B13164" s="1"/>
    </row>
    <row r="13165" spans="2:2" x14ac:dyDescent="0.25">
      <c r="B13165" s="1"/>
    </row>
    <row r="13166" spans="2:2" x14ac:dyDescent="0.25">
      <c r="B13166" s="1"/>
    </row>
    <row r="13167" spans="2:2" x14ac:dyDescent="0.25">
      <c r="B13167" s="1"/>
    </row>
    <row r="13168" spans="2:2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2" x14ac:dyDescent="0.25">
      <c r="B13345" s="1"/>
    </row>
    <row r="13346" spans="2:2" x14ac:dyDescent="0.25">
      <c r="B13346" s="1"/>
    </row>
    <row r="13347" spans="2:2" x14ac:dyDescent="0.25">
      <c r="B13347" s="1"/>
    </row>
    <row r="13348" spans="2:2" x14ac:dyDescent="0.25">
      <c r="B13348" s="1"/>
    </row>
    <row r="13349" spans="2:2" x14ac:dyDescent="0.25">
      <c r="B13349" s="1"/>
    </row>
    <row r="13350" spans="2:2" x14ac:dyDescent="0.25">
      <c r="B13350" s="1"/>
    </row>
    <row r="13351" spans="2:2" x14ac:dyDescent="0.25">
      <c r="B13351" s="1"/>
    </row>
    <row r="13352" spans="2:2" x14ac:dyDescent="0.25">
      <c r="B13352" s="1"/>
    </row>
    <row r="13353" spans="2:2" x14ac:dyDescent="0.25">
      <c r="B13353" s="1"/>
    </row>
    <row r="13354" spans="2:2" x14ac:dyDescent="0.25">
      <c r="B13354" s="1"/>
    </row>
    <row r="13355" spans="2:2" x14ac:dyDescent="0.25">
      <c r="B13355" s="1"/>
    </row>
    <row r="13356" spans="2:2" x14ac:dyDescent="0.25">
      <c r="B13356" s="1"/>
    </row>
    <row r="13357" spans="2:2" x14ac:dyDescent="0.25">
      <c r="B13357" s="1"/>
    </row>
    <row r="13358" spans="2:2" x14ac:dyDescent="0.25">
      <c r="B13358" s="1"/>
    </row>
    <row r="13359" spans="2:2" x14ac:dyDescent="0.25">
      <c r="B13359" s="1"/>
    </row>
    <row r="13360" spans="2:2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2" x14ac:dyDescent="0.25">
      <c r="B13473" s="1"/>
    </row>
    <row r="13474" spans="2:2" x14ac:dyDescent="0.25">
      <c r="B13474" s="1"/>
    </row>
    <row r="13475" spans="2:2" x14ac:dyDescent="0.25">
      <c r="B13475" s="1"/>
    </row>
    <row r="13476" spans="2:2" x14ac:dyDescent="0.25">
      <c r="B13476" s="1"/>
    </row>
    <row r="13477" spans="2:2" x14ac:dyDescent="0.25">
      <c r="B13477" s="1"/>
    </row>
    <row r="13478" spans="2:2" x14ac:dyDescent="0.25">
      <c r="B13478" s="1"/>
    </row>
    <row r="13479" spans="2:2" x14ac:dyDescent="0.25">
      <c r="B13479" s="1"/>
    </row>
    <row r="13480" spans="2:2" x14ac:dyDescent="0.25">
      <c r="B13480" s="1"/>
    </row>
    <row r="13481" spans="2:2" x14ac:dyDescent="0.25">
      <c r="B13481" s="1"/>
    </row>
    <row r="13482" spans="2:2" x14ac:dyDescent="0.25">
      <c r="B13482" s="1"/>
    </row>
    <row r="13483" spans="2:2" x14ac:dyDescent="0.25">
      <c r="B13483" s="1"/>
    </row>
    <row r="13484" spans="2:2" x14ac:dyDescent="0.25">
      <c r="B13484" s="1"/>
    </row>
    <row r="13485" spans="2:2" x14ac:dyDescent="0.25">
      <c r="B13485" s="1"/>
    </row>
    <row r="13486" spans="2:2" x14ac:dyDescent="0.25">
      <c r="B13486" s="1"/>
    </row>
    <row r="13487" spans="2:2" x14ac:dyDescent="0.25">
      <c r="B13487" s="1"/>
    </row>
    <row r="13488" spans="2:2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2" x14ac:dyDescent="0.25">
      <c r="B13681" s="1"/>
    </row>
    <row r="13682" spans="2:2" x14ac:dyDescent="0.25">
      <c r="B13682" s="1"/>
    </row>
    <row r="13683" spans="2:2" x14ac:dyDescent="0.25">
      <c r="B13683" s="1"/>
    </row>
    <row r="13684" spans="2:2" x14ac:dyDescent="0.25">
      <c r="B13684" s="1"/>
    </row>
    <row r="13685" spans="2:2" x14ac:dyDescent="0.25">
      <c r="B13685" s="1"/>
    </row>
    <row r="13686" spans="2:2" x14ac:dyDescent="0.25">
      <c r="B13686" s="1"/>
    </row>
    <row r="13687" spans="2:2" x14ac:dyDescent="0.25">
      <c r="B13687" s="1"/>
    </row>
    <row r="13688" spans="2:2" x14ac:dyDescent="0.25">
      <c r="B13688" s="1"/>
    </row>
    <row r="13689" spans="2:2" x14ac:dyDescent="0.25">
      <c r="B13689" s="1"/>
    </row>
    <row r="13690" spans="2:2" x14ac:dyDescent="0.25">
      <c r="B13690" s="1"/>
    </row>
    <row r="13691" spans="2:2" x14ac:dyDescent="0.25">
      <c r="B13691" s="1"/>
    </row>
    <row r="13692" spans="2:2" x14ac:dyDescent="0.25">
      <c r="B13692" s="1"/>
    </row>
    <row r="13693" spans="2:2" x14ac:dyDescent="0.25">
      <c r="B13693" s="1"/>
    </row>
    <row r="13694" spans="2:2" x14ac:dyDescent="0.25">
      <c r="B13694" s="1"/>
    </row>
    <row r="13695" spans="2:2" x14ac:dyDescent="0.25">
      <c r="B13695" s="1"/>
    </row>
    <row r="13696" spans="2:2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2" x14ac:dyDescent="0.25">
      <c r="B13729" s="1"/>
    </row>
    <row r="13730" spans="2:2" x14ac:dyDescent="0.25">
      <c r="B13730" s="1"/>
    </row>
    <row r="13731" spans="2:2" x14ac:dyDescent="0.25">
      <c r="B13731" s="1"/>
    </row>
    <row r="13732" spans="2:2" x14ac:dyDescent="0.25">
      <c r="B13732" s="1"/>
    </row>
    <row r="13733" spans="2:2" x14ac:dyDescent="0.25">
      <c r="B13733" s="1"/>
    </row>
    <row r="13734" spans="2:2" x14ac:dyDescent="0.25">
      <c r="B13734" s="1"/>
    </row>
    <row r="13735" spans="2:2" x14ac:dyDescent="0.25">
      <c r="B13735" s="1"/>
    </row>
    <row r="13736" spans="2:2" x14ac:dyDescent="0.25">
      <c r="B13736" s="1"/>
    </row>
    <row r="13737" spans="2:2" x14ac:dyDescent="0.25">
      <c r="B13737" s="1"/>
    </row>
    <row r="13738" spans="2:2" x14ac:dyDescent="0.25">
      <c r="B13738" s="1"/>
    </row>
    <row r="13739" spans="2:2" x14ac:dyDescent="0.25">
      <c r="B13739" s="1"/>
    </row>
    <row r="13740" spans="2:2" x14ac:dyDescent="0.25">
      <c r="B13740" s="1"/>
    </row>
    <row r="13741" spans="2:2" x14ac:dyDescent="0.25">
      <c r="B13741" s="1"/>
    </row>
    <row r="13742" spans="2:2" x14ac:dyDescent="0.25">
      <c r="B13742" s="1"/>
    </row>
    <row r="13743" spans="2:2" x14ac:dyDescent="0.25">
      <c r="B13743" s="1"/>
    </row>
    <row r="13744" spans="2:2" x14ac:dyDescent="0.25">
      <c r="B13744" s="1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2" x14ac:dyDescent="0.25">
      <c r="B14497" s="1"/>
    </row>
    <row r="14498" spans="2:2" x14ac:dyDescent="0.25">
      <c r="B14498" s="1"/>
    </row>
    <row r="14499" spans="2:2" x14ac:dyDescent="0.25">
      <c r="B14499" s="1"/>
    </row>
    <row r="14500" spans="2:2" x14ac:dyDescent="0.25">
      <c r="B14500" s="1"/>
    </row>
    <row r="14501" spans="2:2" x14ac:dyDescent="0.25">
      <c r="B14501" s="1"/>
    </row>
    <row r="14502" spans="2:2" x14ac:dyDescent="0.25">
      <c r="B14502" s="1"/>
    </row>
    <row r="14503" spans="2:2" x14ac:dyDescent="0.25">
      <c r="B14503" s="1"/>
    </row>
    <row r="14504" spans="2:2" x14ac:dyDescent="0.25">
      <c r="B14504" s="1"/>
    </row>
    <row r="14505" spans="2:2" x14ac:dyDescent="0.25">
      <c r="B14505" s="1"/>
    </row>
    <row r="14506" spans="2:2" x14ac:dyDescent="0.25">
      <c r="B14506" s="1"/>
    </row>
    <row r="14507" spans="2:2" x14ac:dyDescent="0.25">
      <c r="B14507" s="1"/>
    </row>
    <row r="14508" spans="2:2" x14ac:dyDescent="0.25">
      <c r="B14508" s="1"/>
    </row>
    <row r="14509" spans="2:2" x14ac:dyDescent="0.25">
      <c r="B14509" s="1"/>
    </row>
    <row r="14510" spans="2:2" x14ac:dyDescent="0.25">
      <c r="B14510" s="1"/>
    </row>
    <row r="14511" spans="2:2" x14ac:dyDescent="0.25">
      <c r="B14511" s="1"/>
    </row>
    <row r="14512" spans="2:2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2" x14ac:dyDescent="0.25">
      <c r="B14577" s="1"/>
    </row>
    <row r="14578" spans="2:2" x14ac:dyDescent="0.25">
      <c r="B14578" s="1"/>
    </row>
    <row r="14579" spans="2:2" x14ac:dyDescent="0.25">
      <c r="B14579" s="1"/>
    </row>
    <row r="14580" spans="2:2" x14ac:dyDescent="0.25">
      <c r="B14580" s="1"/>
    </row>
    <row r="14581" spans="2:2" x14ac:dyDescent="0.25">
      <c r="B14581" s="1"/>
    </row>
    <row r="14582" spans="2:2" x14ac:dyDescent="0.25">
      <c r="B14582" s="1"/>
    </row>
    <row r="14583" spans="2:2" x14ac:dyDescent="0.25">
      <c r="B14583" s="1"/>
    </row>
    <row r="14584" spans="2:2" x14ac:dyDescent="0.25">
      <c r="B14584" s="1"/>
    </row>
    <row r="14585" spans="2:2" x14ac:dyDescent="0.25">
      <c r="B14585" s="1"/>
    </row>
    <row r="14586" spans="2:2" x14ac:dyDescent="0.25">
      <c r="B14586" s="1"/>
    </row>
    <row r="14587" spans="2:2" x14ac:dyDescent="0.25">
      <c r="B14587" s="1"/>
    </row>
    <row r="14588" spans="2:2" x14ac:dyDescent="0.25">
      <c r="B14588" s="1"/>
    </row>
    <row r="14589" spans="2:2" x14ac:dyDescent="0.25">
      <c r="B14589" s="1"/>
    </row>
    <row r="14590" spans="2:2" x14ac:dyDescent="0.25">
      <c r="B14590" s="1"/>
    </row>
    <row r="14591" spans="2:2" x14ac:dyDescent="0.25">
      <c r="B14591" s="1"/>
    </row>
    <row r="14592" spans="2:2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2" x14ac:dyDescent="0.25">
      <c r="B14801" s="1"/>
    </row>
    <row r="14802" spans="2:2" x14ac:dyDescent="0.25">
      <c r="B14802" s="1"/>
    </row>
    <row r="14803" spans="2:2" x14ac:dyDescent="0.25">
      <c r="B14803" s="1"/>
    </row>
    <row r="14804" spans="2:2" x14ac:dyDescent="0.25">
      <c r="B14804" s="1"/>
    </row>
    <row r="14805" spans="2:2" x14ac:dyDescent="0.25">
      <c r="B14805" s="1"/>
    </row>
    <row r="14806" spans="2:2" x14ac:dyDescent="0.25">
      <c r="B14806" s="1"/>
    </row>
    <row r="14807" spans="2:2" x14ac:dyDescent="0.25">
      <c r="B14807" s="1"/>
    </row>
    <row r="14808" spans="2:2" x14ac:dyDescent="0.25">
      <c r="B14808" s="1"/>
    </row>
    <row r="14809" spans="2:2" x14ac:dyDescent="0.25">
      <c r="B14809" s="1"/>
    </row>
    <row r="14810" spans="2:2" x14ac:dyDescent="0.25">
      <c r="B14810" s="1"/>
    </row>
    <row r="14811" spans="2:2" x14ac:dyDescent="0.25">
      <c r="B14811" s="1"/>
    </row>
    <row r="14812" spans="2:2" x14ac:dyDescent="0.25">
      <c r="B14812" s="1"/>
    </row>
    <row r="14813" spans="2:2" x14ac:dyDescent="0.25">
      <c r="B14813" s="1"/>
    </row>
    <row r="14814" spans="2:2" x14ac:dyDescent="0.25">
      <c r="B14814" s="1"/>
    </row>
    <row r="14815" spans="2:2" x14ac:dyDescent="0.25">
      <c r="B14815" s="1"/>
    </row>
    <row r="14816" spans="2:2" x14ac:dyDescent="0.25">
      <c r="B14816" s="1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2" x14ac:dyDescent="0.25">
      <c r="B14993" s="1"/>
    </row>
    <row r="14994" spans="2:2" x14ac:dyDescent="0.25">
      <c r="B14994" s="1"/>
    </row>
    <row r="14995" spans="2:2" x14ac:dyDescent="0.25">
      <c r="B14995" s="1"/>
    </row>
    <row r="14996" spans="2:2" x14ac:dyDescent="0.25">
      <c r="B14996" s="1"/>
    </row>
    <row r="14997" spans="2:2" x14ac:dyDescent="0.25">
      <c r="B14997" s="1"/>
    </row>
    <row r="14998" spans="2:2" x14ac:dyDescent="0.25">
      <c r="B14998" s="1"/>
    </row>
    <row r="14999" spans="2:2" x14ac:dyDescent="0.25">
      <c r="B14999" s="1"/>
    </row>
    <row r="15000" spans="2:2" x14ac:dyDescent="0.25">
      <c r="B15000" s="1"/>
    </row>
    <row r="15001" spans="2:2" x14ac:dyDescent="0.25">
      <c r="B15001" s="1"/>
    </row>
    <row r="15002" spans="2:2" x14ac:dyDescent="0.25">
      <c r="B15002" s="1"/>
    </row>
    <row r="15003" spans="2:2" x14ac:dyDescent="0.25">
      <c r="B15003" s="1"/>
    </row>
    <row r="15004" spans="2:2" x14ac:dyDescent="0.25">
      <c r="B15004" s="1"/>
    </row>
    <row r="15005" spans="2:2" x14ac:dyDescent="0.25">
      <c r="B15005" s="1"/>
    </row>
    <row r="15006" spans="2:2" x14ac:dyDescent="0.25">
      <c r="B15006" s="1"/>
    </row>
    <row r="15007" spans="2:2" x14ac:dyDescent="0.25">
      <c r="B15007" s="1"/>
    </row>
    <row r="15008" spans="2:2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2" x14ac:dyDescent="0.25">
      <c r="B15169" s="1"/>
    </row>
    <row r="15170" spans="2:2" x14ac:dyDescent="0.25">
      <c r="B15170" s="1"/>
    </row>
    <row r="15171" spans="2:2" x14ac:dyDescent="0.25">
      <c r="B15171" s="1"/>
    </row>
    <row r="15172" spans="2:2" x14ac:dyDescent="0.25">
      <c r="B15172" s="1"/>
    </row>
    <row r="15173" spans="2:2" x14ac:dyDescent="0.25">
      <c r="B15173" s="1"/>
    </row>
    <row r="15174" spans="2:2" x14ac:dyDescent="0.25">
      <c r="B15174" s="1"/>
    </row>
    <row r="15175" spans="2:2" x14ac:dyDescent="0.25">
      <c r="B15175" s="1"/>
    </row>
    <row r="15176" spans="2:2" x14ac:dyDescent="0.25">
      <c r="B15176" s="1"/>
    </row>
    <row r="15177" spans="2:2" x14ac:dyDescent="0.25">
      <c r="B15177" s="1"/>
    </row>
    <row r="15178" spans="2:2" x14ac:dyDescent="0.25">
      <c r="B15178" s="1"/>
    </row>
    <row r="15179" spans="2:2" x14ac:dyDescent="0.25">
      <c r="B15179" s="1"/>
    </row>
    <row r="15180" spans="2:2" x14ac:dyDescent="0.25">
      <c r="B15180" s="1"/>
    </row>
    <row r="15181" spans="2:2" x14ac:dyDescent="0.25">
      <c r="B15181" s="1"/>
    </row>
    <row r="15182" spans="2:2" x14ac:dyDescent="0.25">
      <c r="B15182" s="1"/>
    </row>
    <row r="15183" spans="2:2" x14ac:dyDescent="0.25">
      <c r="B15183" s="1"/>
    </row>
    <row r="15184" spans="2:2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2" x14ac:dyDescent="0.25">
      <c r="B15201" s="1"/>
    </row>
    <row r="15202" spans="2:2" x14ac:dyDescent="0.25">
      <c r="B15202" s="1"/>
    </row>
    <row r="15203" spans="2:2" x14ac:dyDescent="0.25">
      <c r="B15203" s="1"/>
    </row>
    <row r="15204" spans="2:2" x14ac:dyDescent="0.25">
      <c r="B15204" s="1"/>
    </row>
    <row r="15205" spans="2:2" x14ac:dyDescent="0.25">
      <c r="B15205" s="1"/>
    </row>
    <row r="15206" spans="2:2" x14ac:dyDescent="0.25">
      <c r="B15206" s="1"/>
    </row>
    <row r="15207" spans="2:2" x14ac:dyDescent="0.25">
      <c r="B15207" s="1"/>
    </row>
    <row r="15208" spans="2:2" x14ac:dyDescent="0.25">
      <c r="B15208" s="1"/>
    </row>
    <row r="15209" spans="2:2" x14ac:dyDescent="0.25">
      <c r="B15209" s="1"/>
    </row>
    <row r="15210" spans="2:2" x14ac:dyDescent="0.25">
      <c r="B15210" s="1"/>
    </row>
    <row r="15211" spans="2:2" x14ac:dyDescent="0.25">
      <c r="B15211" s="1"/>
    </row>
    <row r="15212" spans="2:2" x14ac:dyDescent="0.25">
      <c r="B15212" s="1"/>
    </row>
    <row r="15213" spans="2:2" x14ac:dyDescent="0.25">
      <c r="B15213" s="1"/>
    </row>
    <row r="15214" spans="2:2" x14ac:dyDescent="0.25">
      <c r="B15214" s="1"/>
    </row>
    <row r="15215" spans="2:2" x14ac:dyDescent="0.25">
      <c r="B15215" s="1"/>
    </row>
    <row r="15216" spans="2:2" x14ac:dyDescent="0.25">
      <c r="B15216" s="1"/>
    </row>
    <row r="15217" spans="2:2" x14ac:dyDescent="0.25">
      <c r="B15217" s="1"/>
    </row>
    <row r="15218" spans="2:2" x14ac:dyDescent="0.25">
      <c r="B15218" s="1"/>
    </row>
    <row r="15219" spans="2:2" x14ac:dyDescent="0.25">
      <c r="B15219" s="1"/>
    </row>
    <row r="15220" spans="2:2" x14ac:dyDescent="0.25">
      <c r="B15220" s="1"/>
    </row>
    <row r="15221" spans="2:2" x14ac:dyDescent="0.25">
      <c r="B15221" s="1"/>
    </row>
    <row r="15222" spans="2:2" x14ac:dyDescent="0.25">
      <c r="B15222" s="1"/>
    </row>
    <row r="15223" spans="2:2" x14ac:dyDescent="0.25">
      <c r="B15223" s="1"/>
    </row>
    <row r="15224" spans="2:2" x14ac:dyDescent="0.25">
      <c r="B15224" s="1"/>
    </row>
    <row r="15225" spans="2:2" x14ac:dyDescent="0.25">
      <c r="B15225" s="1"/>
    </row>
    <row r="15226" spans="2:2" x14ac:dyDescent="0.25">
      <c r="B15226" s="1"/>
    </row>
    <row r="15227" spans="2:2" x14ac:dyDescent="0.25">
      <c r="B15227" s="1"/>
    </row>
    <row r="15228" spans="2:2" x14ac:dyDescent="0.25">
      <c r="B15228" s="1"/>
    </row>
    <row r="15229" spans="2:2" x14ac:dyDescent="0.25">
      <c r="B15229" s="1"/>
    </row>
    <row r="15230" spans="2:2" x14ac:dyDescent="0.25">
      <c r="B15230" s="1"/>
    </row>
    <row r="15231" spans="2:2" x14ac:dyDescent="0.25">
      <c r="B15231" s="1"/>
    </row>
    <row r="15232" spans="2:2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2" x14ac:dyDescent="0.25">
      <c r="B15249" s="1"/>
    </row>
    <row r="15250" spans="2:2" x14ac:dyDescent="0.25">
      <c r="B15250" s="1"/>
    </row>
    <row r="15251" spans="2:2" x14ac:dyDescent="0.25">
      <c r="B15251" s="1"/>
    </row>
    <row r="15252" spans="2:2" x14ac:dyDescent="0.25">
      <c r="B15252" s="1"/>
    </row>
    <row r="15253" spans="2:2" x14ac:dyDescent="0.25">
      <c r="B15253" s="1"/>
    </row>
    <row r="15254" spans="2:2" x14ac:dyDescent="0.25">
      <c r="B15254" s="1"/>
    </row>
    <row r="15255" spans="2:2" x14ac:dyDescent="0.25">
      <c r="B15255" s="1"/>
    </row>
    <row r="15256" spans="2:2" x14ac:dyDescent="0.25">
      <c r="B15256" s="1"/>
    </row>
    <row r="15257" spans="2:2" x14ac:dyDescent="0.25">
      <c r="B15257" s="1"/>
    </row>
    <row r="15258" spans="2:2" x14ac:dyDescent="0.25">
      <c r="B15258" s="1"/>
    </row>
    <row r="15259" spans="2:2" x14ac:dyDescent="0.25">
      <c r="B15259" s="1"/>
    </row>
    <row r="15260" spans="2:2" x14ac:dyDescent="0.25">
      <c r="B15260" s="1"/>
    </row>
    <row r="15261" spans="2:2" x14ac:dyDescent="0.25">
      <c r="B15261" s="1"/>
    </row>
    <row r="15262" spans="2:2" x14ac:dyDescent="0.25">
      <c r="B15262" s="1"/>
    </row>
    <row r="15263" spans="2:2" x14ac:dyDescent="0.25">
      <c r="B15263" s="1"/>
    </row>
    <row r="15264" spans="2:2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2" x14ac:dyDescent="0.25">
      <c r="B15377" s="1"/>
    </row>
    <row r="15378" spans="2:2" x14ac:dyDescent="0.25">
      <c r="B15378" s="1"/>
    </row>
    <row r="15379" spans="2:2" x14ac:dyDescent="0.25">
      <c r="B15379" s="1"/>
    </row>
    <row r="15380" spans="2:2" x14ac:dyDescent="0.25">
      <c r="B15380" s="1"/>
    </row>
    <row r="15381" spans="2:2" x14ac:dyDescent="0.25">
      <c r="B15381" s="1"/>
    </row>
    <row r="15382" spans="2:2" x14ac:dyDescent="0.25">
      <c r="B15382" s="1"/>
    </row>
    <row r="15383" spans="2:2" x14ac:dyDescent="0.25">
      <c r="B15383" s="1"/>
    </row>
    <row r="15384" spans="2:2" x14ac:dyDescent="0.25">
      <c r="B15384" s="1"/>
    </row>
    <row r="15385" spans="2:2" x14ac:dyDescent="0.25">
      <c r="B15385" s="1"/>
    </row>
    <row r="15386" spans="2:2" x14ac:dyDescent="0.25">
      <c r="B15386" s="1"/>
    </row>
    <row r="15387" spans="2:2" x14ac:dyDescent="0.25">
      <c r="B15387" s="1"/>
    </row>
    <row r="15388" spans="2:2" x14ac:dyDescent="0.25">
      <c r="B15388" s="1"/>
    </row>
    <row r="15389" spans="2:2" x14ac:dyDescent="0.25">
      <c r="B15389" s="1"/>
    </row>
    <row r="15390" spans="2:2" x14ac:dyDescent="0.25">
      <c r="B15390" s="1"/>
    </row>
    <row r="15391" spans="2:2" x14ac:dyDescent="0.25">
      <c r="B15391" s="1"/>
    </row>
    <row r="15392" spans="2:2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2" x14ac:dyDescent="0.25">
      <c r="B15617" s="1"/>
    </row>
    <row r="15618" spans="2:2" x14ac:dyDescent="0.25">
      <c r="B15618" s="1"/>
    </row>
    <row r="15619" spans="2:2" x14ac:dyDescent="0.25">
      <c r="B15619" s="1"/>
    </row>
    <row r="15620" spans="2:2" x14ac:dyDescent="0.25">
      <c r="B15620" s="1"/>
    </row>
    <row r="15621" spans="2:2" x14ac:dyDescent="0.25">
      <c r="B15621" s="1"/>
    </row>
    <row r="15622" spans="2:2" x14ac:dyDescent="0.25">
      <c r="B15622" s="1"/>
    </row>
    <row r="15623" spans="2:2" x14ac:dyDescent="0.25">
      <c r="B15623" s="1"/>
    </row>
    <row r="15624" spans="2:2" x14ac:dyDescent="0.25">
      <c r="B15624" s="1"/>
    </row>
    <row r="15625" spans="2:2" x14ac:dyDescent="0.25">
      <c r="B15625" s="1"/>
    </row>
    <row r="15626" spans="2:2" x14ac:dyDescent="0.25">
      <c r="B15626" s="1"/>
    </row>
    <row r="15627" spans="2:2" x14ac:dyDescent="0.25">
      <c r="B15627" s="1"/>
    </row>
    <row r="15628" spans="2:2" x14ac:dyDescent="0.25">
      <c r="B15628" s="1"/>
    </row>
    <row r="15629" spans="2:2" x14ac:dyDescent="0.25">
      <c r="B15629" s="1"/>
    </row>
    <row r="15630" spans="2:2" x14ac:dyDescent="0.25">
      <c r="B15630" s="1"/>
    </row>
    <row r="15631" spans="2:2" x14ac:dyDescent="0.25">
      <c r="B15631" s="1"/>
    </row>
    <row r="15632" spans="2:2" x14ac:dyDescent="0.25">
      <c r="B15632" s="1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2" x14ac:dyDescent="0.25">
      <c r="B15873" s="1"/>
    </row>
    <row r="15874" spans="2:2" x14ac:dyDescent="0.25">
      <c r="B15874" s="1"/>
    </row>
    <row r="15875" spans="2:2" x14ac:dyDescent="0.25">
      <c r="B15875" s="1"/>
    </row>
    <row r="15876" spans="2:2" x14ac:dyDescent="0.25">
      <c r="B15876" s="1"/>
    </row>
    <row r="15877" spans="2:2" x14ac:dyDescent="0.25">
      <c r="B15877" s="1"/>
    </row>
    <row r="15878" spans="2:2" x14ac:dyDescent="0.25">
      <c r="B15878" s="1"/>
    </row>
    <row r="15879" spans="2:2" x14ac:dyDescent="0.25">
      <c r="B15879" s="1"/>
    </row>
    <row r="15880" spans="2:2" x14ac:dyDescent="0.25">
      <c r="B15880" s="1"/>
    </row>
    <row r="15881" spans="2:2" x14ac:dyDescent="0.25">
      <c r="B15881" s="1"/>
    </row>
    <row r="15882" spans="2:2" x14ac:dyDescent="0.25">
      <c r="B15882" s="1"/>
    </row>
    <row r="15883" spans="2:2" x14ac:dyDescent="0.25">
      <c r="B15883" s="1"/>
    </row>
    <row r="15884" spans="2:2" x14ac:dyDescent="0.25">
      <c r="B15884" s="1"/>
    </row>
    <row r="15885" spans="2:2" x14ac:dyDescent="0.25">
      <c r="B15885" s="1"/>
    </row>
    <row r="15886" spans="2:2" x14ac:dyDescent="0.25">
      <c r="B15886" s="1"/>
    </row>
    <row r="15887" spans="2:2" x14ac:dyDescent="0.25">
      <c r="B15887" s="1"/>
    </row>
    <row r="15888" spans="2:2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2" x14ac:dyDescent="0.25">
      <c r="B15921" s="1"/>
    </row>
    <row r="15922" spans="2:2" x14ac:dyDescent="0.25">
      <c r="B15922" s="1"/>
    </row>
    <row r="15923" spans="2:2" x14ac:dyDescent="0.25">
      <c r="B15923" s="1"/>
    </row>
    <row r="15924" spans="2:2" x14ac:dyDescent="0.25">
      <c r="B15924" s="1"/>
    </row>
    <row r="15925" spans="2:2" x14ac:dyDescent="0.25">
      <c r="B15925" s="1"/>
    </row>
    <row r="15926" spans="2:2" x14ac:dyDescent="0.25">
      <c r="B15926" s="1"/>
    </row>
    <row r="15927" spans="2:2" x14ac:dyDescent="0.25">
      <c r="B15927" s="1"/>
    </row>
    <row r="15928" spans="2:2" x14ac:dyDescent="0.25">
      <c r="B15928" s="1"/>
    </row>
    <row r="15929" spans="2:2" x14ac:dyDescent="0.25">
      <c r="B15929" s="1"/>
    </row>
    <row r="15930" spans="2:2" x14ac:dyDescent="0.25">
      <c r="B15930" s="1"/>
    </row>
    <row r="15931" spans="2:2" x14ac:dyDescent="0.25">
      <c r="B15931" s="1"/>
    </row>
    <row r="15932" spans="2:2" x14ac:dyDescent="0.25">
      <c r="B15932" s="1"/>
    </row>
    <row r="15933" spans="2:2" x14ac:dyDescent="0.25">
      <c r="B15933" s="1"/>
    </row>
    <row r="15934" spans="2:2" x14ac:dyDescent="0.25">
      <c r="B15934" s="1"/>
    </row>
    <row r="15935" spans="2:2" x14ac:dyDescent="0.25">
      <c r="B15935" s="1"/>
    </row>
    <row r="15936" spans="2:2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2" x14ac:dyDescent="0.25">
      <c r="B15953" s="1"/>
    </row>
    <row r="15954" spans="2:2" x14ac:dyDescent="0.25">
      <c r="B15954" s="1"/>
    </row>
    <row r="15955" spans="2:2" x14ac:dyDescent="0.25">
      <c r="B15955" s="1"/>
    </row>
    <row r="15956" spans="2:2" x14ac:dyDescent="0.25">
      <c r="B15956" s="1"/>
    </row>
    <row r="15957" spans="2:2" x14ac:dyDescent="0.25">
      <c r="B15957" s="1"/>
    </row>
    <row r="15958" spans="2:2" x14ac:dyDescent="0.25">
      <c r="B15958" s="1"/>
    </row>
    <row r="15959" spans="2:2" x14ac:dyDescent="0.25">
      <c r="B15959" s="1"/>
    </row>
    <row r="15960" spans="2:2" x14ac:dyDescent="0.25">
      <c r="B15960" s="1"/>
    </row>
    <row r="15961" spans="2:2" x14ac:dyDescent="0.25">
      <c r="B15961" s="1"/>
    </row>
    <row r="15962" spans="2:2" x14ac:dyDescent="0.25">
      <c r="B15962" s="1"/>
    </row>
    <row r="15963" spans="2:2" x14ac:dyDescent="0.25">
      <c r="B15963" s="1"/>
    </row>
    <row r="15964" spans="2:2" x14ac:dyDescent="0.25">
      <c r="B15964" s="1"/>
    </row>
    <row r="15965" spans="2:2" x14ac:dyDescent="0.25">
      <c r="B15965" s="1"/>
    </row>
    <row r="15966" spans="2:2" x14ac:dyDescent="0.25">
      <c r="B15966" s="1"/>
    </row>
    <row r="15967" spans="2:2" x14ac:dyDescent="0.25">
      <c r="B15967" s="1"/>
    </row>
    <row r="15968" spans="2:2" x14ac:dyDescent="0.25">
      <c r="B15968" s="1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2" x14ac:dyDescent="0.25">
      <c r="B16337" s="1"/>
    </row>
    <row r="16338" spans="2:2" x14ac:dyDescent="0.25">
      <c r="B16338" s="1"/>
    </row>
    <row r="16339" spans="2:2" x14ac:dyDescent="0.25">
      <c r="B16339" s="1"/>
    </row>
    <row r="16340" spans="2:2" x14ac:dyDescent="0.25">
      <c r="B16340" s="1"/>
    </row>
    <row r="16341" spans="2:2" x14ac:dyDescent="0.25">
      <c r="B16341" s="1"/>
    </row>
    <row r="16342" spans="2:2" x14ac:dyDescent="0.25">
      <c r="B16342" s="1"/>
    </row>
    <row r="16343" spans="2:2" x14ac:dyDescent="0.25">
      <c r="B16343" s="1"/>
    </row>
    <row r="16344" spans="2:2" x14ac:dyDescent="0.25">
      <c r="B16344" s="1"/>
    </row>
    <row r="16345" spans="2:2" x14ac:dyDescent="0.25">
      <c r="B16345" s="1"/>
    </row>
    <row r="16346" spans="2:2" x14ac:dyDescent="0.25">
      <c r="B16346" s="1"/>
    </row>
    <row r="16347" spans="2:2" x14ac:dyDescent="0.25">
      <c r="B16347" s="1"/>
    </row>
    <row r="16348" spans="2:2" x14ac:dyDescent="0.25">
      <c r="B16348" s="1"/>
    </row>
    <row r="16349" spans="2:2" x14ac:dyDescent="0.25">
      <c r="B16349" s="1"/>
    </row>
    <row r="16350" spans="2:2" x14ac:dyDescent="0.25">
      <c r="B16350" s="1"/>
    </row>
    <row r="16351" spans="2:2" x14ac:dyDescent="0.25">
      <c r="B16351" s="1"/>
    </row>
    <row r="16352" spans="2:2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2" x14ac:dyDescent="0.25">
      <c r="B16673" s="1"/>
    </row>
    <row r="16674" spans="2:2" x14ac:dyDescent="0.25">
      <c r="B16674" s="1"/>
    </row>
    <row r="16675" spans="2:2" x14ac:dyDescent="0.25">
      <c r="B16675" s="1"/>
    </row>
    <row r="16676" spans="2:2" x14ac:dyDescent="0.25">
      <c r="B16676" s="1"/>
    </row>
    <row r="16677" spans="2:2" x14ac:dyDescent="0.25">
      <c r="B16677" s="1"/>
    </row>
    <row r="16678" spans="2:2" x14ac:dyDescent="0.25">
      <c r="B16678" s="1"/>
    </row>
    <row r="16679" spans="2:2" x14ac:dyDescent="0.25">
      <c r="B16679" s="1"/>
    </row>
    <row r="16680" spans="2:2" x14ac:dyDescent="0.25">
      <c r="B16680" s="1"/>
    </row>
    <row r="16681" spans="2:2" x14ac:dyDescent="0.25">
      <c r="B16681" s="1"/>
    </row>
    <row r="16682" spans="2:2" x14ac:dyDescent="0.25">
      <c r="B16682" s="1"/>
    </row>
    <row r="16683" spans="2:2" x14ac:dyDescent="0.25">
      <c r="B16683" s="1"/>
    </row>
    <row r="16684" spans="2:2" x14ac:dyDescent="0.25">
      <c r="B16684" s="1"/>
    </row>
    <row r="16685" spans="2:2" x14ac:dyDescent="0.25">
      <c r="B16685" s="1"/>
    </row>
    <row r="16686" spans="2:2" x14ac:dyDescent="0.25">
      <c r="B16686" s="1"/>
    </row>
    <row r="16687" spans="2:2" x14ac:dyDescent="0.25">
      <c r="B16687" s="1"/>
    </row>
    <row r="16688" spans="2:2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2" x14ac:dyDescent="0.25">
      <c r="B16769" s="1"/>
    </row>
    <row r="16770" spans="2:2" x14ac:dyDescent="0.25">
      <c r="B16770" s="1"/>
    </row>
    <row r="16771" spans="2:2" x14ac:dyDescent="0.25">
      <c r="B16771" s="1"/>
    </row>
    <row r="16772" spans="2:2" x14ac:dyDescent="0.25">
      <c r="B16772" s="1"/>
    </row>
    <row r="16773" spans="2:2" x14ac:dyDescent="0.25">
      <c r="B16773" s="1"/>
    </row>
    <row r="16774" spans="2:2" x14ac:dyDescent="0.25">
      <c r="B16774" s="1"/>
    </row>
    <row r="16775" spans="2:2" x14ac:dyDescent="0.25">
      <c r="B16775" s="1"/>
    </row>
    <row r="16776" spans="2:2" x14ac:dyDescent="0.25">
      <c r="B16776" s="1"/>
    </row>
    <row r="16777" spans="2:2" x14ac:dyDescent="0.25">
      <c r="B16777" s="1"/>
    </row>
    <row r="16778" spans="2:2" x14ac:dyDescent="0.25">
      <c r="B16778" s="1"/>
    </row>
    <row r="16779" spans="2:2" x14ac:dyDescent="0.25">
      <c r="B16779" s="1"/>
    </row>
    <row r="16780" spans="2:2" x14ac:dyDescent="0.25">
      <c r="B16780" s="1"/>
    </row>
    <row r="16781" spans="2:2" x14ac:dyDescent="0.25">
      <c r="B16781" s="1"/>
    </row>
    <row r="16782" spans="2:2" x14ac:dyDescent="0.25">
      <c r="B16782" s="1"/>
    </row>
    <row r="16783" spans="2:2" x14ac:dyDescent="0.25">
      <c r="B16783" s="1"/>
    </row>
    <row r="16784" spans="2:2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2" x14ac:dyDescent="0.25">
      <c r="B16817" s="1"/>
    </row>
    <row r="16818" spans="2:2" x14ac:dyDescent="0.25">
      <c r="B16818" s="1"/>
    </row>
    <row r="16819" spans="2:2" x14ac:dyDescent="0.25">
      <c r="B16819" s="1"/>
    </row>
    <row r="16820" spans="2:2" x14ac:dyDescent="0.25">
      <c r="B16820" s="1"/>
    </row>
    <row r="16821" spans="2:2" x14ac:dyDescent="0.25">
      <c r="B16821" s="1"/>
    </row>
    <row r="16822" spans="2:2" x14ac:dyDescent="0.25">
      <c r="B16822" s="1"/>
    </row>
    <row r="16823" spans="2:2" x14ac:dyDescent="0.25">
      <c r="B16823" s="1"/>
    </row>
    <row r="16824" spans="2:2" x14ac:dyDescent="0.25">
      <c r="B16824" s="1"/>
    </row>
    <row r="16825" spans="2:2" x14ac:dyDescent="0.25">
      <c r="B16825" s="1"/>
    </row>
    <row r="16826" spans="2:2" x14ac:dyDescent="0.25">
      <c r="B16826" s="1"/>
    </row>
    <row r="16827" spans="2:2" x14ac:dyDescent="0.25">
      <c r="B16827" s="1"/>
    </row>
    <row r="16828" spans="2:2" x14ac:dyDescent="0.25">
      <c r="B16828" s="1"/>
    </row>
    <row r="16829" spans="2:2" x14ac:dyDescent="0.25">
      <c r="B16829" s="1"/>
    </row>
    <row r="16830" spans="2:2" x14ac:dyDescent="0.25">
      <c r="B16830" s="1"/>
    </row>
    <row r="16831" spans="2:2" x14ac:dyDescent="0.25">
      <c r="B16831" s="1"/>
    </row>
    <row r="16832" spans="2:2" x14ac:dyDescent="0.25">
      <c r="B16832" s="1"/>
    </row>
    <row r="16833" spans="2:2" x14ac:dyDescent="0.25">
      <c r="B16833" s="1"/>
    </row>
    <row r="16834" spans="2:2" x14ac:dyDescent="0.25">
      <c r="B16834" s="1"/>
    </row>
    <row r="16835" spans="2:2" x14ac:dyDescent="0.25">
      <c r="B16835" s="1"/>
    </row>
    <row r="16836" spans="2:2" x14ac:dyDescent="0.25">
      <c r="B16836" s="1"/>
    </row>
    <row r="16837" spans="2:2" x14ac:dyDescent="0.25">
      <c r="B16837" s="1"/>
    </row>
    <row r="16838" spans="2:2" x14ac:dyDescent="0.25">
      <c r="B16838" s="1"/>
    </row>
    <row r="16839" spans="2:2" x14ac:dyDescent="0.25">
      <c r="B16839" s="1"/>
    </row>
    <row r="16840" spans="2:2" x14ac:dyDescent="0.25">
      <c r="B16840" s="1"/>
    </row>
    <row r="16841" spans="2:2" x14ac:dyDescent="0.25">
      <c r="B16841" s="1"/>
    </row>
    <row r="16842" spans="2:2" x14ac:dyDescent="0.25">
      <c r="B16842" s="1"/>
    </row>
    <row r="16843" spans="2:2" x14ac:dyDescent="0.25">
      <c r="B16843" s="1"/>
    </row>
    <row r="16844" spans="2:2" x14ac:dyDescent="0.25">
      <c r="B16844" s="1"/>
    </row>
    <row r="16845" spans="2:2" x14ac:dyDescent="0.25">
      <c r="B16845" s="1"/>
    </row>
    <row r="16846" spans="2:2" x14ac:dyDescent="0.25">
      <c r="B16846" s="1"/>
    </row>
    <row r="16847" spans="2:2" x14ac:dyDescent="0.25">
      <c r="B16847" s="1"/>
    </row>
    <row r="16848" spans="2:2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2" x14ac:dyDescent="0.25">
      <c r="B16881" s="1"/>
    </row>
    <row r="16882" spans="2:2" x14ac:dyDescent="0.25">
      <c r="B16882" s="1"/>
    </row>
    <row r="16883" spans="2:2" x14ac:dyDescent="0.25">
      <c r="B16883" s="1"/>
    </row>
    <row r="16884" spans="2:2" x14ac:dyDescent="0.25">
      <c r="B16884" s="1"/>
    </row>
    <row r="16885" spans="2:2" x14ac:dyDescent="0.25">
      <c r="B16885" s="1"/>
    </row>
    <row r="16886" spans="2:2" x14ac:dyDescent="0.25">
      <c r="B16886" s="1"/>
    </row>
    <row r="16887" spans="2:2" x14ac:dyDescent="0.25">
      <c r="B16887" s="1"/>
    </row>
    <row r="16888" spans="2:2" x14ac:dyDescent="0.25">
      <c r="B16888" s="1"/>
    </row>
    <row r="16889" spans="2:2" x14ac:dyDescent="0.25">
      <c r="B16889" s="1"/>
    </row>
    <row r="16890" spans="2:2" x14ac:dyDescent="0.25">
      <c r="B16890" s="1"/>
    </row>
    <row r="16891" spans="2:2" x14ac:dyDescent="0.25">
      <c r="B16891" s="1"/>
    </row>
    <row r="16892" spans="2:2" x14ac:dyDescent="0.25">
      <c r="B16892" s="1"/>
    </row>
    <row r="16893" spans="2:2" x14ac:dyDescent="0.25">
      <c r="B16893" s="1"/>
    </row>
    <row r="16894" spans="2:2" x14ac:dyDescent="0.25">
      <c r="B16894" s="1"/>
    </row>
    <row r="16895" spans="2:2" x14ac:dyDescent="0.25">
      <c r="B16895" s="1"/>
    </row>
    <row r="16896" spans="2:2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2" x14ac:dyDescent="0.25">
      <c r="B17025" s="1"/>
    </row>
    <row r="17026" spans="2:2" x14ac:dyDescent="0.25">
      <c r="B17026" s="1"/>
    </row>
    <row r="17027" spans="2:2" x14ac:dyDescent="0.25">
      <c r="B17027" s="1"/>
    </row>
    <row r="17028" spans="2:2" x14ac:dyDescent="0.25">
      <c r="B17028" s="1"/>
    </row>
    <row r="17029" spans="2:2" x14ac:dyDescent="0.25">
      <c r="B17029" s="1"/>
    </row>
    <row r="17030" spans="2:2" x14ac:dyDescent="0.25">
      <c r="B17030" s="1"/>
    </row>
    <row r="17031" spans="2:2" x14ac:dyDescent="0.25">
      <c r="B17031" s="1"/>
    </row>
    <row r="17032" spans="2:2" x14ac:dyDescent="0.25">
      <c r="B17032" s="1"/>
    </row>
    <row r="17033" spans="2:2" x14ac:dyDescent="0.25">
      <c r="B17033" s="1"/>
    </row>
    <row r="17034" spans="2:2" x14ac:dyDescent="0.25">
      <c r="B17034" s="1"/>
    </row>
    <row r="17035" spans="2:2" x14ac:dyDescent="0.25">
      <c r="B17035" s="1"/>
    </row>
    <row r="17036" spans="2:2" x14ac:dyDescent="0.25">
      <c r="B17036" s="1"/>
    </row>
    <row r="17037" spans="2:2" x14ac:dyDescent="0.25">
      <c r="B17037" s="1"/>
    </row>
    <row r="17038" spans="2:2" x14ac:dyDescent="0.25">
      <c r="B17038" s="1"/>
    </row>
    <row r="17039" spans="2:2" x14ac:dyDescent="0.25">
      <c r="B17039" s="1"/>
    </row>
    <row r="17040" spans="2:2" x14ac:dyDescent="0.25">
      <c r="B17040" s="1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2" x14ac:dyDescent="0.25">
      <c r="B17089" s="1"/>
    </row>
    <row r="17090" spans="2:2" x14ac:dyDescent="0.25">
      <c r="B17090" s="1"/>
    </row>
    <row r="17091" spans="2:2" x14ac:dyDescent="0.25">
      <c r="B17091" s="1"/>
    </row>
    <row r="17092" spans="2:2" x14ac:dyDescent="0.25">
      <c r="B17092" s="1"/>
    </row>
    <row r="17093" spans="2:2" x14ac:dyDescent="0.25">
      <c r="B17093" s="1"/>
    </row>
    <row r="17094" spans="2:2" x14ac:dyDescent="0.25">
      <c r="B17094" s="1"/>
    </row>
    <row r="17095" spans="2:2" x14ac:dyDescent="0.25">
      <c r="B17095" s="1"/>
    </row>
    <row r="17096" spans="2:2" x14ac:dyDescent="0.25">
      <c r="B17096" s="1"/>
    </row>
    <row r="17097" spans="2:2" x14ac:dyDescent="0.25">
      <c r="B17097" s="1"/>
    </row>
    <row r="17098" spans="2:2" x14ac:dyDescent="0.25">
      <c r="B17098" s="1"/>
    </row>
    <row r="17099" spans="2:2" x14ac:dyDescent="0.25">
      <c r="B17099" s="1"/>
    </row>
    <row r="17100" spans="2:2" x14ac:dyDescent="0.25">
      <c r="B17100" s="1"/>
    </row>
    <row r="17101" spans="2:2" x14ac:dyDescent="0.25">
      <c r="B17101" s="1"/>
    </row>
    <row r="17102" spans="2:2" x14ac:dyDescent="0.25">
      <c r="B17102" s="1"/>
    </row>
    <row r="17103" spans="2:2" x14ac:dyDescent="0.25">
      <c r="B17103" s="1"/>
    </row>
    <row r="17104" spans="2:2" x14ac:dyDescent="0.25">
      <c r="B17104" s="1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2" x14ac:dyDescent="0.25">
      <c r="B17137" s="1"/>
    </row>
    <row r="17138" spans="2:2" x14ac:dyDescent="0.25">
      <c r="B17138" s="1"/>
    </row>
    <row r="17139" spans="2:2" x14ac:dyDescent="0.25">
      <c r="B17139" s="1"/>
    </row>
    <row r="17140" spans="2:2" x14ac:dyDescent="0.25">
      <c r="B17140" s="1"/>
    </row>
    <row r="17141" spans="2:2" x14ac:dyDescent="0.25">
      <c r="B17141" s="1"/>
    </row>
    <row r="17142" spans="2:2" x14ac:dyDescent="0.25">
      <c r="B17142" s="1"/>
    </row>
    <row r="17143" spans="2:2" x14ac:dyDescent="0.25">
      <c r="B17143" s="1"/>
    </row>
    <row r="17144" spans="2:2" x14ac:dyDescent="0.25">
      <c r="B17144" s="1"/>
    </row>
    <row r="17145" spans="2:2" x14ac:dyDescent="0.25">
      <c r="B17145" s="1"/>
    </row>
    <row r="17146" spans="2:2" x14ac:dyDescent="0.25">
      <c r="B17146" s="1"/>
    </row>
    <row r="17147" spans="2:2" x14ac:dyDescent="0.25">
      <c r="B17147" s="1"/>
    </row>
    <row r="17148" spans="2:2" x14ac:dyDescent="0.25">
      <c r="B17148" s="1"/>
    </row>
    <row r="17149" spans="2:2" x14ac:dyDescent="0.25">
      <c r="B17149" s="1"/>
    </row>
    <row r="17150" spans="2:2" x14ac:dyDescent="0.25">
      <c r="B17150" s="1"/>
    </row>
    <row r="17151" spans="2:2" x14ac:dyDescent="0.25">
      <c r="B17151" s="1"/>
    </row>
    <row r="17152" spans="2:2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2" x14ac:dyDescent="0.25">
      <c r="B17249" s="1"/>
    </row>
    <row r="17250" spans="2:2" x14ac:dyDescent="0.25">
      <c r="B17250" s="1"/>
    </row>
    <row r="17251" spans="2:2" x14ac:dyDescent="0.25">
      <c r="B17251" s="1"/>
    </row>
    <row r="17252" spans="2:2" x14ac:dyDescent="0.25">
      <c r="B17252" s="1"/>
    </row>
    <row r="17253" spans="2:2" x14ac:dyDescent="0.25">
      <c r="B17253" s="1"/>
    </row>
    <row r="17254" spans="2:2" x14ac:dyDescent="0.25">
      <c r="B17254" s="1"/>
    </row>
    <row r="17255" spans="2:2" x14ac:dyDescent="0.25">
      <c r="B17255" s="1"/>
    </row>
    <row r="17256" spans="2:2" x14ac:dyDescent="0.25">
      <c r="B17256" s="1"/>
    </row>
    <row r="17257" spans="2:2" x14ac:dyDescent="0.25">
      <c r="B17257" s="1"/>
    </row>
    <row r="17258" spans="2:2" x14ac:dyDescent="0.25">
      <c r="B17258" s="1"/>
    </row>
    <row r="17259" spans="2:2" x14ac:dyDescent="0.25">
      <c r="B17259" s="1"/>
    </row>
    <row r="17260" spans="2:2" x14ac:dyDescent="0.25">
      <c r="B17260" s="1"/>
    </row>
    <row r="17261" spans="2:2" x14ac:dyDescent="0.25">
      <c r="B17261" s="1"/>
    </row>
    <row r="17262" spans="2:2" x14ac:dyDescent="0.25">
      <c r="B17262" s="1"/>
    </row>
    <row r="17263" spans="2:2" x14ac:dyDescent="0.25">
      <c r="B17263" s="1"/>
    </row>
    <row r="17264" spans="2:2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2" x14ac:dyDescent="0.25">
      <c r="B17313" s="1"/>
    </row>
    <row r="17314" spans="2:2" x14ac:dyDescent="0.25">
      <c r="B17314" s="1"/>
    </row>
    <row r="17315" spans="2:2" x14ac:dyDescent="0.25">
      <c r="B17315" s="1"/>
    </row>
    <row r="17316" spans="2:2" x14ac:dyDescent="0.25">
      <c r="B17316" s="1"/>
    </row>
    <row r="17317" spans="2:2" x14ac:dyDescent="0.25">
      <c r="B17317" s="1"/>
    </row>
    <row r="17318" spans="2:2" x14ac:dyDescent="0.25">
      <c r="B17318" s="1"/>
    </row>
    <row r="17319" spans="2:2" x14ac:dyDescent="0.25">
      <c r="B17319" s="1"/>
    </row>
    <row r="17320" spans="2:2" x14ac:dyDescent="0.25">
      <c r="B17320" s="1"/>
    </row>
    <row r="17321" spans="2:2" x14ac:dyDescent="0.25">
      <c r="B17321" s="1"/>
    </row>
    <row r="17322" spans="2:2" x14ac:dyDescent="0.25">
      <c r="B17322" s="1"/>
    </row>
    <row r="17323" spans="2:2" x14ac:dyDescent="0.25">
      <c r="B17323" s="1"/>
    </row>
    <row r="17324" spans="2:2" x14ac:dyDescent="0.25">
      <c r="B17324" s="1"/>
    </row>
    <row r="17325" spans="2:2" x14ac:dyDescent="0.25">
      <c r="B17325" s="1"/>
    </row>
    <row r="17326" spans="2:2" x14ac:dyDescent="0.25">
      <c r="B17326" s="1"/>
    </row>
    <row r="17327" spans="2:2" x14ac:dyDescent="0.25">
      <c r="B17327" s="1"/>
    </row>
    <row r="17328" spans="2:2" x14ac:dyDescent="0.25">
      <c r="B17328" s="1"/>
    </row>
    <row r="17329" spans="2:2" x14ac:dyDescent="0.25">
      <c r="B17329" s="1"/>
    </row>
    <row r="17330" spans="2:2" x14ac:dyDescent="0.25">
      <c r="B17330" s="1"/>
    </row>
    <row r="17331" spans="2:2" x14ac:dyDescent="0.25">
      <c r="B17331" s="1"/>
    </row>
    <row r="17332" spans="2:2" x14ac:dyDescent="0.25">
      <c r="B17332" s="1"/>
    </row>
    <row r="17333" spans="2:2" x14ac:dyDescent="0.25">
      <c r="B17333" s="1"/>
    </row>
    <row r="17334" spans="2:2" x14ac:dyDescent="0.25">
      <c r="B17334" s="1"/>
    </row>
    <row r="17335" spans="2:2" x14ac:dyDescent="0.25">
      <c r="B17335" s="1"/>
    </row>
    <row r="17336" spans="2:2" x14ac:dyDescent="0.25">
      <c r="B17336" s="1"/>
    </row>
    <row r="17337" spans="2:2" x14ac:dyDescent="0.25">
      <c r="B17337" s="1"/>
    </row>
    <row r="17338" spans="2:2" x14ac:dyDescent="0.25">
      <c r="B17338" s="1"/>
    </row>
    <row r="17339" spans="2:2" x14ac:dyDescent="0.25">
      <c r="B17339" s="1"/>
    </row>
    <row r="17340" spans="2:2" x14ac:dyDescent="0.25">
      <c r="B17340" s="1"/>
    </row>
    <row r="17341" spans="2:2" x14ac:dyDescent="0.25">
      <c r="B17341" s="1"/>
    </row>
    <row r="17342" spans="2:2" x14ac:dyDescent="0.25">
      <c r="B17342" s="1"/>
    </row>
    <row r="17343" spans="2:2" x14ac:dyDescent="0.25">
      <c r="B17343" s="1"/>
    </row>
    <row r="17344" spans="2:2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2" x14ac:dyDescent="0.25">
      <c r="B17425" s="1"/>
    </row>
    <row r="17426" spans="2:2" x14ac:dyDescent="0.25">
      <c r="B17426" s="1"/>
    </row>
    <row r="17427" spans="2:2" x14ac:dyDescent="0.25">
      <c r="B17427" s="1"/>
    </row>
    <row r="17428" spans="2:2" x14ac:dyDescent="0.25">
      <c r="B17428" s="1"/>
    </row>
    <row r="17429" spans="2:2" x14ac:dyDescent="0.25">
      <c r="B17429" s="1"/>
    </row>
    <row r="17430" spans="2:2" x14ac:dyDescent="0.25">
      <c r="B17430" s="1"/>
    </row>
    <row r="17431" spans="2:2" x14ac:dyDescent="0.25">
      <c r="B17431" s="1"/>
    </row>
    <row r="17432" spans="2:2" x14ac:dyDescent="0.25">
      <c r="B17432" s="1"/>
    </row>
    <row r="17433" spans="2:2" x14ac:dyDescent="0.25">
      <c r="B17433" s="1"/>
    </row>
    <row r="17434" spans="2:2" x14ac:dyDescent="0.25">
      <c r="B17434" s="1"/>
    </row>
    <row r="17435" spans="2:2" x14ac:dyDescent="0.25">
      <c r="B17435" s="1"/>
    </row>
    <row r="17436" spans="2:2" x14ac:dyDescent="0.25">
      <c r="B17436" s="1"/>
    </row>
    <row r="17437" spans="2:2" x14ac:dyDescent="0.25">
      <c r="B17437" s="1"/>
    </row>
    <row r="17438" spans="2:2" x14ac:dyDescent="0.25">
      <c r="B17438" s="1"/>
    </row>
    <row r="17439" spans="2:2" x14ac:dyDescent="0.25">
      <c r="B17439" s="1"/>
    </row>
    <row r="17440" spans="2:2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2" x14ac:dyDescent="0.25">
      <c r="B17457" s="1"/>
    </row>
    <row r="17458" spans="2:2" x14ac:dyDescent="0.25">
      <c r="B17458" s="1"/>
    </row>
    <row r="17459" spans="2:2" x14ac:dyDescent="0.25">
      <c r="B17459" s="1"/>
    </row>
    <row r="17460" spans="2:2" x14ac:dyDescent="0.25">
      <c r="B17460" s="1"/>
    </row>
    <row r="17461" spans="2:2" x14ac:dyDescent="0.25">
      <c r="B17461" s="1"/>
    </row>
    <row r="17462" spans="2:2" x14ac:dyDescent="0.25">
      <c r="B17462" s="1"/>
    </row>
    <row r="17463" spans="2:2" x14ac:dyDescent="0.25">
      <c r="B17463" s="1"/>
    </row>
    <row r="17464" spans="2:2" x14ac:dyDescent="0.25">
      <c r="B17464" s="1"/>
    </row>
    <row r="17465" spans="2:2" x14ac:dyDescent="0.25">
      <c r="B17465" s="1"/>
    </row>
    <row r="17466" spans="2:2" x14ac:dyDescent="0.25">
      <c r="B17466" s="1"/>
    </row>
    <row r="17467" spans="2:2" x14ac:dyDescent="0.25">
      <c r="B17467" s="1"/>
    </row>
    <row r="17468" spans="2:2" x14ac:dyDescent="0.25">
      <c r="B17468" s="1"/>
    </row>
    <row r="17469" spans="2:2" x14ac:dyDescent="0.25">
      <c r="B17469" s="1"/>
    </row>
    <row r="17470" spans="2:2" x14ac:dyDescent="0.25">
      <c r="B17470" s="1"/>
    </row>
    <row r="17471" spans="2:2" x14ac:dyDescent="0.25">
      <c r="B17471" s="1"/>
    </row>
    <row r="17472" spans="2:2" x14ac:dyDescent="0.25">
      <c r="B17472" s="1"/>
    </row>
    <row r="17473" spans="2:2" x14ac:dyDescent="0.25">
      <c r="B17473" s="1"/>
    </row>
    <row r="17474" spans="2:2" x14ac:dyDescent="0.25">
      <c r="B17474" s="1"/>
    </row>
    <row r="17475" spans="2:2" x14ac:dyDescent="0.25">
      <c r="B17475" s="1"/>
    </row>
    <row r="17476" spans="2:2" x14ac:dyDescent="0.25">
      <c r="B17476" s="1"/>
    </row>
    <row r="17477" spans="2:2" x14ac:dyDescent="0.25">
      <c r="B17477" s="1"/>
    </row>
    <row r="17478" spans="2:2" x14ac:dyDescent="0.25">
      <c r="B17478" s="1"/>
    </row>
    <row r="17479" spans="2:2" x14ac:dyDescent="0.25">
      <c r="B17479" s="1"/>
    </row>
    <row r="17480" spans="2:2" x14ac:dyDescent="0.25">
      <c r="B17480" s="1"/>
    </row>
    <row r="17481" spans="2:2" x14ac:dyDescent="0.25">
      <c r="B17481" s="1"/>
    </row>
    <row r="17482" spans="2:2" x14ac:dyDescent="0.25">
      <c r="B17482" s="1"/>
    </row>
    <row r="17483" spans="2:2" x14ac:dyDescent="0.25">
      <c r="B17483" s="1"/>
    </row>
    <row r="17484" spans="2:2" x14ac:dyDescent="0.25">
      <c r="B17484" s="1"/>
    </row>
    <row r="17485" spans="2:2" x14ac:dyDescent="0.25">
      <c r="B17485" s="1"/>
    </row>
    <row r="17486" spans="2:2" x14ac:dyDescent="0.25">
      <c r="B17486" s="1"/>
    </row>
    <row r="17487" spans="2:2" x14ac:dyDescent="0.25">
      <c r="B17487" s="1"/>
    </row>
    <row r="17488" spans="2:2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2" x14ac:dyDescent="0.25">
      <c r="B17505" s="1"/>
    </row>
    <row r="17506" spans="2:2" x14ac:dyDescent="0.25">
      <c r="B17506" s="1"/>
    </row>
    <row r="17507" spans="2:2" x14ac:dyDescent="0.25">
      <c r="B17507" s="1"/>
    </row>
    <row r="17508" spans="2:2" x14ac:dyDescent="0.25">
      <c r="B17508" s="1"/>
    </row>
    <row r="17509" spans="2:2" x14ac:dyDescent="0.25">
      <c r="B17509" s="1"/>
    </row>
    <row r="17510" spans="2:2" x14ac:dyDescent="0.25">
      <c r="B17510" s="1"/>
    </row>
    <row r="17511" spans="2:2" x14ac:dyDescent="0.25">
      <c r="B17511" s="1"/>
    </row>
    <row r="17512" spans="2:2" x14ac:dyDescent="0.25">
      <c r="B17512" s="1"/>
    </row>
    <row r="17513" spans="2:2" x14ac:dyDescent="0.25">
      <c r="B17513" s="1"/>
    </row>
    <row r="17514" spans="2:2" x14ac:dyDescent="0.25">
      <c r="B17514" s="1"/>
    </row>
    <row r="17515" spans="2:2" x14ac:dyDescent="0.25">
      <c r="B17515" s="1"/>
    </row>
    <row r="17516" spans="2:2" x14ac:dyDescent="0.25">
      <c r="B17516" s="1"/>
    </row>
    <row r="17517" spans="2:2" x14ac:dyDescent="0.25">
      <c r="B17517" s="1"/>
    </row>
    <row r="17518" spans="2:2" x14ac:dyDescent="0.25">
      <c r="B17518" s="1"/>
    </row>
    <row r="17519" spans="2:2" x14ac:dyDescent="0.25">
      <c r="B17519" s="1"/>
    </row>
    <row r="17520" spans="2:2" x14ac:dyDescent="0.25">
      <c r="B17520" s="1"/>
    </row>
    <row r="17521" spans="2:2" x14ac:dyDescent="0.25">
      <c r="B17521" s="1"/>
    </row>
    <row r="17522" spans="2:2" x14ac:dyDescent="0.25">
      <c r="B17522" s="1"/>
    </row>
    <row r="17523" spans="2:2" x14ac:dyDescent="0.25">
      <c r="B17523" s="1"/>
    </row>
    <row r="17524" spans="2:2" x14ac:dyDescent="0.25">
      <c r="B17524" s="1"/>
    </row>
    <row r="17525" spans="2:2" x14ac:dyDescent="0.25">
      <c r="B17525" s="1"/>
    </row>
    <row r="17526" spans="2:2" x14ac:dyDescent="0.25">
      <c r="B17526" s="1"/>
    </row>
    <row r="17527" spans="2:2" x14ac:dyDescent="0.25">
      <c r="B17527" s="1"/>
    </row>
    <row r="17528" spans="2:2" x14ac:dyDescent="0.25">
      <c r="B17528" s="1"/>
    </row>
    <row r="17529" spans="2:2" x14ac:dyDescent="0.25">
      <c r="B17529" s="1"/>
    </row>
    <row r="17530" spans="2:2" x14ac:dyDescent="0.25">
      <c r="B17530" s="1"/>
    </row>
    <row r="17531" spans="2:2" x14ac:dyDescent="0.25">
      <c r="B17531" s="1"/>
    </row>
    <row r="17532" spans="2:2" x14ac:dyDescent="0.25">
      <c r="B17532" s="1"/>
    </row>
    <row r="17533" spans="2:2" x14ac:dyDescent="0.25">
      <c r="B17533" s="1"/>
    </row>
    <row r="17534" spans="2:2" x14ac:dyDescent="0.25">
      <c r="B17534" s="1"/>
    </row>
    <row r="17535" spans="2:2" x14ac:dyDescent="0.25">
      <c r="B17535" s="1"/>
    </row>
    <row r="17536" spans="2:2" x14ac:dyDescent="0.25">
      <c r="B17536" s="1"/>
    </row>
    <row r="17537" spans="2:2" x14ac:dyDescent="0.25">
      <c r="B17537" s="1"/>
    </row>
    <row r="17538" spans="2:2" x14ac:dyDescent="0.25">
      <c r="B17538" s="1"/>
    </row>
    <row r="17539" spans="2:2" x14ac:dyDescent="0.25">
      <c r="B17539" s="1"/>
    </row>
    <row r="17540" spans="2:2" x14ac:dyDescent="0.25">
      <c r="B17540" s="1"/>
    </row>
    <row r="17541" spans="2:2" x14ac:dyDescent="0.25">
      <c r="B17541" s="1"/>
    </row>
    <row r="17542" spans="2:2" x14ac:dyDescent="0.25">
      <c r="B17542" s="1"/>
    </row>
    <row r="17543" spans="2:2" x14ac:dyDescent="0.25">
      <c r="B17543" s="1"/>
    </row>
    <row r="17544" spans="2:2" x14ac:dyDescent="0.25">
      <c r="B17544" s="1"/>
    </row>
    <row r="17545" spans="2:2" x14ac:dyDescent="0.25">
      <c r="B17545" s="1"/>
    </row>
    <row r="17546" spans="2:2" x14ac:dyDescent="0.25">
      <c r="B17546" s="1"/>
    </row>
    <row r="17547" spans="2:2" x14ac:dyDescent="0.25">
      <c r="B17547" s="1"/>
    </row>
    <row r="17548" spans="2:2" x14ac:dyDescent="0.25">
      <c r="B17548" s="1"/>
    </row>
    <row r="17549" spans="2:2" x14ac:dyDescent="0.25">
      <c r="B17549" s="1"/>
    </row>
    <row r="17550" spans="2:2" x14ac:dyDescent="0.25">
      <c r="B17550" s="1"/>
    </row>
    <row r="17551" spans="2:2" x14ac:dyDescent="0.25">
      <c r="B17551" s="1"/>
    </row>
    <row r="17552" spans="2:2" x14ac:dyDescent="0.25">
      <c r="B17552" s="1"/>
    </row>
    <row r="17553" spans="2:2" x14ac:dyDescent="0.25">
      <c r="B17553" s="1"/>
    </row>
    <row r="17554" spans="2:2" x14ac:dyDescent="0.25">
      <c r="B17554" s="1"/>
    </row>
    <row r="17555" spans="2:2" x14ac:dyDescent="0.25">
      <c r="B17555" s="1"/>
    </row>
    <row r="17556" spans="2:2" x14ac:dyDescent="0.25">
      <c r="B17556" s="1"/>
    </row>
    <row r="17557" spans="2:2" x14ac:dyDescent="0.25">
      <c r="B17557" s="1"/>
    </row>
    <row r="17558" spans="2:2" x14ac:dyDescent="0.25">
      <c r="B17558" s="1"/>
    </row>
    <row r="17559" spans="2:2" x14ac:dyDescent="0.25">
      <c r="B17559" s="1"/>
    </row>
    <row r="17560" spans="2:2" x14ac:dyDescent="0.25">
      <c r="B17560" s="1"/>
    </row>
    <row r="17561" spans="2:2" x14ac:dyDescent="0.25">
      <c r="B17561" s="1"/>
    </row>
    <row r="17562" spans="2:2" x14ac:dyDescent="0.25">
      <c r="B17562" s="1"/>
    </row>
    <row r="17563" spans="2:2" x14ac:dyDescent="0.25">
      <c r="B17563" s="1"/>
    </row>
    <row r="17564" spans="2:2" x14ac:dyDescent="0.25">
      <c r="B17564" s="1"/>
    </row>
    <row r="17565" spans="2:2" x14ac:dyDescent="0.25">
      <c r="B17565" s="1"/>
    </row>
    <row r="17566" spans="2:2" x14ac:dyDescent="0.25">
      <c r="B17566" s="1"/>
    </row>
    <row r="17567" spans="2:2" x14ac:dyDescent="0.25">
      <c r="B17567" s="1"/>
    </row>
    <row r="17568" spans="2:2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2" x14ac:dyDescent="0.25">
      <c r="B17681" s="1"/>
    </row>
    <row r="17682" spans="2:2" x14ac:dyDescent="0.25">
      <c r="B17682" s="1"/>
    </row>
    <row r="17683" spans="2:2" x14ac:dyDescent="0.25">
      <c r="B17683" s="1"/>
    </row>
    <row r="17684" spans="2:2" x14ac:dyDescent="0.25">
      <c r="B17684" s="1"/>
    </row>
    <row r="17685" spans="2:2" x14ac:dyDescent="0.25">
      <c r="B17685" s="1"/>
    </row>
    <row r="17686" spans="2:2" x14ac:dyDescent="0.25">
      <c r="B17686" s="1"/>
    </row>
    <row r="17687" spans="2:2" x14ac:dyDescent="0.25">
      <c r="B17687" s="1"/>
    </row>
    <row r="17688" spans="2:2" x14ac:dyDescent="0.25">
      <c r="B17688" s="1"/>
    </row>
    <row r="17689" spans="2:2" x14ac:dyDescent="0.25">
      <c r="B17689" s="1"/>
    </row>
    <row r="17690" spans="2:2" x14ac:dyDescent="0.25">
      <c r="B17690" s="1"/>
    </row>
    <row r="17691" spans="2:2" x14ac:dyDescent="0.25">
      <c r="B17691" s="1"/>
    </row>
    <row r="17692" spans="2:2" x14ac:dyDescent="0.25">
      <c r="B17692" s="1"/>
    </row>
    <row r="17693" spans="2:2" x14ac:dyDescent="0.25">
      <c r="B17693" s="1"/>
    </row>
    <row r="17694" spans="2:2" x14ac:dyDescent="0.25">
      <c r="B17694" s="1"/>
    </row>
    <row r="17695" spans="2:2" x14ac:dyDescent="0.25">
      <c r="B17695" s="1"/>
    </row>
    <row r="17696" spans="2:2" x14ac:dyDescent="0.25">
      <c r="B17696" s="1"/>
    </row>
    <row r="17697" spans="2:2" x14ac:dyDescent="0.25">
      <c r="B17697" s="1"/>
    </row>
    <row r="17698" spans="2:2" x14ac:dyDescent="0.25">
      <c r="B17698" s="1"/>
    </row>
    <row r="17699" spans="2:2" x14ac:dyDescent="0.25">
      <c r="B17699" s="1"/>
    </row>
    <row r="17700" spans="2:2" x14ac:dyDescent="0.25">
      <c r="B17700" s="1"/>
    </row>
    <row r="17701" spans="2:2" x14ac:dyDescent="0.25">
      <c r="B17701" s="1"/>
    </row>
    <row r="17702" spans="2:2" x14ac:dyDescent="0.25">
      <c r="B17702" s="1"/>
    </row>
    <row r="17703" spans="2:2" x14ac:dyDescent="0.25">
      <c r="B17703" s="1"/>
    </row>
    <row r="17704" spans="2:2" x14ac:dyDescent="0.25">
      <c r="B17704" s="1"/>
    </row>
    <row r="17705" spans="2:2" x14ac:dyDescent="0.25">
      <c r="B17705" s="1"/>
    </row>
    <row r="17706" spans="2:2" x14ac:dyDescent="0.25">
      <c r="B17706" s="1"/>
    </row>
    <row r="17707" spans="2:2" x14ac:dyDescent="0.25">
      <c r="B17707" s="1"/>
    </row>
    <row r="17708" spans="2:2" x14ac:dyDescent="0.25">
      <c r="B17708" s="1"/>
    </row>
    <row r="17709" spans="2:2" x14ac:dyDescent="0.25">
      <c r="B17709" s="1"/>
    </row>
    <row r="17710" spans="2:2" x14ac:dyDescent="0.25">
      <c r="B17710" s="1"/>
    </row>
    <row r="17711" spans="2:2" x14ac:dyDescent="0.25">
      <c r="B17711" s="1"/>
    </row>
    <row r="17712" spans="2:2" x14ac:dyDescent="0.25">
      <c r="B17712" s="1"/>
    </row>
    <row r="17713" spans="2:2" x14ac:dyDescent="0.25">
      <c r="B17713" s="1"/>
    </row>
    <row r="17714" spans="2:2" x14ac:dyDescent="0.25">
      <c r="B17714" s="1"/>
    </row>
    <row r="17715" spans="2:2" x14ac:dyDescent="0.25">
      <c r="B17715" s="1"/>
    </row>
    <row r="17716" spans="2:2" x14ac:dyDescent="0.25">
      <c r="B17716" s="1"/>
    </row>
    <row r="17717" spans="2:2" x14ac:dyDescent="0.25">
      <c r="B17717" s="1"/>
    </row>
    <row r="17718" spans="2:2" x14ac:dyDescent="0.25">
      <c r="B17718" s="1"/>
    </row>
    <row r="17719" spans="2:2" x14ac:dyDescent="0.25">
      <c r="B17719" s="1"/>
    </row>
    <row r="17720" spans="2:2" x14ac:dyDescent="0.25">
      <c r="B17720" s="1"/>
    </row>
    <row r="17721" spans="2:2" x14ac:dyDescent="0.25">
      <c r="B17721" s="1"/>
    </row>
    <row r="17722" spans="2:2" x14ac:dyDescent="0.25">
      <c r="B17722" s="1"/>
    </row>
    <row r="17723" spans="2:2" x14ac:dyDescent="0.25">
      <c r="B17723" s="1"/>
    </row>
    <row r="17724" spans="2:2" x14ac:dyDescent="0.25">
      <c r="B17724" s="1"/>
    </row>
    <row r="17725" spans="2:2" x14ac:dyDescent="0.25">
      <c r="B17725" s="1"/>
    </row>
    <row r="17726" spans="2:2" x14ac:dyDescent="0.25">
      <c r="B17726" s="1"/>
    </row>
    <row r="17727" spans="2:2" x14ac:dyDescent="0.25">
      <c r="B17727" s="1"/>
    </row>
    <row r="17728" spans="2:2" x14ac:dyDescent="0.25">
      <c r="B17728" s="1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2" x14ac:dyDescent="0.25">
      <c r="B17745" s="1"/>
    </row>
    <row r="17746" spans="2:2" x14ac:dyDescent="0.25">
      <c r="B17746" s="1"/>
    </row>
    <row r="17747" spans="2:2" x14ac:dyDescent="0.25">
      <c r="B17747" s="1"/>
    </row>
    <row r="17748" spans="2:2" x14ac:dyDescent="0.25">
      <c r="B17748" s="1"/>
    </row>
    <row r="17749" spans="2:2" x14ac:dyDescent="0.25">
      <c r="B17749" s="1"/>
    </row>
    <row r="17750" spans="2:2" x14ac:dyDescent="0.25">
      <c r="B17750" s="1"/>
    </row>
    <row r="17751" spans="2:2" x14ac:dyDescent="0.25">
      <c r="B17751" s="1"/>
    </row>
    <row r="17752" spans="2:2" x14ac:dyDescent="0.25">
      <c r="B17752" s="1"/>
    </row>
    <row r="17753" spans="2:2" x14ac:dyDescent="0.25">
      <c r="B17753" s="1"/>
    </row>
    <row r="17754" spans="2:2" x14ac:dyDescent="0.25">
      <c r="B17754" s="1"/>
    </row>
    <row r="17755" spans="2:2" x14ac:dyDescent="0.25">
      <c r="B17755" s="1"/>
    </row>
    <row r="17756" spans="2:2" x14ac:dyDescent="0.25">
      <c r="B17756" s="1"/>
    </row>
    <row r="17757" spans="2:2" x14ac:dyDescent="0.25">
      <c r="B17757" s="1"/>
    </row>
    <row r="17758" spans="2:2" x14ac:dyDescent="0.25">
      <c r="B17758" s="1"/>
    </row>
    <row r="17759" spans="2:2" x14ac:dyDescent="0.25">
      <c r="B17759" s="1"/>
    </row>
    <row r="17760" spans="2:2" x14ac:dyDescent="0.25">
      <c r="B17760" s="1"/>
    </row>
    <row r="17761" spans="2:2" x14ac:dyDescent="0.25">
      <c r="B17761" s="1"/>
    </row>
    <row r="17762" spans="2:2" x14ac:dyDescent="0.25">
      <c r="B17762" s="1"/>
    </row>
    <row r="17763" spans="2:2" x14ac:dyDescent="0.25">
      <c r="B17763" s="1"/>
    </row>
    <row r="17764" spans="2:2" x14ac:dyDescent="0.25">
      <c r="B17764" s="1"/>
    </row>
    <row r="17765" spans="2:2" x14ac:dyDescent="0.25">
      <c r="B17765" s="1"/>
    </row>
    <row r="17766" spans="2:2" x14ac:dyDescent="0.25">
      <c r="B17766" s="1"/>
    </row>
    <row r="17767" spans="2:2" x14ac:dyDescent="0.25">
      <c r="B17767" s="1"/>
    </row>
    <row r="17768" spans="2:2" x14ac:dyDescent="0.25">
      <c r="B17768" s="1"/>
    </row>
    <row r="17769" spans="2:2" x14ac:dyDescent="0.25">
      <c r="B17769" s="1"/>
    </row>
    <row r="17770" spans="2:2" x14ac:dyDescent="0.25">
      <c r="B17770" s="1"/>
    </row>
    <row r="17771" spans="2:2" x14ac:dyDescent="0.25">
      <c r="B17771" s="1"/>
    </row>
    <row r="17772" spans="2:2" x14ac:dyDescent="0.25">
      <c r="B17772" s="1"/>
    </row>
    <row r="17773" spans="2:2" x14ac:dyDescent="0.25">
      <c r="B17773" s="1"/>
    </row>
    <row r="17774" spans="2:2" x14ac:dyDescent="0.25">
      <c r="B17774" s="1"/>
    </row>
    <row r="17775" spans="2:2" x14ac:dyDescent="0.25">
      <c r="B17775" s="1"/>
    </row>
    <row r="17776" spans="2:2" x14ac:dyDescent="0.25">
      <c r="B17776" s="1"/>
    </row>
    <row r="17777" spans="2:2" x14ac:dyDescent="0.25">
      <c r="B17777" s="1"/>
    </row>
    <row r="17778" spans="2:2" x14ac:dyDescent="0.25">
      <c r="B17778" s="1"/>
    </row>
    <row r="17779" spans="2:2" x14ac:dyDescent="0.25">
      <c r="B17779" s="1"/>
    </row>
    <row r="17780" spans="2:2" x14ac:dyDescent="0.25">
      <c r="B17780" s="1"/>
    </row>
    <row r="17781" spans="2:2" x14ac:dyDescent="0.25">
      <c r="B17781" s="1"/>
    </row>
    <row r="17782" spans="2:2" x14ac:dyDescent="0.25">
      <c r="B17782" s="1"/>
    </row>
    <row r="17783" spans="2:2" x14ac:dyDescent="0.25">
      <c r="B17783" s="1"/>
    </row>
    <row r="17784" spans="2:2" x14ac:dyDescent="0.25">
      <c r="B17784" s="1"/>
    </row>
    <row r="17785" spans="2:2" x14ac:dyDescent="0.25">
      <c r="B17785" s="1"/>
    </row>
    <row r="17786" spans="2:2" x14ac:dyDescent="0.25">
      <c r="B17786" s="1"/>
    </row>
    <row r="17787" spans="2:2" x14ac:dyDescent="0.25">
      <c r="B17787" s="1"/>
    </row>
    <row r="17788" spans="2:2" x14ac:dyDescent="0.25">
      <c r="B17788" s="1"/>
    </row>
    <row r="17789" spans="2:2" x14ac:dyDescent="0.25">
      <c r="B17789" s="1"/>
    </row>
    <row r="17790" spans="2:2" x14ac:dyDescent="0.25">
      <c r="B17790" s="1"/>
    </row>
    <row r="17791" spans="2:2" x14ac:dyDescent="0.25">
      <c r="B17791" s="1"/>
    </row>
    <row r="17792" spans="2:2" x14ac:dyDescent="0.25">
      <c r="B17792" s="1"/>
    </row>
    <row r="17793" spans="2:2" x14ac:dyDescent="0.25">
      <c r="B17793" s="1"/>
    </row>
    <row r="17794" spans="2:2" x14ac:dyDescent="0.25">
      <c r="B17794" s="1"/>
    </row>
    <row r="17795" spans="2:2" x14ac:dyDescent="0.25">
      <c r="B17795" s="1"/>
    </row>
    <row r="17796" spans="2:2" x14ac:dyDescent="0.25">
      <c r="B17796" s="1"/>
    </row>
    <row r="17797" spans="2:2" x14ac:dyDescent="0.25">
      <c r="B17797" s="1"/>
    </row>
    <row r="17798" spans="2:2" x14ac:dyDescent="0.25">
      <c r="B17798" s="1"/>
    </row>
    <row r="17799" spans="2:2" x14ac:dyDescent="0.25">
      <c r="B17799" s="1"/>
    </row>
    <row r="17800" spans="2:2" x14ac:dyDescent="0.25">
      <c r="B17800" s="1"/>
    </row>
    <row r="17801" spans="2:2" x14ac:dyDescent="0.25">
      <c r="B17801" s="1"/>
    </row>
    <row r="17802" spans="2:2" x14ac:dyDescent="0.25">
      <c r="B17802" s="1"/>
    </row>
    <row r="17803" spans="2:2" x14ac:dyDescent="0.25">
      <c r="B17803" s="1"/>
    </row>
    <row r="17804" spans="2:2" x14ac:dyDescent="0.25">
      <c r="B17804" s="1"/>
    </row>
    <row r="17805" spans="2:2" x14ac:dyDescent="0.25">
      <c r="B17805" s="1"/>
    </row>
    <row r="17806" spans="2:2" x14ac:dyDescent="0.25">
      <c r="B17806" s="1"/>
    </row>
    <row r="17807" spans="2:2" x14ac:dyDescent="0.25">
      <c r="B17807" s="1"/>
    </row>
    <row r="17808" spans="2:2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2" x14ac:dyDescent="0.25">
      <c r="B17825" s="1"/>
    </row>
    <row r="17826" spans="2:2" x14ac:dyDescent="0.25">
      <c r="B17826" s="1"/>
    </row>
    <row r="17827" spans="2:2" x14ac:dyDescent="0.25">
      <c r="B17827" s="1"/>
    </row>
    <row r="17828" spans="2:2" x14ac:dyDescent="0.25">
      <c r="B17828" s="1"/>
    </row>
    <row r="17829" spans="2:2" x14ac:dyDescent="0.25">
      <c r="B17829" s="1"/>
    </row>
    <row r="17830" spans="2:2" x14ac:dyDescent="0.25">
      <c r="B17830" s="1"/>
    </row>
    <row r="17831" spans="2:2" x14ac:dyDescent="0.25">
      <c r="B17831" s="1"/>
    </row>
    <row r="17832" spans="2:2" x14ac:dyDescent="0.25">
      <c r="B17832" s="1"/>
    </row>
    <row r="17833" spans="2:2" x14ac:dyDescent="0.25">
      <c r="B17833" s="1"/>
    </row>
    <row r="17834" spans="2:2" x14ac:dyDescent="0.25">
      <c r="B17834" s="1"/>
    </row>
    <row r="17835" spans="2:2" x14ac:dyDescent="0.25">
      <c r="B17835" s="1"/>
    </row>
    <row r="17836" spans="2:2" x14ac:dyDescent="0.25">
      <c r="B17836" s="1"/>
    </row>
    <row r="17837" spans="2:2" x14ac:dyDescent="0.25">
      <c r="B17837" s="1"/>
    </row>
    <row r="17838" spans="2:2" x14ac:dyDescent="0.25">
      <c r="B17838" s="1"/>
    </row>
    <row r="17839" spans="2:2" x14ac:dyDescent="0.25">
      <c r="B17839" s="1"/>
    </row>
    <row r="17840" spans="2:2" x14ac:dyDescent="0.25">
      <c r="B17840" s="1"/>
    </row>
    <row r="17841" spans="2:2" x14ac:dyDescent="0.25">
      <c r="B17841" s="1"/>
    </row>
    <row r="17842" spans="2:2" x14ac:dyDescent="0.25">
      <c r="B17842" s="1"/>
    </row>
    <row r="17843" spans="2:2" x14ac:dyDescent="0.25">
      <c r="B17843" s="1"/>
    </row>
    <row r="17844" spans="2:2" x14ac:dyDescent="0.25">
      <c r="B17844" s="1"/>
    </row>
    <row r="17845" spans="2:2" x14ac:dyDescent="0.25">
      <c r="B17845" s="1"/>
    </row>
    <row r="17846" spans="2:2" x14ac:dyDescent="0.25">
      <c r="B17846" s="1"/>
    </row>
    <row r="17847" spans="2:2" x14ac:dyDescent="0.25">
      <c r="B17847" s="1"/>
    </row>
    <row r="17848" spans="2:2" x14ac:dyDescent="0.25">
      <c r="B17848" s="1"/>
    </row>
    <row r="17849" spans="2:2" x14ac:dyDescent="0.25">
      <c r="B17849" s="1"/>
    </row>
    <row r="17850" spans="2:2" x14ac:dyDescent="0.25">
      <c r="B17850" s="1"/>
    </row>
    <row r="17851" spans="2:2" x14ac:dyDescent="0.25">
      <c r="B17851" s="1"/>
    </row>
    <row r="17852" spans="2:2" x14ac:dyDescent="0.25">
      <c r="B17852" s="1"/>
    </row>
    <row r="17853" spans="2:2" x14ac:dyDescent="0.25">
      <c r="B17853" s="1"/>
    </row>
    <row r="17854" spans="2:2" x14ac:dyDescent="0.25">
      <c r="B17854" s="1"/>
    </row>
    <row r="17855" spans="2:2" x14ac:dyDescent="0.25">
      <c r="B17855" s="1"/>
    </row>
    <row r="17856" spans="2:2" x14ac:dyDescent="0.25">
      <c r="B17856" s="1"/>
    </row>
    <row r="17857" spans="2:2" x14ac:dyDescent="0.25">
      <c r="B17857" s="1"/>
    </row>
    <row r="17858" spans="2:2" x14ac:dyDescent="0.25">
      <c r="B17858" s="1"/>
    </row>
    <row r="17859" spans="2:2" x14ac:dyDescent="0.25">
      <c r="B17859" s="1"/>
    </row>
    <row r="17860" spans="2:2" x14ac:dyDescent="0.25">
      <c r="B17860" s="1"/>
    </row>
    <row r="17861" spans="2:2" x14ac:dyDescent="0.25">
      <c r="B17861" s="1"/>
    </row>
    <row r="17862" spans="2:2" x14ac:dyDescent="0.25">
      <c r="B17862" s="1"/>
    </row>
    <row r="17863" spans="2:2" x14ac:dyDescent="0.25">
      <c r="B17863" s="1"/>
    </row>
    <row r="17864" spans="2:2" x14ac:dyDescent="0.25">
      <c r="B17864" s="1"/>
    </row>
    <row r="17865" spans="2:2" x14ac:dyDescent="0.25">
      <c r="B17865" s="1"/>
    </row>
    <row r="17866" spans="2:2" x14ac:dyDescent="0.25">
      <c r="B17866" s="1"/>
    </row>
    <row r="17867" spans="2:2" x14ac:dyDescent="0.25">
      <c r="B17867" s="1"/>
    </row>
    <row r="17868" spans="2:2" x14ac:dyDescent="0.25">
      <c r="B17868" s="1"/>
    </row>
    <row r="17869" spans="2:2" x14ac:dyDescent="0.25">
      <c r="B17869" s="1"/>
    </row>
    <row r="17870" spans="2:2" x14ac:dyDescent="0.25">
      <c r="B17870" s="1"/>
    </row>
    <row r="17871" spans="2:2" x14ac:dyDescent="0.25">
      <c r="B17871" s="1"/>
    </row>
    <row r="17872" spans="2:2" x14ac:dyDescent="0.25">
      <c r="B17872" s="1"/>
    </row>
    <row r="17873" spans="2:2" x14ac:dyDescent="0.25">
      <c r="B17873" s="1"/>
    </row>
    <row r="17874" spans="2:2" x14ac:dyDescent="0.25">
      <c r="B17874" s="1"/>
    </row>
    <row r="17875" spans="2:2" x14ac:dyDescent="0.25">
      <c r="B17875" s="1"/>
    </row>
    <row r="17876" spans="2:2" x14ac:dyDescent="0.25">
      <c r="B17876" s="1"/>
    </row>
    <row r="17877" spans="2:2" x14ac:dyDescent="0.25">
      <c r="B17877" s="1"/>
    </row>
    <row r="17878" spans="2:2" x14ac:dyDescent="0.25">
      <c r="B17878" s="1"/>
    </row>
    <row r="17879" spans="2:2" x14ac:dyDescent="0.25">
      <c r="B17879" s="1"/>
    </row>
    <row r="17880" spans="2:2" x14ac:dyDescent="0.25">
      <c r="B17880" s="1"/>
    </row>
    <row r="17881" spans="2:2" x14ac:dyDescent="0.25">
      <c r="B17881" s="1"/>
    </row>
    <row r="17882" spans="2:2" x14ac:dyDescent="0.25">
      <c r="B17882" s="1"/>
    </row>
    <row r="17883" spans="2:2" x14ac:dyDescent="0.25">
      <c r="B17883" s="1"/>
    </row>
    <row r="17884" spans="2:2" x14ac:dyDescent="0.25">
      <c r="B17884" s="1"/>
    </row>
    <row r="17885" spans="2:2" x14ac:dyDescent="0.25">
      <c r="B17885" s="1"/>
    </row>
    <row r="17886" spans="2:2" x14ac:dyDescent="0.25">
      <c r="B17886" s="1"/>
    </row>
    <row r="17887" spans="2:2" x14ac:dyDescent="0.25">
      <c r="B17887" s="1"/>
    </row>
    <row r="17888" spans="2:2" x14ac:dyDescent="0.25">
      <c r="B17888" s="1"/>
    </row>
    <row r="17889" spans="2:2" x14ac:dyDescent="0.25">
      <c r="B17889" s="1"/>
    </row>
    <row r="17890" spans="2:2" x14ac:dyDescent="0.25">
      <c r="B17890" s="1"/>
    </row>
    <row r="17891" spans="2:2" x14ac:dyDescent="0.25">
      <c r="B17891" s="1"/>
    </row>
    <row r="17892" spans="2:2" x14ac:dyDescent="0.25">
      <c r="B17892" s="1"/>
    </row>
    <row r="17893" spans="2:2" x14ac:dyDescent="0.25">
      <c r="B17893" s="1"/>
    </row>
    <row r="17894" spans="2:2" x14ac:dyDescent="0.25">
      <c r="B17894" s="1"/>
    </row>
    <row r="17895" spans="2:2" x14ac:dyDescent="0.25">
      <c r="B17895" s="1"/>
    </row>
    <row r="17896" spans="2:2" x14ac:dyDescent="0.25">
      <c r="B17896" s="1"/>
    </row>
    <row r="17897" spans="2:2" x14ac:dyDescent="0.25">
      <c r="B17897" s="1"/>
    </row>
    <row r="17898" spans="2:2" x14ac:dyDescent="0.25">
      <c r="B17898" s="1"/>
    </row>
    <row r="17899" spans="2:2" x14ac:dyDescent="0.25">
      <c r="B17899" s="1"/>
    </row>
    <row r="17900" spans="2:2" x14ac:dyDescent="0.25">
      <c r="B17900" s="1"/>
    </row>
    <row r="17901" spans="2:2" x14ac:dyDescent="0.25">
      <c r="B17901" s="1"/>
    </row>
    <row r="17902" spans="2:2" x14ac:dyDescent="0.25">
      <c r="B17902" s="1"/>
    </row>
    <row r="17903" spans="2:2" x14ac:dyDescent="0.25">
      <c r="B17903" s="1"/>
    </row>
    <row r="17904" spans="2:2" x14ac:dyDescent="0.25">
      <c r="B17904" s="1"/>
    </row>
    <row r="17905" spans="2:2" x14ac:dyDescent="0.25">
      <c r="B17905" s="1"/>
    </row>
    <row r="17906" spans="2:2" x14ac:dyDescent="0.25">
      <c r="B17906" s="1"/>
    </row>
    <row r="17907" spans="2:2" x14ac:dyDescent="0.25">
      <c r="B17907" s="1"/>
    </row>
    <row r="17908" spans="2:2" x14ac:dyDescent="0.25">
      <c r="B17908" s="1"/>
    </row>
    <row r="17909" spans="2:2" x14ac:dyDescent="0.25">
      <c r="B17909" s="1"/>
    </row>
    <row r="17910" spans="2:2" x14ac:dyDescent="0.25">
      <c r="B17910" s="1"/>
    </row>
    <row r="17911" spans="2:2" x14ac:dyDescent="0.25">
      <c r="B17911" s="1"/>
    </row>
    <row r="17912" spans="2:2" x14ac:dyDescent="0.25">
      <c r="B17912" s="1"/>
    </row>
    <row r="17913" spans="2:2" x14ac:dyDescent="0.25">
      <c r="B17913" s="1"/>
    </row>
    <row r="17914" spans="2:2" x14ac:dyDescent="0.25">
      <c r="B17914" s="1"/>
    </row>
    <row r="17915" spans="2:2" x14ac:dyDescent="0.25">
      <c r="B17915" s="1"/>
    </row>
    <row r="17916" spans="2:2" x14ac:dyDescent="0.25">
      <c r="B17916" s="1"/>
    </row>
    <row r="17917" spans="2:2" x14ac:dyDescent="0.25">
      <c r="B17917" s="1"/>
    </row>
    <row r="17918" spans="2:2" x14ac:dyDescent="0.25">
      <c r="B17918" s="1"/>
    </row>
    <row r="17919" spans="2:2" x14ac:dyDescent="0.25">
      <c r="B17919" s="1"/>
    </row>
    <row r="17920" spans="2:2" x14ac:dyDescent="0.25">
      <c r="B17920" s="1"/>
    </row>
    <row r="17921" spans="2:2" x14ac:dyDescent="0.25">
      <c r="B17921" s="1"/>
    </row>
    <row r="17922" spans="2:2" x14ac:dyDescent="0.25">
      <c r="B17922" s="1"/>
    </row>
    <row r="17923" spans="2:2" x14ac:dyDescent="0.25">
      <c r="B17923" s="1"/>
    </row>
    <row r="17924" spans="2:2" x14ac:dyDescent="0.25">
      <c r="B17924" s="1"/>
    </row>
    <row r="17925" spans="2:2" x14ac:dyDescent="0.25">
      <c r="B17925" s="1"/>
    </row>
    <row r="17926" spans="2:2" x14ac:dyDescent="0.25">
      <c r="B17926" s="1"/>
    </row>
    <row r="17927" spans="2:2" x14ac:dyDescent="0.25">
      <c r="B17927" s="1"/>
    </row>
    <row r="17928" spans="2:2" x14ac:dyDescent="0.25">
      <c r="B17928" s="1"/>
    </row>
    <row r="17929" spans="2:2" x14ac:dyDescent="0.25">
      <c r="B17929" s="1"/>
    </row>
    <row r="17930" spans="2:2" x14ac:dyDescent="0.25">
      <c r="B17930" s="1"/>
    </row>
    <row r="17931" spans="2:2" x14ac:dyDescent="0.25">
      <c r="B17931" s="1"/>
    </row>
    <row r="17932" spans="2:2" x14ac:dyDescent="0.25">
      <c r="B17932" s="1"/>
    </row>
    <row r="17933" spans="2:2" x14ac:dyDescent="0.25">
      <c r="B17933" s="1"/>
    </row>
    <row r="17934" spans="2:2" x14ac:dyDescent="0.25">
      <c r="B17934" s="1"/>
    </row>
    <row r="17935" spans="2:2" x14ac:dyDescent="0.25">
      <c r="B17935" s="1"/>
    </row>
    <row r="17936" spans="2:2" x14ac:dyDescent="0.25">
      <c r="B17936" s="1"/>
    </row>
    <row r="17937" spans="2:2" x14ac:dyDescent="0.25">
      <c r="B17937" s="1"/>
    </row>
    <row r="17938" spans="2:2" x14ac:dyDescent="0.25">
      <c r="B17938" s="1"/>
    </row>
    <row r="17939" spans="2:2" x14ac:dyDescent="0.25">
      <c r="B17939" s="1"/>
    </row>
    <row r="17940" spans="2:2" x14ac:dyDescent="0.25">
      <c r="B17940" s="1"/>
    </row>
    <row r="17941" spans="2:2" x14ac:dyDescent="0.25">
      <c r="B17941" s="1"/>
    </row>
    <row r="17942" spans="2:2" x14ac:dyDescent="0.25">
      <c r="B17942" s="1"/>
    </row>
    <row r="17943" spans="2:2" x14ac:dyDescent="0.25">
      <c r="B17943" s="1"/>
    </row>
    <row r="17944" spans="2:2" x14ac:dyDescent="0.25">
      <c r="B17944" s="1"/>
    </row>
    <row r="17945" spans="2:2" x14ac:dyDescent="0.25">
      <c r="B17945" s="1"/>
    </row>
    <row r="17946" spans="2:2" x14ac:dyDescent="0.25">
      <c r="B17946" s="1"/>
    </row>
    <row r="17947" spans="2:2" x14ac:dyDescent="0.25">
      <c r="B17947" s="1"/>
    </row>
    <row r="17948" spans="2:2" x14ac:dyDescent="0.25">
      <c r="B17948" s="1"/>
    </row>
    <row r="17949" spans="2:2" x14ac:dyDescent="0.25">
      <c r="B17949" s="1"/>
    </row>
    <row r="17950" spans="2:2" x14ac:dyDescent="0.25">
      <c r="B17950" s="1"/>
    </row>
    <row r="17951" spans="2:2" x14ac:dyDescent="0.25">
      <c r="B17951" s="1"/>
    </row>
    <row r="17952" spans="2:2" x14ac:dyDescent="0.25">
      <c r="B17952" s="1"/>
    </row>
    <row r="17953" spans="2:2" x14ac:dyDescent="0.25">
      <c r="B17953" s="1"/>
    </row>
    <row r="17954" spans="2:2" x14ac:dyDescent="0.25">
      <c r="B17954" s="1"/>
    </row>
    <row r="17955" spans="2:2" x14ac:dyDescent="0.25">
      <c r="B17955" s="1"/>
    </row>
    <row r="17956" spans="2:2" x14ac:dyDescent="0.25">
      <c r="B17956" s="1"/>
    </row>
    <row r="17957" spans="2:2" x14ac:dyDescent="0.25">
      <c r="B17957" s="1"/>
    </row>
    <row r="17958" spans="2:2" x14ac:dyDescent="0.25">
      <c r="B17958" s="1"/>
    </row>
    <row r="17959" spans="2:2" x14ac:dyDescent="0.25">
      <c r="B17959" s="1"/>
    </row>
    <row r="17960" spans="2:2" x14ac:dyDescent="0.25">
      <c r="B17960" s="1"/>
    </row>
    <row r="17961" spans="2:2" x14ac:dyDescent="0.25">
      <c r="B17961" s="1"/>
    </row>
    <row r="17962" spans="2:2" x14ac:dyDescent="0.25">
      <c r="B17962" s="1"/>
    </row>
    <row r="17963" spans="2:2" x14ac:dyDescent="0.25">
      <c r="B17963" s="1"/>
    </row>
    <row r="17964" spans="2:2" x14ac:dyDescent="0.25">
      <c r="B17964" s="1"/>
    </row>
    <row r="17965" spans="2:2" x14ac:dyDescent="0.25">
      <c r="B17965" s="1"/>
    </row>
    <row r="17966" spans="2:2" x14ac:dyDescent="0.25">
      <c r="B17966" s="1"/>
    </row>
    <row r="17967" spans="2:2" x14ac:dyDescent="0.25">
      <c r="B17967" s="1"/>
    </row>
    <row r="17968" spans="2:2" x14ac:dyDescent="0.25">
      <c r="B17968" s="1"/>
    </row>
    <row r="17969" spans="2:2" x14ac:dyDescent="0.25">
      <c r="B17969" s="1"/>
    </row>
    <row r="17970" spans="2:2" x14ac:dyDescent="0.25">
      <c r="B17970" s="1"/>
    </row>
    <row r="17971" spans="2:2" x14ac:dyDescent="0.25">
      <c r="B17971" s="1"/>
    </row>
    <row r="17972" spans="2:2" x14ac:dyDescent="0.25">
      <c r="B17972" s="1"/>
    </row>
    <row r="17973" spans="2:2" x14ac:dyDescent="0.25">
      <c r="B17973" s="1"/>
    </row>
    <row r="17974" spans="2:2" x14ac:dyDescent="0.25">
      <c r="B17974" s="1"/>
    </row>
    <row r="17975" spans="2:2" x14ac:dyDescent="0.25">
      <c r="B17975" s="1"/>
    </row>
    <row r="17976" spans="2:2" x14ac:dyDescent="0.25">
      <c r="B17976" s="1"/>
    </row>
    <row r="17977" spans="2:2" x14ac:dyDescent="0.25">
      <c r="B17977" s="1"/>
    </row>
    <row r="17978" spans="2:2" x14ac:dyDescent="0.25">
      <c r="B17978" s="1"/>
    </row>
    <row r="17979" spans="2:2" x14ac:dyDescent="0.25">
      <c r="B17979" s="1"/>
    </row>
    <row r="17980" spans="2:2" x14ac:dyDescent="0.25">
      <c r="B17980" s="1"/>
    </row>
    <row r="17981" spans="2:2" x14ac:dyDescent="0.25">
      <c r="B17981" s="1"/>
    </row>
    <row r="17982" spans="2:2" x14ac:dyDescent="0.25">
      <c r="B17982" s="1"/>
    </row>
    <row r="17983" spans="2:2" x14ac:dyDescent="0.25">
      <c r="B17983" s="1"/>
    </row>
    <row r="17984" spans="2:2" x14ac:dyDescent="0.25">
      <c r="B17984" s="1"/>
    </row>
    <row r="17985" spans="2:2" x14ac:dyDescent="0.25">
      <c r="B17985" s="1"/>
    </row>
    <row r="17986" spans="2:2" x14ac:dyDescent="0.25">
      <c r="B17986" s="1"/>
    </row>
    <row r="17987" spans="2:2" x14ac:dyDescent="0.25">
      <c r="B17987" s="1"/>
    </row>
    <row r="17988" spans="2:2" x14ac:dyDescent="0.25">
      <c r="B17988" s="1"/>
    </row>
    <row r="17989" spans="2:2" x14ac:dyDescent="0.25">
      <c r="B17989" s="1"/>
    </row>
    <row r="17990" spans="2:2" x14ac:dyDescent="0.25">
      <c r="B17990" s="1"/>
    </row>
    <row r="17991" spans="2:2" x14ac:dyDescent="0.25">
      <c r="B17991" s="1"/>
    </row>
    <row r="17992" spans="2:2" x14ac:dyDescent="0.25">
      <c r="B17992" s="1"/>
    </row>
    <row r="17993" spans="2:2" x14ac:dyDescent="0.25">
      <c r="B17993" s="1"/>
    </row>
    <row r="17994" spans="2:2" x14ac:dyDescent="0.25">
      <c r="B17994" s="1"/>
    </row>
    <row r="17995" spans="2:2" x14ac:dyDescent="0.25">
      <c r="B17995" s="1"/>
    </row>
    <row r="17996" spans="2:2" x14ac:dyDescent="0.25">
      <c r="B17996" s="1"/>
    </row>
    <row r="17997" spans="2:2" x14ac:dyDescent="0.25">
      <c r="B17997" s="1"/>
    </row>
    <row r="17998" spans="2:2" x14ac:dyDescent="0.25">
      <c r="B17998" s="1"/>
    </row>
    <row r="17999" spans="2:2" x14ac:dyDescent="0.25">
      <c r="B17999" s="1"/>
    </row>
    <row r="18000" spans="2:2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2" x14ac:dyDescent="0.25">
      <c r="B18017" s="1"/>
    </row>
    <row r="18018" spans="2:2" x14ac:dyDescent="0.25">
      <c r="B18018" s="1"/>
    </row>
    <row r="18019" spans="2:2" x14ac:dyDescent="0.25">
      <c r="B18019" s="1"/>
    </row>
    <row r="18020" spans="2:2" x14ac:dyDescent="0.25">
      <c r="B18020" s="1"/>
    </row>
    <row r="18021" spans="2:2" x14ac:dyDescent="0.25">
      <c r="B18021" s="1"/>
    </row>
    <row r="18022" spans="2:2" x14ac:dyDescent="0.25">
      <c r="B18022" s="1"/>
    </row>
    <row r="18023" spans="2:2" x14ac:dyDescent="0.25">
      <c r="B18023" s="1"/>
    </row>
    <row r="18024" spans="2:2" x14ac:dyDescent="0.25">
      <c r="B18024" s="1"/>
    </row>
    <row r="18025" spans="2:2" x14ac:dyDescent="0.25">
      <c r="B18025" s="1"/>
    </row>
    <row r="18026" spans="2:2" x14ac:dyDescent="0.25">
      <c r="B18026" s="1"/>
    </row>
    <row r="18027" spans="2:2" x14ac:dyDescent="0.25">
      <c r="B18027" s="1"/>
    </row>
    <row r="18028" spans="2:2" x14ac:dyDescent="0.25">
      <c r="B18028" s="1"/>
    </row>
    <row r="18029" spans="2:2" x14ac:dyDescent="0.25">
      <c r="B18029" s="1"/>
    </row>
    <row r="18030" spans="2:2" x14ac:dyDescent="0.25">
      <c r="B18030" s="1"/>
    </row>
    <row r="18031" spans="2:2" x14ac:dyDescent="0.25">
      <c r="B18031" s="1"/>
    </row>
    <row r="18032" spans="2:2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2" x14ac:dyDescent="0.25">
      <c r="B18049" s="1"/>
    </row>
    <row r="18050" spans="2:2" x14ac:dyDescent="0.25">
      <c r="B18050" s="1"/>
    </row>
    <row r="18051" spans="2:2" x14ac:dyDescent="0.25">
      <c r="B18051" s="1"/>
    </row>
    <row r="18052" spans="2:2" x14ac:dyDescent="0.25">
      <c r="B18052" s="1"/>
    </row>
    <row r="18053" spans="2:2" x14ac:dyDescent="0.25">
      <c r="B18053" s="1"/>
    </row>
    <row r="18054" spans="2:2" x14ac:dyDescent="0.25">
      <c r="B18054" s="1"/>
    </row>
    <row r="18055" spans="2:2" x14ac:dyDescent="0.25">
      <c r="B18055" s="1"/>
    </row>
    <row r="18056" spans="2:2" x14ac:dyDescent="0.25">
      <c r="B18056" s="1"/>
    </row>
    <row r="18057" spans="2:2" x14ac:dyDescent="0.25">
      <c r="B18057" s="1"/>
    </row>
    <row r="18058" spans="2:2" x14ac:dyDescent="0.25">
      <c r="B18058" s="1"/>
    </row>
    <row r="18059" spans="2:2" x14ac:dyDescent="0.25">
      <c r="B18059" s="1"/>
    </row>
    <row r="18060" spans="2:2" x14ac:dyDescent="0.25">
      <c r="B18060" s="1"/>
    </row>
    <row r="18061" spans="2:2" x14ac:dyDescent="0.25">
      <c r="B18061" s="1"/>
    </row>
    <row r="18062" spans="2:2" x14ac:dyDescent="0.25">
      <c r="B18062" s="1"/>
    </row>
    <row r="18063" spans="2:2" x14ac:dyDescent="0.25">
      <c r="B18063" s="1"/>
    </row>
    <row r="18064" spans="2:2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2" x14ac:dyDescent="0.25">
      <c r="B18193" s="1"/>
    </row>
    <row r="18194" spans="2:2" x14ac:dyDescent="0.25">
      <c r="B18194" s="1"/>
    </row>
    <row r="18195" spans="2:2" x14ac:dyDescent="0.25">
      <c r="B18195" s="1"/>
    </row>
    <row r="18196" spans="2:2" x14ac:dyDescent="0.25">
      <c r="B18196" s="1"/>
    </row>
    <row r="18197" spans="2:2" x14ac:dyDescent="0.25">
      <c r="B18197" s="1"/>
    </row>
    <row r="18198" spans="2:2" x14ac:dyDescent="0.25">
      <c r="B18198" s="1"/>
    </row>
    <row r="18199" spans="2:2" x14ac:dyDescent="0.25">
      <c r="B18199" s="1"/>
    </row>
    <row r="18200" spans="2:2" x14ac:dyDescent="0.25">
      <c r="B18200" s="1"/>
    </row>
    <row r="18201" spans="2:2" x14ac:dyDescent="0.25">
      <c r="B18201" s="1"/>
    </row>
    <row r="18202" spans="2:2" x14ac:dyDescent="0.25">
      <c r="B18202" s="1"/>
    </row>
    <row r="18203" spans="2:2" x14ac:dyDescent="0.25">
      <c r="B18203" s="1"/>
    </row>
    <row r="18204" spans="2:2" x14ac:dyDescent="0.25">
      <c r="B18204" s="1"/>
    </row>
    <row r="18205" spans="2:2" x14ac:dyDescent="0.25">
      <c r="B18205" s="1"/>
    </row>
    <row r="18206" spans="2:2" x14ac:dyDescent="0.25">
      <c r="B18206" s="1"/>
    </row>
    <row r="18207" spans="2:2" x14ac:dyDescent="0.25">
      <c r="B18207" s="1"/>
    </row>
    <row r="18208" spans="2:2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2" x14ac:dyDescent="0.25">
      <c r="B18849" s="1"/>
    </row>
    <row r="18850" spans="2:2" x14ac:dyDescent="0.25">
      <c r="B18850" s="1"/>
    </row>
    <row r="18851" spans="2:2" x14ac:dyDescent="0.25">
      <c r="B18851" s="1"/>
    </row>
    <row r="18852" spans="2:2" x14ac:dyDescent="0.25">
      <c r="B18852" s="1"/>
    </row>
    <row r="18853" spans="2:2" x14ac:dyDescent="0.25">
      <c r="B18853" s="1"/>
    </row>
    <row r="18854" spans="2:2" x14ac:dyDescent="0.25">
      <c r="B18854" s="1"/>
    </row>
    <row r="18855" spans="2:2" x14ac:dyDescent="0.25">
      <c r="B18855" s="1"/>
    </row>
    <row r="18856" spans="2:2" x14ac:dyDescent="0.25">
      <c r="B18856" s="1"/>
    </row>
    <row r="18857" spans="2:2" x14ac:dyDescent="0.25">
      <c r="B18857" s="1"/>
    </row>
    <row r="18858" spans="2:2" x14ac:dyDescent="0.25">
      <c r="B18858" s="1"/>
    </row>
    <row r="18859" spans="2:2" x14ac:dyDescent="0.25">
      <c r="B18859" s="1"/>
    </row>
    <row r="18860" spans="2:2" x14ac:dyDescent="0.25">
      <c r="B18860" s="1"/>
    </row>
    <row r="18861" spans="2:2" x14ac:dyDescent="0.25">
      <c r="B18861" s="1"/>
    </row>
    <row r="18862" spans="2:2" x14ac:dyDescent="0.25">
      <c r="B18862" s="1"/>
    </row>
    <row r="18863" spans="2:2" x14ac:dyDescent="0.25">
      <c r="B18863" s="1"/>
    </row>
    <row r="18864" spans="2:2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2" x14ac:dyDescent="0.25">
      <c r="B18897" s="1"/>
    </row>
    <row r="18898" spans="2:2" x14ac:dyDescent="0.25">
      <c r="B18898" s="1"/>
    </row>
    <row r="18899" spans="2:2" x14ac:dyDescent="0.25">
      <c r="B18899" s="1"/>
    </row>
    <row r="18900" spans="2:2" x14ac:dyDescent="0.25">
      <c r="B18900" s="1"/>
    </row>
    <row r="18901" spans="2:2" x14ac:dyDescent="0.25">
      <c r="B18901" s="1"/>
    </row>
    <row r="18902" spans="2:2" x14ac:dyDescent="0.25">
      <c r="B18902" s="1"/>
    </row>
    <row r="18903" spans="2:2" x14ac:dyDescent="0.25">
      <c r="B18903" s="1"/>
    </row>
    <row r="18904" spans="2:2" x14ac:dyDescent="0.25">
      <c r="B18904" s="1"/>
    </row>
    <row r="18905" spans="2:2" x14ac:dyDescent="0.25">
      <c r="B18905" s="1"/>
    </row>
    <row r="18906" spans="2:2" x14ac:dyDescent="0.25">
      <c r="B18906" s="1"/>
    </row>
    <row r="18907" spans="2:2" x14ac:dyDescent="0.25">
      <c r="B18907" s="1"/>
    </row>
    <row r="18908" spans="2:2" x14ac:dyDescent="0.25">
      <c r="B18908" s="1"/>
    </row>
    <row r="18909" spans="2:2" x14ac:dyDescent="0.25">
      <c r="B18909" s="1"/>
    </row>
    <row r="18910" spans="2:2" x14ac:dyDescent="0.25">
      <c r="B18910" s="1"/>
    </row>
    <row r="18911" spans="2:2" x14ac:dyDescent="0.25">
      <c r="B18911" s="1"/>
    </row>
    <row r="18912" spans="2:2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2" x14ac:dyDescent="0.25">
      <c r="B19217" s="1"/>
    </row>
    <row r="19218" spans="2:2" x14ac:dyDescent="0.25">
      <c r="B19218" s="1"/>
    </row>
    <row r="19219" spans="2:2" x14ac:dyDescent="0.25">
      <c r="B19219" s="1"/>
    </row>
    <row r="19220" spans="2:2" x14ac:dyDescent="0.25">
      <c r="B19220" s="1"/>
    </row>
    <row r="19221" spans="2:2" x14ac:dyDescent="0.25">
      <c r="B19221" s="1"/>
    </row>
    <row r="19222" spans="2:2" x14ac:dyDescent="0.25">
      <c r="B19222" s="1"/>
    </row>
    <row r="19223" spans="2:2" x14ac:dyDescent="0.25">
      <c r="B19223" s="1"/>
    </row>
    <row r="19224" spans="2:2" x14ac:dyDescent="0.25">
      <c r="B19224" s="1"/>
    </row>
    <row r="19225" spans="2:2" x14ac:dyDescent="0.25">
      <c r="B19225" s="1"/>
    </row>
    <row r="19226" spans="2:2" x14ac:dyDescent="0.25">
      <c r="B19226" s="1"/>
    </row>
    <row r="19227" spans="2:2" x14ac:dyDescent="0.25">
      <c r="B19227" s="1"/>
    </row>
    <row r="19228" spans="2:2" x14ac:dyDescent="0.25">
      <c r="B19228" s="1"/>
    </row>
    <row r="19229" spans="2:2" x14ac:dyDescent="0.25">
      <c r="B19229" s="1"/>
    </row>
    <row r="19230" spans="2:2" x14ac:dyDescent="0.25">
      <c r="B19230" s="1"/>
    </row>
    <row r="19231" spans="2:2" x14ac:dyDescent="0.25">
      <c r="B19231" s="1"/>
    </row>
    <row r="19232" spans="2:2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phy451</cp:lastModifiedBy>
  <dcterms:created xsi:type="dcterms:W3CDTF">2016-01-28T16:21:55Z</dcterms:created>
  <dcterms:modified xsi:type="dcterms:W3CDTF">2016-02-11T15:29:59Z</dcterms:modified>
</cp:coreProperties>
</file>