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平台活动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<sst xmlns="http://schemas.openxmlformats.org/spreadsheetml/2006/main" uniqueCount="14">
  <si>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平台活动报告</t>
  </si>
  <si>
    <t>日期</t>
  </si>
  <si>
    <t>2017-02-01 - 2017-03-08</t>
  </si>
  <si>
    <t>活动名</t>
  </si>
  <si>
    <t>订餐减免</t>
  </si>
  <si>
    <t>已使用</t>
  </si>
  <si>
    <t>剩余</t>
  </si>
  <si>
    <t>使用</t>
  </si>
  <si>
    <t>优惠券明细</t>
  </si>
  <si>
    <t>总数量</t>
  </si>
  <si>
    <t>今日使用</t>
  </si>
  <si>
    <t>2017-02-28</t>
  </si>
  <si>
    <t>2017-03-01</t>
  </si>
  <si>
    <t>2017-03-02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</si>
</sst>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A3" t="s"/>
      <c r="B3" t="s"/>
      <c r="C3" t="s"/>
      <c r="D3" t="s"/>
    </row>
    <row r="4" spans="1:5">
      <c r="A4" t="s"/>
      <c r="B4" t="s"/>
      <c r="C4" t="s"/>
      <c r="D4" t="s"/>
    </row>
    <row r="5" spans="1:5">
      <c r="A5" s="2" t="s">
        <v>1</v>
      </c>
      <c r="B5" s="3" t="s">
        <v>2</v>
      </c>
      <c r="C5" s="3" t="n"/>
      <c r="D5" s="3" t="n"/>
    </row>
    <row r="6" spans="1:5">
      <c r="A6" s="2" t="s">
        <v>3</v>
      </c>
      <c r="B6" s="3" t="s">
        <v>4</v>
      </c>
      <c r="C6" s="3" t="n"/>
      <c r="D6" s="3" t="n"/>
    </row>
    <row r="7" spans="1:5">
      <c r="A7" s="2" t="s">
        <v>5</v>
      </c>
      <c r="B7" s="2" t="n">
        <v>0</v>
      </c>
      <c r="C7" s="2" t="s">
        <v>6</v>
      </c>
      <c r="D7" s="2" t="n">
        <v>50</v>
      </c>
    </row>
    <row r="8" spans="1:5">
      <c r="A8" s="2" t="s">
        <v>7</v>
      </c>
      <c r="B8" s="3">
        <f>SUM(E16:E18)</f>
        <v/>
      </c>
      <c r="C8" s="3" t="n"/>
      <c r="D8" s="3" t="n"/>
    </row>
    <row r="9" spans="1:5">
      <c r="A9" t="s"/>
    </row>
    <row r="10" spans="1:5">
      <c r="A10" t="s"/>
    </row>
    <row r="11" spans="1:5">
      <c r="A11" t="s"/>
    </row>
    <row r="12" spans="1:5">
      <c r="A12" t="s"/>
    </row>
    <row r="13" spans="1:5">
      <c r="A13" t="s"/>
    </row>
    <row r="14" spans="1:5">
      <c r="A14" s="4" t="s">
        <v>8</v>
      </c>
      <c r="B14" s="4" t="n"/>
    </row>
    <row r="15" spans="1:5">
      <c r="A15" s="5" t="s">
        <v>1</v>
      </c>
      <c r="B15" s="5" t="s">
        <v>9</v>
      </c>
      <c r="C15" s="5" t="s">
        <v>5</v>
      </c>
      <c r="D15" s="5" t="s">
        <v>6</v>
      </c>
      <c r="E15" s="5" t="s">
        <v>10</v>
      </c>
    </row>
    <row r="16" spans="1:5">
      <c r="A16" s="2" t="s">
        <v>11</v>
      </c>
      <c r="B16" s="2" t="n">
        <v>50</v>
      </c>
      <c r="C16" s="2" t="n">
        <v>0</v>
      </c>
      <c r="D16" s="2" t="n">
        <v>50</v>
      </c>
      <c r="E16" s="2" t="n">
        <v>0</v>
      </c>
    </row>
    <row r="17" spans="1:5">
      <c r="A17" s="2" t="s">
        <v>12</v>
      </c>
      <c r="B17" s="2" t="n">
        <v>50</v>
      </c>
      <c r="C17" s="2" t="n">
        <v>0</v>
      </c>
      <c r="D17" s="2" t="n">
        <v>50</v>
      </c>
      <c r="E17" s="2" t="n">
        <v>0</v>
      </c>
    </row>
    <row r="18" spans="1:5">
      <c r="A18" s="2" t="s">
        <v>13</v>
      </c>
      <c r="B18" s="2" t="n">
        <v>50</v>
      </c>
      <c r="C18" s="2" t="n">
        <v>0</v>
      </c>
      <c r="D18" s="2" t="n">
        <v>50</v>
      </c>
      <c r="E18" s="2" t="n">
        <v>0</v>
      </c>
    </row>
  </sheetData>
  <mergeCells count="5">
    <mergeCell ref="A1:D2"/>
    <mergeCell ref="B5:D5"/>
    <mergeCell ref="B6:D6"/>
    <mergeCell ref="B8:D8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2017-03-09T14:38:57Z</dcterms:created>
  <dcterms:modified xmlns:dcterms="http://purl.org/dc/terms/" xmlns:xsi="http://www.w3.org/2001/XMLSchema-instance" xsi:type="dcterms:W3CDTF">2017-03-09T14:38:57Z</dcterms:modified>
</cp:coreProperties>
</file>