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<sst xmlns="http://schemas.openxmlformats.org/spreadsheetml/2006/main" uniqueCount="13">
  <si>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平台活动报告</t>
  </si>
  <si>
    <t>日期</t>
  </si>
  <si>
    <t>2017-02-01 - 2017-03-08</t>
  </si>
  <si>
    <t>活动名</t>
  </si>
  <si>
    <t>驴妈妈</t>
  </si>
  <si>
    <t>已使用</t>
  </si>
  <si>
    <t>剩余</t>
  </si>
  <si>
    <t>使用</t>
  </si>
  <si>
    <t>优惠券明细</t>
  </si>
  <si>
    <t>总数量</t>
  </si>
  <si>
    <t>今日使用</t>
  </si>
  <si>
    <t>2017-02-28</t>
  </si>
  <si>
    <t>2017-03-01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</si>
</sst>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0</v>
      </c>
      <c r="C7" s="2" t="s">
        <v>6</v>
      </c>
      <c r="D7" s="2" t="n">
        <v>1000</v>
      </c>
    </row>
    <row r="8" spans="1:5">
      <c r="A8" s="2" t="s">
        <v>7</v>
      </c>
      <c r="B8" s="3">
        <f>SUM(E16:E17)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1000</v>
      </c>
      <c r="C16" s="2" t="n">
        <v>0</v>
      </c>
      <c r="D16" s="2" t="n">
        <v>1000</v>
      </c>
      <c r="E16" s="2" t="n">
        <v>0</v>
      </c>
    </row>
    <row r="17" spans="1:5">
      <c r="A17" s="2" t="s">
        <v>12</v>
      </c>
      <c r="B17" s="2" t="n">
        <v>1000</v>
      </c>
      <c r="C17" s="2" t="n">
        <v>0</v>
      </c>
      <c r="D17" s="2" t="n">
        <v>1000</v>
      </c>
      <c r="E17" s="2" t="n">
        <v>0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