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ee\Desktop\B.Tech_4th_year_project_sam_sir\Sensor_testing\MAX30102\"/>
    </mc:Choice>
  </mc:AlternateContent>
  <xr:revisionPtr revIDLastSave="0" documentId="13_ncr:1_{670A3498-5980-4AC3-9CFD-D6A4F146C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X30102 Data" sheetId="1" r:id="rId1"/>
  </sheets>
  <calcPr calcId="0"/>
</workbook>
</file>

<file path=xl/sharedStrings.xml><?xml version="1.0" encoding="utf-8"?>
<sst xmlns="http://schemas.openxmlformats.org/spreadsheetml/2006/main" count="2" uniqueCount="2">
  <si>
    <t>Heart Rate</t>
  </si>
  <si>
    <t>SpO2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</si>
</sst>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80927384076995E-2"/>
          <c:y val="2.5428331875182269E-2"/>
          <c:w val="0.8891041119860017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'MAX30102 Data'!$B$1</c:f>
              <c:strCache>
                <c:ptCount val="1"/>
                <c:pt idx="0">
                  <c:v>SpO2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'MAX30102 Data'!$B$2:$B$43</c:f>
              <c:numCache>
                <c:formatCode>General</c:formatCode>
                <c:ptCount val="42"/>
                <c:pt idx="0">
                  <c:v>82.729650000000007</c:v>
                </c:pt>
                <c:pt idx="1">
                  <c:v>76.723050000000001</c:v>
                </c:pt>
                <c:pt idx="2">
                  <c:v>92.771946</c:v>
                </c:pt>
                <c:pt idx="3">
                  <c:v>93.468593999999996</c:v>
                </c:pt>
                <c:pt idx="4">
                  <c:v>99.612983999999997</c:v>
                </c:pt>
                <c:pt idx="5">
                  <c:v>39.587753999999997</c:v>
                </c:pt>
                <c:pt idx="6">
                  <c:v>99.771113999999997</c:v>
                </c:pt>
                <c:pt idx="7">
                  <c:v>94.129193999999998</c:v>
                </c:pt>
                <c:pt idx="8">
                  <c:v>97.605714000000006</c:v>
                </c:pt>
                <c:pt idx="9">
                  <c:v>96.235050000000001</c:v>
                </c:pt>
                <c:pt idx="10">
                  <c:v>97.184873999999994</c:v>
                </c:pt>
                <c:pt idx="11">
                  <c:v>99.373745999999997</c:v>
                </c:pt>
                <c:pt idx="12">
                  <c:v>95.052503999999999</c:v>
                </c:pt>
                <c:pt idx="13">
                  <c:v>83.280743999999999</c:v>
                </c:pt>
                <c:pt idx="14">
                  <c:v>99.053399999999996</c:v>
                </c:pt>
                <c:pt idx="15">
                  <c:v>99.244649999999993</c:v>
                </c:pt>
                <c:pt idx="16">
                  <c:v>97.544424000000006</c:v>
                </c:pt>
                <c:pt idx="17">
                  <c:v>77.364264000000006</c:v>
                </c:pt>
                <c:pt idx="18">
                  <c:v>93.803399999999996</c:v>
                </c:pt>
                <c:pt idx="19">
                  <c:v>77.996465999999998</c:v>
                </c:pt>
                <c:pt idx="20">
                  <c:v>79.838999999999999</c:v>
                </c:pt>
                <c:pt idx="21">
                  <c:v>80.435153999999997</c:v>
                </c:pt>
                <c:pt idx="22">
                  <c:v>99.519096000000005</c:v>
                </c:pt>
                <c:pt idx="23">
                  <c:v>99.712434000000002</c:v>
                </c:pt>
                <c:pt idx="24">
                  <c:v>82.729650000000007</c:v>
                </c:pt>
                <c:pt idx="25">
                  <c:v>76.723050000000001</c:v>
                </c:pt>
                <c:pt idx="26">
                  <c:v>92.771946</c:v>
                </c:pt>
                <c:pt idx="27">
                  <c:v>93.468593999999996</c:v>
                </c:pt>
                <c:pt idx="28">
                  <c:v>97.118136000000007</c:v>
                </c:pt>
                <c:pt idx="29">
                  <c:v>92.410104000000004</c:v>
                </c:pt>
                <c:pt idx="30">
                  <c:v>59.487816000000002</c:v>
                </c:pt>
                <c:pt idx="31">
                  <c:v>95.622984000000002</c:v>
                </c:pt>
                <c:pt idx="32">
                  <c:v>98.889095999999995</c:v>
                </c:pt>
                <c:pt idx="33">
                  <c:v>97.118136000000007</c:v>
                </c:pt>
                <c:pt idx="34">
                  <c:v>77.996465999999998</c:v>
                </c:pt>
                <c:pt idx="35">
                  <c:v>95.342250000000007</c:v>
                </c:pt>
                <c:pt idx="36">
                  <c:v>99.053399999999996</c:v>
                </c:pt>
                <c:pt idx="37">
                  <c:v>99.373745999999997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7-4C98-8D32-E4E9BFF2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913520"/>
        <c:axId val="799911120"/>
      </c:lineChart>
      <c:catAx>
        <c:axId val="79991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11120"/>
        <c:crosses val="autoZero"/>
        <c:auto val="1"/>
        <c:lblAlgn val="ctr"/>
        <c:lblOffset val="100"/>
        <c:noMultiLvlLbl val="0"/>
      </c:catAx>
      <c:valAx>
        <c:axId val="7999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SpO₂ (%)</a:t>
                </a:r>
                <a:br>
                  <a:rPr lang="en-IN"/>
                </a:b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135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'MAX30102 Data'!$A$1</c:f>
              <c:strCache>
                <c:ptCount val="1"/>
                <c:pt idx="0">
                  <c:v>Heart Rate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'MAX30102 Data'!$A$2:$A$44</c:f>
              <c:numCache>
                <c:formatCode>General</c:formatCode>
                <c:ptCount val="43"/>
                <c:pt idx="0">
                  <c:v>150</c:v>
                </c:pt>
                <c:pt idx="1">
                  <c:v>136</c:v>
                </c:pt>
                <c:pt idx="2">
                  <c:v>31</c:v>
                </c:pt>
                <c:pt idx="3">
                  <c:v>45</c:v>
                </c:pt>
                <c:pt idx="4">
                  <c:v>166</c:v>
                </c:pt>
                <c:pt idx="5">
                  <c:v>150</c:v>
                </c:pt>
                <c:pt idx="6">
                  <c:v>150</c:v>
                </c:pt>
                <c:pt idx="7">
                  <c:v>187</c:v>
                </c:pt>
                <c:pt idx="8">
                  <c:v>18</c:v>
                </c:pt>
                <c:pt idx="9">
                  <c:v>150</c:v>
                </c:pt>
                <c:pt idx="10">
                  <c:v>150</c:v>
                </c:pt>
                <c:pt idx="11">
                  <c:v>20</c:v>
                </c:pt>
                <c:pt idx="12">
                  <c:v>166</c:v>
                </c:pt>
                <c:pt idx="13">
                  <c:v>166</c:v>
                </c:pt>
                <c:pt idx="14">
                  <c:v>150</c:v>
                </c:pt>
                <c:pt idx="15">
                  <c:v>125</c:v>
                </c:pt>
                <c:pt idx="16">
                  <c:v>166</c:v>
                </c:pt>
                <c:pt idx="17">
                  <c:v>166</c:v>
                </c:pt>
                <c:pt idx="18">
                  <c:v>88</c:v>
                </c:pt>
                <c:pt idx="19">
                  <c:v>83</c:v>
                </c:pt>
                <c:pt idx="20">
                  <c:v>83</c:v>
                </c:pt>
                <c:pt idx="21">
                  <c:v>71</c:v>
                </c:pt>
                <c:pt idx="22">
                  <c:v>136</c:v>
                </c:pt>
                <c:pt idx="23">
                  <c:v>150</c:v>
                </c:pt>
                <c:pt idx="24">
                  <c:v>150</c:v>
                </c:pt>
                <c:pt idx="25">
                  <c:v>136</c:v>
                </c:pt>
                <c:pt idx="26">
                  <c:v>31</c:v>
                </c:pt>
                <c:pt idx="27">
                  <c:v>45</c:v>
                </c:pt>
                <c:pt idx="28">
                  <c:v>125</c:v>
                </c:pt>
                <c:pt idx="29">
                  <c:v>250</c:v>
                </c:pt>
                <c:pt idx="30">
                  <c:v>250</c:v>
                </c:pt>
                <c:pt idx="31">
                  <c:v>166</c:v>
                </c:pt>
                <c:pt idx="32">
                  <c:v>93</c:v>
                </c:pt>
                <c:pt idx="33">
                  <c:v>55</c:v>
                </c:pt>
                <c:pt idx="34">
                  <c:v>187</c:v>
                </c:pt>
                <c:pt idx="35">
                  <c:v>62</c:v>
                </c:pt>
                <c:pt idx="36">
                  <c:v>100</c:v>
                </c:pt>
                <c:pt idx="3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4-4B0E-823C-BFDC9A3CF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581888"/>
        <c:axId val="1837582368"/>
      </c:lineChart>
      <c:catAx>
        <c:axId val="18375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Sample Number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82368"/>
        <c:crosses val="autoZero"/>
        <c:auto val="1"/>
        <c:lblAlgn val="ctr"/>
        <c:lblOffset val="100"/>
        <c:noMultiLvlLbl val="0"/>
      </c:catAx>
      <c:valAx>
        <c:axId val="18375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Heart Rate (bpm)</a:t>
                </a:r>
                <a:br>
                  <a:rPr lang="en-IN"/>
                </a:b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818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320040</xdr:colOff>
      <xdr:row>2</xdr:row>
      <xdr:rowOff>22860</xdr:rowOff>
    </xdr:from>
    <xdr:to>
      <xdr:col>18</xdr:col>
      <xdr:colOff>160020</xdr:colOff>
      <xdr:row>17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4A29B1-ABF8-AFDB-4C04-90DA60E6D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2</xdr:row>
      <xdr:rowOff>57150</xdr:rowOff>
    </xdr:from>
    <xdr:to>
      <xdr:col>10</xdr:col>
      <xdr:colOff>190500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142FB-41D9-63CF-98D6-84B1C4F3F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O24" sqref="O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150</v>
      </c>
      <c r="B2">
        <v>82.729650000000007</v>
      </c>
    </row>
    <row r="3" spans="1:2" x14ac:dyDescent="0.3">
      <c r="A3">
        <v>136</v>
      </c>
      <c r="B3">
        <v>76.723050000000001</v>
      </c>
    </row>
    <row r="4" spans="1:2" x14ac:dyDescent="0.3">
      <c r="A4">
        <v>31</v>
      </c>
      <c r="B4">
        <v>92.771946</v>
      </c>
    </row>
    <row r="5" spans="1:2" x14ac:dyDescent="0.3">
      <c r="A5">
        <v>45</v>
      </c>
      <c r="B5">
        <v>93.468593999999996</v>
      </c>
    </row>
    <row r="6" spans="1:2" x14ac:dyDescent="0.3">
      <c r="A6">
        <v>166</v>
      </c>
      <c r="B6">
        <v>99.612983999999997</v>
      </c>
    </row>
    <row r="7" spans="1:2" x14ac:dyDescent="0.3">
      <c r="A7">
        <v>150</v>
      </c>
      <c r="B7">
        <v>39.587753999999997</v>
      </c>
    </row>
    <row r="8" spans="1:2" x14ac:dyDescent="0.3">
      <c r="A8">
        <v>150</v>
      </c>
      <c r="B8">
        <v>99.771113999999997</v>
      </c>
    </row>
    <row r="9" spans="1:2" x14ac:dyDescent="0.3">
      <c r="A9">
        <v>187</v>
      </c>
      <c r="B9">
        <v>94.129193999999998</v>
      </c>
    </row>
    <row r="10" spans="1:2" x14ac:dyDescent="0.3">
      <c r="A10">
        <v>18</v>
      </c>
      <c r="B10">
        <v>97.605714000000006</v>
      </c>
    </row>
    <row r="11" spans="1:2" x14ac:dyDescent="0.3">
      <c r="A11">
        <v>150</v>
      </c>
      <c r="B11">
        <v>96.235050000000001</v>
      </c>
    </row>
    <row r="12" spans="1:2" x14ac:dyDescent="0.3">
      <c r="A12">
        <v>150</v>
      </c>
      <c r="B12">
        <v>97.184873999999994</v>
      </c>
    </row>
    <row r="13" spans="1:2" x14ac:dyDescent="0.3">
      <c r="A13">
        <v>20</v>
      </c>
      <c r="B13">
        <v>99.373745999999997</v>
      </c>
    </row>
    <row r="14" spans="1:2" x14ac:dyDescent="0.3">
      <c r="A14">
        <v>166</v>
      </c>
      <c r="B14">
        <v>95.052503999999999</v>
      </c>
    </row>
    <row r="15" spans="1:2" x14ac:dyDescent="0.3">
      <c r="A15">
        <v>166</v>
      </c>
      <c r="B15">
        <v>83.280743999999999</v>
      </c>
    </row>
    <row r="16" spans="1:2" x14ac:dyDescent="0.3">
      <c r="A16">
        <v>150</v>
      </c>
      <c r="B16">
        <v>99.053399999999996</v>
      </c>
    </row>
    <row r="17" spans="1:2" x14ac:dyDescent="0.3">
      <c r="A17">
        <v>125</v>
      </c>
      <c r="B17">
        <v>99.244649999999993</v>
      </c>
    </row>
    <row r="18" spans="1:2" x14ac:dyDescent="0.3">
      <c r="A18">
        <v>166</v>
      </c>
      <c r="B18">
        <v>97.544424000000006</v>
      </c>
    </row>
    <row r="19" spans="1:2" x14ac:dyDescent="0.3">
      <c r="A19">
        <v>166</v>
      </c>
      <c r="B19">
        <v>77.364264000000006</v>
      </c>
    </row>
    <row r="20" spans="1:2" x14ac:dyDescent="0.3">
      <c r="A20">
        <v>88</v>
      </c>
      <c r="B20">
        <v>93.803399999999996</v>
      </c>
    </row>
    <row r="21" spans="1:2" x14ac:dyDescent="0.3">
      <c r="A21">
        <v>83</v>
      </c>
      <c r="B21">
        <v>77.996465999999998</v>
      </c>
    </row>
    <row r="22" spans="1:2" x14ac:dyDescent="0.3">
      <c r="A22">
        <v>83</v>
      </c>
      <c r="B22">
        <v>79.838999999999999</v>
      </c>
    </row>
    <row r="23" spans="1:2" x14ac:dyDescent="0.3">
      <c r="A23">
        <v>71</v>
      </c>
      <c r="B23">
        <v>80.435153999999997</v>
      </c>
    </row>
    <row r="24" spans="1:2" x14ac:dyDescent="0.3">
      <c r="A24">
        <v>136</v>
      </c>
      <c r="B24">
        <v>99.519096000000005</v>
      </c>
    </row>
    <row r="25" spans="1:2" x14ac:dyDescent="0.3">
      <c r="A25">
        <v>150</v>
      </c>
      <c r="B25">
        <v>99.712434000000002</v>
      </c>
    </row>
    <row r="26" spans="1:2" x14ac:dyDescent="0.3">
      <c r="A26">
        <v>150</v>
      </c>
      <c r="B26">
        <v>82.729650000000007</v>
      </c>
    </row>
    <row r="27" spans="1:2" x14ac:dyDescent="0.3">
      <c r="A27">
        <v>136</v>
      </c>
      <c r="B27">
        <v>76.723050000000001</v>
      </c>
    </row>
    <row r="28" spans="1:2" x14ac:dyDescent="0.3">
      <c r="A28">
        <v>31</v>
      </c>
      <c r="B28">
        <v>92.771946</v>
      </c>
    </row>
    <row r="29" spans="1:2" x14ac:dyDescent="0.3">
      <c r="A29">
        <v>45</v>
      </c>
      <c r="B29">
        <v>93.468593999999996</v>
      </c>
    </row>
    <row r="30" spans="1:2" x14ac:dyDescent="0.3">
      <c r="A30">
        <v>125</v>
      </c>
      <c r="B30">
        <v>97.118136000000007</v>
      </c>
    </row>
    <row r="31" spans="1:2" x14ac:dyDescent="0.3">
      <c r="A31">
        <v>250</v>
      </c>
      <c r="B31">
        <v>92.410104000000004</v>
      </c>
    </row>
    <row r="32" spans="1:2" x14ac:dyDescent="0.3">
      <c r="A32">
        <v>250</v>
      </c>
      <c r="B32">
        <v>59.487816000000002</v>
      </c>
    </row>
    <row r="33" spans="1:2" x14ac:dyDescent="0.3">
      <c r="A33">
        <v>166</v>
      </c>
      <c r="B33">
        <v>95.622984000000002</v>
      </c>
    </row>
    <row r="34" spans="1:2" x14ac:dyDescent="0.3">
      <c r="A34">
        <v>93</v>
      </c>
      <c r="B34">
        <v>98.889095999999995</v>
      </c>
    </row>
    <row r="35" spans="1:2" x14ac:dyDescent="0.3">
      <c r="A35">
        <v>55</v>
      </c>
      <c r="B35">
        <v>97.118136000000007</v>
      </c>
    </row>
    <row r="36" spans="1:2" x14ac:dyDescent="0.3">
      <c r="A36">
        <v>187</v>
      </c>
      <c r="B36">
        <v>77.996465999999998</v>
      </c>
    </row>
    <row r="37" spans="1:2" x14ac:dyDescent="0.3">
      <c r="A37">
        <v>62</v>
      </c>
      <c r="B37">
        <v>95.342250000000007</v>
      </c>
    </row>
    <row r="38" spans="1:2" x14ac:dyDescent="0.3">
      <c r="A38">
        <v>100</v>
      </c>
      <c r="B38">
        <v>99.053399999999996</v>
      </c>
    </row>
    <row r="39" spans="1:2" x14ac:dyDescent="0.3">
      <c r="A39">
        <v>22</v>
      </c>
      <c r="B39">
        <v>99.373745999999997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MAX30102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Adreeja Mahato</cp:lastModifiedBy>
  <dcterms:created xsi:type="dcterms:W3CDTF">2025-11-17T08:00:45Z</dcterms:created>
  <dcterms:modified xsi:type="dcterms:W3CDTF">2025-11-18T09:53:31Z</dcterms:modified>
</cp:coreProperties>
</file>