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vfleisma_bancolombia_com_co/Documents/Content Lab/Negocios Pyme/"/>
    </mc:Choice>
  </mc:AlternateContent>
  <xr:revisionPtr revIDLastSave="4" documentId="8_{BD50CE0F-585C-419B-A03B-F28B0D9A42DC}" xr6:coauthVersionLast="45" xr6:coauthVersionMax="45" xr10:uidLastSave="{08575D9A-7E0C-4972-BE4D-9705129A2BBA}"/>
  <bookViews>
    <workbookView xWindow="-120" yWindow="-120" windowWidth="20730" windowHeight="11160" xr2:uid="{2E2BF34D-F442-4923-A2DD-BA62A6DC75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<sst xmlns="http://schemas.openxmlformats.org/spreadsheetml/2006/main" count="54" uniqueCount="54">
  <si>
    <t>Página de destino</t>
  </si>
  <si>
    <t>Sesiones</t>
  </si>
  <si>
    <t>/wps/portal/negocios/actualizate/mercadeo-y-ventas/como-crear-un-ecommerce-eficiente-efectivo-y-economico/</t>
  </si>
  <si>
    <t>/wps/portal/negocios/actualizate/mercadeo-y-ventas/administracion-del-talento-humano/</t>
  </si>
  <si>
    <t>/wps/portal/negocios/actualizate/mercadeo-y-ventas/whatsapp-business-api/</t>
  </si>
  <si>
    <t>/wps/portal/negocios/actualizate/mercadeo-y-ventas/tendencias-ecommerce-para-pymes-colombia/</t>
  </si>
  <si>
    <t>/wps/portal/negocios/actualizate/mercadeo-y-ventas/reactivacion-economica-covid-comercio/</t>
  </si>
  <si>
    <t>/wps/portal/negocios/actualizate/mercadeo-y-ventas/que-es-estrategia-marketing-digital-por-que-aplicarla/</t>
  </si>
  <si>
    <t>/wps/portal/negocios/actualizate/mercadeo-y-ventas/tips-liderar-teletrabajadores/</t>
  </si>
  <si>
    <t>/wps/portal/negocios/actualizate/mercadeo-y-ventas/el-cliente-primero-customer-first-como-lograrlo/</t>
  </si>
  <si>
    <t>/wps/portal/negocios/actualizate/mercadeo-y-ventas/como-empezar-a-vender-por-redes-sociales/</t>
  </si>
  <si>
    <t>/wps/portal/negocios/actualizate/mercadeo-y-ventas/ventas-redes-sociales-pandemia/</t>
  </si>
  <si>
    <t>/wps/portal/negocios/actualizate/mercadeo-y-ventas/como-crear-una-estrategia-de-marketing-digital/</t>
  </si>
  <si>
    <t>/wps/portal/negocios/actualizate/mercadeo-y-ventas/crece-ventas-negocio-whatsapp-business/</t>
  </si>
  <si>
    <t>/wps/portal/negocios/actualizate/mercadeo-y-ventas/como-crear-anuncios-en-facebook-ads/</t>
  </si>
  <si>
    <t>/wps/portal/negocios/actualizate/mercadeo-y-ventas/como-hacer-contenido-creativo-y-relevante-para-redes-sociales/</t>
  </si>
  <si>
    <t>/wps/portal/negocios/actualizate/mercadeo-y-ventas/como-hacer-chatbot-ventas-ventajas-empresas/</t>
  </si>
  <si>
    <t>/wps/portal/negocios/actualizate/mercadeo-y-ventas/ventas-en-era-digital-sin-cookies/</t>
  </si>
  <si>
    <t>/wps/portal/negocios/actualizate/mercadeo-y-ventas/ecommerce-para-vender-mas/</t>
  </si>
  <si>
    <t>/wps/portal/negocios/actualizate/mercadeo-y-ventas/que-es-triangulo-del-servicio-como-ayuda-negocio/</t>
  </si>
  <si>
    <t>/wps/portal/negocios/actualizate/mercadeo-y-ventas/como-hacer-plan-de-negocio-para-tu-empresa/</t>
  </si>
  <si>
    <t>/wps/portal/negocios/actualizate/mercadeo-y-ventas/pasarelas-pago-facilita-ventas-internet/</t>
  </si>
  <si>
    <t>/wps/portal/negocios/actualizate/mercadeo-y-ventas/manejo-de-clientes-dificiles/</t>
  </si>
  <si>
    <t>/wps/portal/negocios-pymes/actualizate/mercadeo-y-ventas/wompi-facilita-pagos-ventas-internet/</t>
  </si>
  <si>
    <t>/wps/portal/negocios/actualizate/mercadeo-y-ventas/herramientas-gestion-administrativa-contable-empresas/</t>
  </si>
  <si>
    <t>/wps/portal/negocios/actualizate/mercadeo-y-ventas/7-pasos-venta-consultiva/</t>
  </si>
  <si>
    <t>/wps/portal/negocios/actualizate/mercadeo-y-ventas/tipos-clientes-venta-exitosa/</t>
  </si>
  <si>
    <t>/wps/portal/negocios/actualizate/mercadeo-y-ventas/pagos-sin-contacto-en-auge/</t>
  </si>
  <si>
    <t>/wps/portal/negocios/actualizate/mercadeo-y-ventas/que-es-negociacion-tecnicas-negociar-exito/</t>
  </si>
  <si>
    <t>/wps/portal/negocios/actualizate/mercadeo-y-ventas/gestion-de-cambio-organizacional-en-pandemia/</t>
  </si>
  <si>
    <t>/wps/portal/negocios/actualizate/mercadeo-y-ventas/como-vender-mas-en-aislamiento-social/</t>
  </si>
  <si>
    <t>/wps/portal/negocios/actualizate/mercadeo-y-ventas/hacia-donde-va-el-marketing/</t>
  </si>
  <si>
    <t>/wps/portal/negocios/actualizate/mercadeo-y-ventas/como-tener-un-ecommerce-seguro-y-confiable/</t>
  </si>
  <si>
    <t>/wps/portal/negocios/actualizate/mercadeo-y-ventas/las-diez-apps-para-pymes/</t>
  </si>
  <si>
    <t>/wps/portal/negocios/actualizate/mercadeo-y-ventas/la-marca-activo-valioso-que-se-debe-proteger/</t>
  </si>
  <si>
    <t>/wps/portal/negocios/actualizate/mercadeo-y-ventas/consejos-contenido-calidad-redes-sociales/</t>
  </si>
  <si>
    <t>/wps/portal/negocios/actualizate/mercadeo-y-ventas/roi-marketing/</t>
  </si>
  <si>
    <t>/wps/portal/negocios/actualizate/mercadeo-y-ventas/6-claves-de-marketing-durante-pandemia/</t>
  </si>
  <si>
    <t>/wps/portal/negocios/actualizate/mercadeo-y-ventas/big-data-grandes-resultados/</t>
  </si>
  <si>
    <t>/wps/portal/negocios/actualizate/mercadeo-y-ventas/una-presentacion-con-alto-impacto/</t>
  </si>
  <si>
    <t>/wps/portal/negocios/actualizate/mercadeo-y-ventas/claves-vilma-nunez-para-vender-online/</t>
  </si>
  <si>
    <t>/wps/portal/negocios/actualizate/mercadeo-y-ventas/cualidades-buen-vendedor/</t>
  </si>
  <si>
    <t>/wps/portal/negocios/actualizate/mercadeo-y-ventas/aprendiendo-negociar-claves-exito/</t>
  </si>
  <si>
    <t>/wps/portal/negocios/actualizate/mercadeo-y-ventas/que-es-my-google-business-y-como-funciona/</t>
  </si>
  <si>
    <t>/wps/portal/negocios/actualizate/mercadeo-y-ventas/facebook-una-herramienta-de-marketing-en-redes-sociales/</t>
  </si>
  <si>
    <t>/wps/portal/negocios/actualizate/mercadeo-y-ventas/como-aumentar-las-ventas/</t>
  </si>
  <si>
    <t>/wps/portal/negocios/actualizate/mercadeo-y-ventas/herramientas-marketing-digital-empresas-pandemia/</t>
  </si>
  <si>
    <t>/wps/portal/negocios/actualizate/mercadeo-y-ventas/el-precio-como-herramienta-de-valor/</t>
  </si>
  <si>
    <t>/wps/portal/negocios/actualizate/mercadeo-y-ventas/chatbot-que-es-y-para-que-sirve/</t>
  </si>
  <si>
    <t>/wps/portal/negocios/actualizate/mercadeo-y-ventas/como-usar-whatsapp-business/</t>
  </si>
  <si>
    <t>/wps/portal/negocios/actualizate/mercadeo-y-ventas/codigo-qr-atraer-clientes-sin-salir-de-casa/</t>
  </si>
  <si>
    <t>/wps/portal/negocios/actualizate/mercadeo-y-ventas/google-ads-para-empresas/</t>
  </si>
  <si>
    <t>/wps/portal/negocios/actualizate/mercadeo-y-ventas/como-llevar-la-transformacion-digital-a-tu-negocio/</t>
  </si>
  <si>
    <t>/wps/portal/negocios/actualizate/mercadeo-y-ventas/7-herramientas-de-marketing-digital-para-pymes/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</si>
</sst>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AFB-0973-4DFF-A144-7BB295CA7DE9}">
  <dimension ref="A1:B53"/>
  <sheetViews>
    <sheetView tabSelected="1" topLeftCell="A40" workbookViewId="0">
      <selection activeCell="A57" sqref="A57"/>
    </sheetView>
  </sheetViews>
  <sheetFormatPr baseColWidth="10" defaultRowHeight="15" x14ac:dyDescent="0.25"/>
  <cols>
    <col min="1" max="1" width="109.5703125" style="1" customWidth="1"/>
    <col min="2" max="2" width="19.140625" customWidth="1"/>
  </cols>
  <sheetData>
    <row r="1" spans="1:2" ht="15.75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>
        <v>539</v>
      </c>
    </row>
    <row r="3" spans="1:2" x14ac:dyDescent="0.25">
      <c r="A3" s="3" t="s">
        <v>3</v>
      </c>
      <c r="B3" s="4">
        <v>314</v>
      </c>
    </row>
    <row r="4" spans="1:2" x14ac:dyDescent="0.25">
      <c r="A4" s="3" t="s">
        <v>4</v>
      </c>
      <c r="B4" s="4">
        <v>176</v>
      </c>
    </row>
    <row r="5" spans="1:2" x14ac:dyDescent="0.25">
      <c r="A5" s="3" t="s">
        <v>5</v>
      </c>
      <c r="B5" s="4">
        <v>148</v>
      </c>
    </row>
    <row r="6" spans="1:2" x14ac:dyDescent="0.25">
      <c r="A6" s="3" t="s">
        <v>6</v>
      </c>
      <c r="B6" s="4">
        <v>140</v>
      </c>
    </row>
    <row r="7" spans="1:2" x14ac:dyDescent="0.25">
      <c r="A7" s="3" t="s">
        <v>7</v>
      </c>
      <c r="B7" s="4">
        <v>141</v>
      </c>
    </row>
    <row r="8" spans="1:2" x14ac:dyDescent="0.25">
      <c r="A8" s="3" t="s">
        <v>8</v>
      </c>
      <c r="B8" s="4">
        <v>99</v>
      </c>
    </row>
    <row r="9" spans="1:2" x14ac:dyDescent="0.25">
      <c r="A9" s="3" t="s">
        <v>9</v>
      </c>
      <c r="B9" s="4">
        <v>100</v>
      </c>
    </row>
    <row r="10" spans="1:2" x14ac:dyDescent="0.25">
      <c r="A10" s="3" t="s">
        <v>10</v>
      </c>
      <c r="B10" s="4">
        <v>112</v>
      </c>
    </row>
    <row r="11" spans="1:2" x14ac:dyDescent="0.25">
      <c r="A11" s="3" t="s">
        <v>11</v>
      </c>
      <c r="B11" s="4">
        <v>79</v>
      </c>
    </row>
    <row r="12" spans="1:2" x14ac:dyDescent="0.25">
      <c r="A12" s="3" t="s">
        <v>12</v>
      </c>
      <c r="B12" s="4">
        <v>51</v>
      </c>
    </row>
    <row r="13" spans="1:2" x14ac:dyDescent="0.25">
      <c r="A13" s="3" t="s">
        <v>13</v>
      </c>
      <c r="B13" s="4">
        <v>47</v>
      </c>
    </row>
    <row r="14" spans="1:2" x14ac:dyDescent="0.25">
      <c r="A14" s="3" t="s">
        <v>14</v>
      </c>
      <c r="B14" s="4">
        <v>45</v>
      </c>
    </row>
    <row r="15" spans="1:2" ht="21" customHeight="1" x14ac:dyDescent="0.25">
      <c r="A15" s="3" t="s">
        <v>15</v>
      </c>
      <c r="B15" s="4">
        <v>45</v>
      </c>
    </row>
    <row r="16" spans="1:2" x14ac:dyDescent="0.25">
      <c r="A16" s="3" t="s">
        <v>16</v>
      </c>
      <c r="B16" s="4">
        <v>35</v>
      </c>
    </row>
    <row r="17" spans="1:2" x14ac:dyDescent="0.25">
      <c r="A17" s="3" t="s">
        <v>17</v>
      </c>
      <c r="B17" s="4">
        <v>8</v>
      </c>
    </row>
    <row r="18" spans="1:2" x14ac:dyDescent="0.25">
      <c r="A18" s="3" t="s">
        <v>18</v>
      </c>
      <c r="B18" s="4">
        <v>5</v>
      </c>
    </row>
    <row r="19" spans="1:2" x14ac:dyDescent="0.25">
      <c r="A19" s="5" t="s">
        <v>19</v>
      </c>
      <c r="B19" s="4">
        <v>23892</v>
      </c>
    </row>
    <row r="20" spans="1:2" x14ac:dyDescent="0.25">
      <c r="A20" s="5" t="s">
        <v>20</v>
      </c>
      <c r="B20" s="4">
        <v>8801</v>
      </c>
    </row>
    <row r="21" spans="1:2" x14ac:dyDescent="0.25">
      <c r="A21" s="5" t="s">
        <v>21</v>
      </c>
      <c r="B21" s="4">
        <v>2865</v>
      </c>
    </row>
    <row r="22" spans="1:2" x14ac:dyDescent="0.25">
      <c r="A22" s="5" t="s">
        <v>22</v>
      </c>
      <c r="B22" s="4">
        <v>2530</v>
      </c>
    </row>
    <row r="23" spans="1:2" x14ac:dyDescent="0.25">
      <c r="A23" s="6" t="s">
        <v>23</v>
      </c>
      <c r="B23" s="4">
        <v>1334</v>
      </c>
    </row>
    <row r="24" spans="1:2" x14ac:dyDescent="0.25">
      <c r="A24" s="5" t="s">
        <v>24</v>
      </c>
      <c r="B24" s="4">
        <v>1320</v>
      </c>
    </row>
    <row r="25" spans="1:2" x14ac:dyDescent="0.25">
      <c r="A25" s="5" t="s">
        <v>25</v>
      </c>
      <c r="B25" s="4">
        <v>1209</v>
      </c>
    </row>
    <row r="26" spans="1:2" x14ac:dyDescent="0.25">
      <c r="A26" s="5" t="s">
        <v>26</v>
      </c>
      <c r="B26" s="4">
        <v>952</v>
      </c>
    </row>
    <row r="27" spans="1:2" x14ac:dyDescent="0.25">
      <c r="A27" s="5" t="s">
        <v>27</v>
      </c>
      <c r="B27" s="4">
        <v>861</v>
      </c>
    </row>
    <row r="28" spans="1:2" x14ac:dyDescent="0.25">
      <c r="A28" s="5" t="s">
        <v>28</v>
      </c>
      <c r="B28" s="4">
        <v>730</v>
      </c>
    </row>
    <row r="29" spans="1:2" x14ac:dyDescent="0.25">
      <c r="A29" s="5" t="s">
        <v>29</v>
      </c>
      <c r="B29" s="4">
        <v>724</v>
      </c>
    </row>
    <row r="30" spans="1:2" x14ac:dyDescent="0.25">
      <c r="A30" s="5" t="s">
        <v>30</v>
      </c>
      <c r="B30" s="4">
        <v>672</v>
      </c>
    </row>
    <row r="31" spans="1:2" x14ac:dyDescent="0.25">
      <c r="A31" s="5" t="s">
        <v>31</v>
      </c>
      <c r="B31" s="4">
        <v>532</v>
      </c>
    </row>
    <row r="32" spans="1:2" x14ac:dyDescent="0.25">
      <c r="A32" s="5" t="s">
        <v>32</v>
      </c>
      <c r="B32" s="4">
        <v>468</v>
      </c>
    </row>
    <row r="33" spans="1:2" x14ac:dyDescent="0.25">
      <c r="A33" s="5" t="s">
        <v>33</v>
      </c>
      <c r="B33" s="4">
        <v>443</v>
      </c>
    </row>
    <row r="34" spans="1:2" x14ac:dyDescent="0.25">
      <c r="A34" s="5" t="s">
        <v>34</v>
      </c>
      <c r="B34" s="4">
        <v>355</v>
      </c>
    </row>
    <row r="35" spans="1:2" x14ac:dyDescent="0.25">
      <c r="A35" s="5" t="s">
        <v>35</v>
      </c>
      <c r="B35" s="4">
        <v>346</v>
      </c>
    </row>
    <row r="36" spans="1:2" x14ac:dyDescent="0.25">
      <c r="A36" s="5" t="s">
        <v>36</v>
      </c>
      <c r="B36" s="4">
        <v>345</v>
      </c>
    </row>
    <row r="37" spans="1:2" x14ac:dyDescent="0.25">
      <c r="A37" s="5" t="s">
        <v>37</v>
      </c>
      <c r="B37" s="4">
        <v>316</v>
      </c>
    </row>
    <row r="38" spans="1:2" x14ac:dyDescent="0.25">
      <c r="A38" s="5" t="s">
        <v>38</v>
      </c>
      <c r="B38" s="4">
        <v>314</v>
      </c>
    </row>
    <row r="39" spans="1:2" x14ac:dyDescent="0.25">
      <c r="A39" s="5" t="s">
        <v>39</v>
      </c>
      <c r="B39" s="4">
        <v>306</v>
      </c>
    </row>
    <row r="40" spans="1:2" x14ac:dyDescent="0.25">
      <c r="A40" s="5" t="s">
        <v>40</v>
      </c>
      <c r="B40" s="4">
        <v>302</v>
      </c>
    </row>
    <row r="41" spans="1:2" x14ac:dyDescent="0.25">
      <c r="A41" s="5" t="s">
        <v>41</v>
      </c>
      <c r="B41" s="4">
        <v>289</v>
      </c>
    </row>
    <row r="42" spans="1:2" x14ac:dyDescent="0.25">
      <c r="A42" s="5" t="s">
        <v>42</v>
      </c>
      <c r="B42" s="4">
        <v>281</v>
      </c>
    </row>
    <row r="43" spans="1:2" x14ac:dyDescent="0.25">
      <c r="A43" s="5" t="s">
        <v>43</v>
      </c>
      <c r="B43" s="4">
        <v>274</v>
      </c>
    </row>
    <row r="44" spans="1:2" x14ac:dyDescent="0.25">
      <c r="A44" s="5" t="s">
        <v>44</v>
      </c>
      <c r="B44" s="4">
        <v>273</v>
      </c>
    </row>
    <row r="45" spans="1:2" x14ac:dyDescent="0.25">
      <c r="A45" s="5" t="s">
        <v>45</v>
      </c>
      <c r="B45" s="4">
        <v>252</v>
      </c>
    </row>
    <row r="46" spans="1:2" x14ac:dyDescent="0.25">
      <c r="A46" s="5" t="s">
        <v>46</v>
      </c>
      <c r="B46" s="4">
        <v>210</v>
      </c>
    </row>
    <row r="47" spans="1:2" x14ac:dyDescent="0.25">
      <c r="A47" s="5" t="s">
        <v>47</v>
      </c>
      <c r="B47" s="4">
        <v>208</v>
      </c>
    </row>
    <row r="48" spans="1:2" x14ac:dyDescent="0.25">
      <c r="A48" s="5" t="s">
        <v>48</v>
      </c>
      <c r="B48" s="4">
        <v>184</v>
      </c>
    </row>
    <row r="49" spans="1:2" x14ac:dyDescent="0.25">
      <c r="A49" s="5" t="s">
        <v>49</v>
      </c>
      <c r="B49" s="4">
        <v>162</v>
      </c>
    </row>
    <row r="50" spans="1:2" x14ac:dyDescent="0.25">
      <c r="A50" s="4" t="s">
        <v>50</v>
      </c>
      <c r="B50" s="4">
        <v>141</v>
      </c>
    </row>
    <row r="51" spans="1:2" x14ac:dyDescent="0.25">
      <c r="A51" s="4" t="s">
        <v>51</v>
      </c>
      <c r="B51" s="4">
        <v>140</v>
      </c>
    </row>
    <row r="52" spans="1:2" x14ac:dyDescent="0.25">
      <c r="A52" s="4" t="s">
        <v>52</v>
      </c>
      <c r="B52" s="4">
        <v>140</v>
      </c>
    </row>
    <row r="53" spans="1:2" x14ac:dyDescent="0.25">
      <c r="A53" s="4" t="s">
        <v>53</v>
      </c>
      <c r="B53" s="4">
        <v>131</v>
      </c>
    </row>
  </sheetData>
  <conditionalFormatting sqref="A2:A49">
    <cfRule type="duplicateValues" dxfId="1" priority="2"/>
  </conditionalFormatting>
  <conditionalFormatting sqref="A51:A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28B82BBF0B34DBD81917F4E975A27" ma:contentTypeVersion="16" ma:contentTypeDescription="Crear nuevo documento." ma:contentTypeScope="" ma:versionID="d41964f98e8dfcfcf7ab82ee4c46d7a2">
  <xsd:schema xmlns:xsd="http://www.w3.org/2001/XMLSchema" xmlns:xs="http://www.w3.org/2001/XMLSchema" xmlns:p="http://schemas.microsoft.com/office/2006/metadata/properties" xmlns:ns1="http://schemas.microsoft.com/sharepoint/v3" xmlns:ns3="2ddac3ff-3900-45a3-99db-e2bf1e479c89" xmlns:ns4="3076786f-9b16-486d-b3c4-315b393df51b" targetNamespace="http://schemas.microsoft.com/office/2006/metadata/properties" ma:root="true" ma:fieldsID="ca8b66f14c7a4821ee1b5ff069a3a579" ns1:_="" ns3:_="" ns4:_="">
    <xsd:import namespace="http://schemas.microsoft.com/sharepoint/v3"/>
    <xsd:import namespace="2ddac3ff-3900-45a3-99db-e2bf1e479c89"/>
    <xsd:import namespace="3076786f-9b16-486d-b3c4-315b393df5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ac3ff-3900-45a3-99db-e2bf1e479c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786f-9b16-486d-b3c4-315b393df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0F024F7-F729-467D-A8B0-07DAF6BDFE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ac3ff-3900-45a3-99db-e2bf1e479c89"/>
    <ds:schemaRef ds:uri="3076786f-9b16-486d-b3c4-315b393df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F35B33-A8E3-4278-9C92-B4457D9E0F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A501C-4D73-42A0-8A90-0093ADB80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Fleisman Salazar</dc:creator>
  <cp:lastModifiedBy>Valeria Fleisman Salazar</cp:lastModifiedBy>
  <dcterms:created xsi:type="dcterms:W3CDTF">2021-09-14T19:43:00Z</dcterms:created>
  <dcterms:modified xsi:type="dcterms:W3CDTF">2021-09-14T19:50:47Z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0x01010095D28B82BBF0B34DBD81917F4E975A27</vt:lpwstr>
  </property>
</Properties>
</file>