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filterPrivacy="1"/>
  <xr:revisionPtr revIDLastSave="0" documentId="13_ncr:1_{274D92B5-6FB9-4880-81FB-DBBC921EF7EA}" xr6:coauthVersionLast="47" xr6:coauthVersionMax="47" xr10:uidLastSave="{00000000-0000-0000-0000-000000000000}"/>
  <bookViews>
    <workbookView xWindow="-120" yWindow="-120" windowWidth="29040" windowHeight="16440" xr2:uid="{00000000-000D-0000-FFFF-FFFF00000000}"/>
  </bookViews>
  <sheets>
    <sheet name="Panduan" sheetId="1" r:id="rId1"/>
    <sheet name="Template" sheetId="2" r:id="rId2"/>
    <sheet name="Contoh Upload" sheetId="3" r:id="rId3"/>
    <sheet name="Jangka Dikirim Dalam Pre-order" sheetId="4" r:id="rId4"/>
    <sheet name="Pemetaan nilai atribut" sheetId="5" r:id="rId5"/>
    <sheet name="Daftar template panduan ukuran" sheetId="6"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calcPr calcId="122211"/>
</workbook>
</file>

<file path=xl/sharedStrings.xml><?xml version="1.0" encoding="utf-8"?>
<sst xmlns="http://schemas.openxmlformats.org/spreadsheetml/2006/main" count="1890" uniqueCount="623">
  <si>
    <t>Tentang Template Mass Upload</t>
  </si>
  <si>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</si>
  <si>
    <t>Perhatian</t>
  </si>
  <si>
    <t>Mohon untuk mengisi informasi produk sesuai instruksi agar file Excel dapat diupload ke Seller Centre.</t>
  </si>
  <si>
    <t>Definisi</t>
  </si>
  <si>
    <t>Produk</t>
  </si>
  <si>
    <t>Produk yang ingin diupload di Shopee.</t>
  </si>
  <si>
    <t>Variasi</t>
  </si>
  <si>
    <t>Variasi merupakan varian dari produk. Template ini mendukung produk tanpa variasi, 1 level variasi (cth: warna), dan 2 level variasi (cth: warna, ukuran).</t>
  </si>
  <si>
    <t>SKU Induk</t>
  </si>
  <si>
    <t>SKU induk digunakan untuk mengidentifikasi setiap produk di Shopee. Satu SKU induk hanya bisa untuk satu produk.</t>
  </si>
  <si>
    <t>Kode Variasi</t>
  </si>
  <si>
    <t>Kode variasi digunakan untuk mengidentifikasi setiap variasi produk. Disarankan untuk tidak menduplikasi kode ini untuk produk lain dalam tokomu.</t>
  </si>
  <si>
    <t>HS Code</t>
  </si>
  <si>
    <t>4/6/8 HSN tax code for your product</t>
  </si>
  <si>
    <t>GST Code</t>
  </si>
  <si>
    <t>Applicable GST Tax code for the product</t>
  </si>
  <si>
    <t>Berat</t>
  </si>
  <si>
    <t>Berat (gram) produk menunjukkan berat paket dan akan memengaruhi ongkir.</t>
  </si>
  <si>
    <t>Ukuran Paket</t>
  </si>
  <si>
    <t>Ukuran paket diperlukan oleh beberapa jasa kirim untuk perhitungan ongkir. Isi seluruh informasi ukuran paket (panjang, lebar, tinggi) atau kosongkan semua.</t>
  </si>
  <si>
    <t>Jasa Kirim</t>
  </si>
  <si>
    <t>Jasa kirim yang aktif akan diambil dari pengaturan tokomu. Kamu dapat mengatur pilihan jasa kirim dari halaman Jasa Kirim Saya. Mohon aktifkan min. 1 jasa kirim.</t>
  </si>
  <si>
    <t>Foto Produk</t>
  </si>
  <si>
    <t>Foto produk digunakan untuk menampilkan produkmu. Foto sampul wajib ditambahkan saat mengupload suatu produk. Kamu bisa menambah foto sampul dengan mengupload foto produk atau memasukkan link foto pada kolom Foto Produk.</t>
  </si>
  <si>
    <t>Dikirim Dalam Pre-order</t>
  </si>
  <si>
    <t>Dikirim Dalam Pre-order menunjukkan jumlah hari yang dibutuhkan untuk mengirim produk Pre-order.</t>
  </si>
  <si>
    <t>Maks. Jumlah Pembelian</t>
  </si>
  <si>
    <t>Maks. jumlah pembelian untuk obat bebas (OTC) per pesanan harus diisi dan tidak boleh melebihi 3 hari penggunaan.</t>
  </si>
  <si>
    <t>Cara mengupload produk dengan 2 level variasi</t>
  </si>
  <si>
    <t>Aturan umum untuk mengupload produk dengan 2 level variasi</t>
  </si>
  <si>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</si>
  <si>
    <t>Kode Integrasi Variasi</t>
  </si>
  <si>
    <t>Kode Integrasi Variasi digunakan sistem untuk mengidentifikasi varian dari baris yang berbeda sebagai satu produk (cth: varian biru, merah, dan ungu dalam variasi "Warna" produk X).</t>
  </si>
  <si>
    <t>Nama Variasi</t>
  </si>
  <si>
    <t>Dibutuhkan min. 1 nama variasi. Varian dalam satu produk harus memiliki nama variasi yang sama (cth: varian "Biru" dalam nama variasi "Warna")</t>
  </si>
  <si>
    <t>Varian</t>
  </si>
  <si>
    <t>Nama untuk varian diperlukan. Varian atau kombinasi varian tidak boleh sama dalam satu produk.</t>
  </si>
  <si>
    <t>Foto Produk per Varian</t>
  </si>
  <si>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</si>
  <si>
    <t>ps_category|1|0</t>
  </si>
  <si>
    <t>Wajib</t>
  </si>
  <si>
    <t>Mohon masukkan kode kategori yang sesuai untuk tiap produk. Kode kategori yang akurat dapat meningkatkan hasil pencarian produk.</t>
  </si>
  <si>
    <t>Pilih kategori yang tepat dari menu drop-down.</t>
  </si>
  <si>
    <t>Kategori</t>
  </si>
  <si>
    <t>ps_product_name|1|0</t>
  </si>
  <si>
    <t>Nama produk harus termasuk merek dan model. Hindari penggunaan kata kunci yang tidak sesuai karena dapat menyebabkan produkmu diblokir oleh sistem. Untuk produk dengan banyak variasi, hanya isi nama produk pada variasi pertama dan kosongkan untuk variasi lainnya.</t>
  </si>
  <si>
    <t>Masukkan 5 s/d 255 karakter untuk nama produk.</t>
  </si>
  <si>
    <t>Nama Produk</t>
  </si>
  <si>
    <t>ps_product_description|1|0</t>
  </si>
  <si>
    <t>Mohon masukkan deskripsi produk yang relevan. Deskripsi produk penting untuk memberikan informasi yang lengkap kepada Pembeli. Untuk produk dengan banyak variasi, hanya isi deskripsi produk pada variasi pertama dan kosongkan untuk variasi lainnya.</t>
  </si>
  <si>
    <t>Masukkan 20 s/d 3000 karakter untuk deskripsi produk.</t>
  </si>
  <si>
    <t>Deskripsi Produk</t>
  </si>
  <si>
    <t>ps_maximum_purchase_quantity|0|0</t>
  </si>
  <si>
    <t>Wajib Bersyarat</t>
  </si>
  <si>
    <t>Mohon masukkan antara 1 - 999.999.</t>
  </si>
  <si>
    <t>ps_maximum_purchase_quantity_start_date|0|0</t>
  </si>
  <si>
    <t>[Hanya untuk Pengaturan Per Periode] Mohon atur tanggal mulai. Tanggal mulai tercepat adalah besok.</t>
  </si>
  <si>
    <t>Mohon masukkan tanggal dalam format YYYY-MM-DD.</t>
  </si>
  <si>
    <t>Maks. Jumlah Pembelian - Tanggal Mulai</t>
  </si>
  <si>
    <t>ps_maximum_purchase_quantity_time_period|0|0</t>
  </si>
  <si>
    <t>[Hanya untuk Pengaturan Per Periode] Batas Maks. jumlah pembelian akan berakhir (untuk tipe periode "Tidak Berulang") atau mulai kembali (untuk tipe periode "Berulang") setelah jumlah hari yang ditentukan.</t>
  </si>
  <si>
    <t>Mohon masukkan antara 1 - 365.</t>
  </si>
  <si>
    <t>Maks. Jumlah Pembelian - Jumlah Hari</t>
  </si>
  <si>
    <t>ps_maximum_purchase_quantity_end_date|0|0</t>
  </si>
  <si>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</si>
  <si>
    <t>Maks. Jumlah Pembelian - Tanggal Berakhir</t>
  </si>
  <si>
    <t>ps_minimum_purchase_quantity|0|0</t>
  </si>
  <si>
    <t>Opsional</t>
  </si>
  <si>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</si>
  <si>
    <t>Min. jumlah pembelian hanya bisa diisi dengan angka 1 hingga 999.999.</t>
  </si>
  <si>
    <t>Min. Jumlah Pembelian</t>
  </si>
  <si>
    <t>ps_sku_parent_short|0|0</t>
  </si>
  <si>
    <t>SKU induk digunakan untuk mengidentifikasi produk induk. Disarankan untuk tidak menduplikasi SKU induk untuk produk lain dalam tokomu.</t>
  </si>
  <si>
    <t>Masukkan 1-100 karakter untuk SKU induk.</t>
  </si>
  <si>
    <t>ps_dangerous_goods|0|0</t>
  </si>
  <si>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</si>
  <si>
    <t>Yes (ID)/No (ID)</t>
  </si>
  <si>
    <t>Produk Berbahaya</t>
  </si>
  <si>
    <t>et_title_variation_integration_no|0|0</t>
  </si>
  <si>
    <t>Wajib untuk produk yang memiliki variasi. Kamu bisa menggunakan kode ini sebagai kode unik untuk produk induk dan seluruh variasinya.</t>
  </si>
  <si>
    <t>Masukkan 1-100 karakter untuk kode integrasi variasi</t>
  </si>
  <si>
    <t>et_title_variation_1|0|0</t>
  </si>
  <si>
    <t>Masukkan nama variasi pertama (jika ada).</t>
  </si>
  <si>
    <t>Masukkan 1 sampai 14 karakter untuk nama variasi.</t>
  </si>
  <si>
    <t>Nama Variasi 1</t>
  </si>
  <si>
    <t>et_title_option_for_variation_1|0|0</t>
  </si>
  <si>
    <t>Masukkan varian untuk variasi pertama.</t>
  </si>
  <si>
    <t>Masukkan 1 sampai 20 karakter untuk nama pilihan variasi.</t>
  </si>
  <si>
    <t>Varian untuk Variasi 1</t>
  </si>
  <si>
    <t>et_title_image_per_variation|0|3</t>
  </si>
  <si>
    <t>Masukkan link foto produk per varian sesuai dengan varian pada variasi pertama.</t>
  </si>
  <si>
    <t>Masukkan link foto produk.</t>
  </si>
  <si>
    <t>et_title_variation_2|0|0</t>
  </si>
  <si>
    <t>Masukkan nama variasi kedua (jika ada).</t>
  </si>
  <si>
    <t>Nama Variasi 2</t>
  </si>
  <si>
    <t>et_title_option_for_variation_2|0|0</t>
  </si>
  <si>
    <t>Masukkan varian untuk variasi kedua.</t>
  </si>
  <si>
    <t>Varian untuk Variasi 2</t>
  </si>
  <si>
    <t>ps_price|1|1</t>
  </si>
  <si>
    <t>Masukkan harga produk dalam rupiah dan dalam bilangan positif.</t>
  </si>
  <si>
    <t>Mohon masukkan 99 sampai 150000000 untuk harga produk. Batas harga produk termahal dibagi harga harga produk termurah: 7</t>
  </si>
  <si>
    <t>Harga</t>
  </si>
  <si>
    <t>ps_stock|0|1</t>
  </si>
  <si>
    <t>Mohon masukkan stok produk.</t>
  </si>
  <si>
    <t>Masukkan 0 s/d 10000000 untuk stok produk.</t>
  </si>
  <si>
    <t>Stok</t>
  </si>
  <si>
    <t>ps_sku_short|0|0</t>
  </si>
  <si>
    <t>Masukkan maks. 100 karakter untuk kode variasi.</t>
  </si>
  <si>
    <t>ps_new_size_chart|0|1</t>
  </si>
  <si>
    <t>Masukkan ID template ukuran. Kamu bisa mencarinya di Daftar Template Panduan Ukuran</t>
  </si>
  <si>
    <t>Masukkan Kode Template Ukuran.</t>
  </si>
  <si>
    <t>Template Panduan Ukuran</t>
  </si>
  <si>
    <t>et_title_size_chart|0|3</t>
  </si>
  <si>
    <t>Kamu hanya perlu memilih salah satu dari template atau foto panduan ukuran. Jika kamu mengisi keduanya, hanya template panduan ukuran yang akan disimpan.</t>
  </si>
  <si>
    <t>Masukkan link di sini
Ukuran: Maks. 2MB, pastikan resolusi tidak boleh melebihi 1280x1280px
Format: PDF, JPG, PNG</t>
  </si>
  <si>
    <t>Foto Panduan Ukuran</t>
  </si>
  <si>
    <t>ps_gtin_code|0|0</t>
  </si>
  <si>
    <t>GTIN is an identifier for trade items, developed by the international organization GS1. They have 8 to 14 digits. The most common are UPC, EAN, JAN and ISBN.</t>
  </si>
  <si>
    <t>Please input a number between 8 to 14 digits.</t>
  </si>
  <si>
    <t>GTIN</t>
  </si>
  <si>
    <t>ps_item_cover_image|1|3</t>
  </si>
  <si>
    <t>Masukkan link gambar utama produk-mu. Gambar tidak boleh sama dengan gambar produk lain di toko-mu. Kolom gambar ini wajib diisi agar produkmu dapat ditampilkan, namun kamu juga dapat meng-upload gambar di lain waktu melalui fitur atribut.</t>
  </si>
  <si>
    <t>"Ukuran file: maks. 2 MB untuk setiap foto. Format file: JPG, JPEG, PNG. Minimum dimensi yang diperbolehkan: 1 x 1 px"</t>
  </si>
  <si>
    <t>Foto Sampul</t>
  </si>
  <si>
    <t>ps_item_image_1|0|3</t>
  </si>
  <si>
    <t>Masukkan link gambar produk</t>
  </si>
  <si>
    <t>Foto Produk 1</t>
  </si>
  <si>
    <t>ps_item_image_2|0|3</t>
  </si>
  <si>
    <t>Foto Produk 2</t>
  </si>
  <si>
    <t>ps_item_image_3|0|3</t>
  </si>
  <si>
    <t>Foto Produk 3</t>
  </si>
  <si>
    <t>ps_item_image_4|0|3</t>
  </si>
  <si>
    <t>Foto Produk 4</t>
  </si>
  <si>
    <t>ps_item_image_5|0|3</t>
  </si>
  <si>
    <t>Foto Produk 5</t>
  </si>
  <si>
    <t>ps_item_image_6|0|3</t>
  </si>
  <si>
    <t>Foto Produk 6</t>
  </si>
  <si>
    <t>ps_item_image_7|0|3</t>
  </si>
  <si>
    <t>Foto Produk 7</t>
  </si>
  <si>
    <t>ps_item_image_8|0|3</t>
  </si>
  <si>
    <t>Foto Produk 8</t>
  </si>
  <si>
    <t>ps_weight|1|1</t>
  </si>
  <si>
    <t>Masukkan berat produkmu dengan bilangan positif. Catatan: Berat yang tidak akurat akan memungkinkan terjadinya kesalahan penghitungan ongkos kirim.</t>
  </si>
  <si>
    <t>Masukkan 0 s/d 100000000 untuk berat produk.</t>
  </si>
  <si>
    <t>ps_length|0|1</t>
  </si>
  <si>
    <t>Masukkan dimensi produk. Dimensi produk akaan digunakan untuk menghitung estimasi ongkos kirim. Kamu dapat mengatur dimensi untuk tiap variasi.</t>
  </si>
  <si>
    <t>Masukkan 1 s/d 10000000 untuk panjang produk.</t>
  </si>
  <si>
    <t>Panjang</t>
  </si>
  <si>
    <t>ps_width|0|1</t>
  </si>
  <si>
    <t>Masukkan lebar produk. Nominal yang dapat diisi adalah 0 atau bilangan positif. Lebar yang tidak akurat akan memungkinkan terjadinya kesalahan penghitungan ongkos kirim. Kamu dapat mengatur lebar untuk tiap variasi.</t>
  </si>
  <si>
    <t>Masukkan 1 s/d 10000000 untuk lebar produk.</t>
  </si>
  <si>
    <t>Lebar</t>
  </si>
  <si>
    <t>ps_height|0|1</t>
  </si>
  <si>
    <t>Masukkan tinggi produk. Nominal yang dapat diisi adalah 0 atau bilangan positif. Tinggi yang tidak akurat akan memungkinkan terjadinya kesalahan penghitungan ongkos kirim. Kamu dapat mengatur tinggi untuk tiap variasi.</t>
  </si>
  <si>
    <t>Masukkan 1 s/d 10000000 untuk tinggi produk.</t>
  </si>
  <si>
    <t>Tinggi</t>
  </si>
  <si>
    <t>channel_id.8003|0|0</t>
  </si>
  <si>
    <t>Aktifkan min. 1 jasa kirim untuk setiap produk.</t>
  </si>
  <si>
    <t>Aktif/ Nonaktif</t>
  </si>
  <si>
    <t>Reguler (Cashless)</t>
  </si>
  <si>
    <t>ps_product_pre_order_dts|0|1</t>
  </si>
  <si>
    <t>Pre-order days to ship (DTS) indicates the days required for a pre-order product to be shipped.You can set the DTS information for each variation option.</t>
  </si>
  <si>
    <t>Silakan mengacu pada jangka Dikirim Dalam Pre-order pada tab "Kategori" dalam file ini jika kamu ingin mengatur produkmu sebagai Pre-order.</t>
  </si>
  <si>
    <t>ps_brand|0|1</t>
  </si>
  <si>
    <t>Merek dapat membantu Pembeli mengerti produkmu dengan cepat. Kamu wajib mengisi dengan merek yang sah atau pilih tidak ada merek.</t>
  </si>
  <si>
    <t>[Tipe input] Masukkan nilai yang sah
[Validasi input] Kode merek
[Nilai yang sah] Lihat kode merek yang sah pada halaman {}. Atau biarkan kosong dan isi nilai atribut di Fitur Atribut.</t>
  </si>
  <si>
    <t>Merek</t>
  </si>
  <si>
    <t>ps_product_global_attribute.100061|0|0</t>
  </si>
  <si>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</si>
  <si>
    <t>[Tipe Input]Masukkan nilai sendiri
[Validasi Input]Tanggal dalam format YYYY/MM/DD</t>
  </si>
  <si>
    <t>Tanggal Kedaluwarsa</t>
  </si>
  <si>
    <t>ps_product_global_attribute.100504|0|0</t>
  </si>
  <si>
    <t>[Tipe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t>
  </si>
  <si>
    <t>Tipe SIM</t>
  </si>
  <si>
    <t>ps_product_global_attribute.100670|0|0</t>
  </si>
  <si>
    <t>[Tipe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t>
  </si>
  <si>
    <t>Negara</t>
  </si>
  <si>
    <t>ps_product_global_attribute.100700|0|0</t>
  </si>
  <si>
    <t>[Tipe Input]Masukkan nilai sendiri
[Validasi Input]Teks</t>
  </si>
  <si>
    <t>Perusahaan Penerbangan</t>
  </si>
  <si>
    <t>ps_product_global_attribute.100701|0|0</t>
  </si>
  <si>
    <t>App Store</t>
  </si>
  <si>
    <t>ps_product_global_attribute.100703|0|0</t>
  </si>
  <si>
    <t>Masa Berlaku</t>
  </si>
  <si>
    <t>ps_product_global_attribute.100705|0|0</t>
  </si>
  <si>
    <t>Tipe Masakan</t>
  </si>
  <si>
    <t>ps_product_global_attribute.100709|0|0</t>
  </si>
  <si>
    <t>Kota</t>
  </si>
  <si>
    <t>ps_product_global_attribute.100716|0|0</t>
  </si>
  <si>
    <t>Game</t>
  </si>
  <si>
    <t>ps_product_global_attribute.100719|0|0</t>
  </si>
  <si>
    <t>Tipe Akomodasi</t>
  </si>
  <si>
    <t>ps_product_global_attribute.100722|0|0</t>
  </si>
  <si>
    <t>Penyedia Layanan</t>
  </si>
  <si>
    <t>ps_product_global_attribute.100724|0|0</t>
  </si>
  <si>
    <t>Dalam Negeri/Luar Negeri</t>
  </si>
  <si>
    <t>ps_product_global_attribute.100725|0|0</t>
  </si>
  <si>
    <t>Perusahaan Telekomunikasi</t>
  </si>
  <si>
    <t>ps_product_global_attribute.100726|0|0</t>
  </si>
  <si>
    <t>Tipe Taman Hiburan</t>
  </si>
  <si>
    <t>ps_product_global_attribute.100728|0|0</t>
  </si>
  <si>
    <t>Akun Top Up</t>
  </si>
  <si>
    <t>ps_product_global_attribute.100732|0|0</t>
  </si>
  <si>
    <t>[Tipe Input]Masukkan nilai yang disarankan atau nilai sendiri
[Validasi Input]Masukkan nilai yang disarankan atau nilai sendiri dalam bilangan bulat.
[Nilai Sah]Satuan yang sah: "GB,MB".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t>
  </si>
  <si>
    <t>Data</t>
  </si>
  <si>
    <t>ps_product_global_attribute.100740|0|0</t>
  </si>
  <si>
    <t>Tipe Kegiatan</t>
  </si>
  <si>
    <t>ps_product_global_attribute.100741|0|0</t>
  </si>
  <si>
    <t>[Tipe Input]Masukkan nilai yang disarankan atau nilai sendiri
[Validasi Input]Masukkan nilai yang disarankan atau nilai sendiri dalam bilangan bulat.
[Nilai Sah]Satuan yang sah: "mins".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t>
  </si>
  <si>
    <t>Waktu Bicara</t>
  </si>
  <si>
    <t>ps_product_global_attribute.100745|0|0</t>
  </si>
  <si>
    <t>[Tipe Input]Pilih opsi dropdown
[Validasi Input]Opsi dropdown
[Nilai Sah]Opsi dropdown akan ditampilkan setelah kategori dipilih</t>
  </si>
  <si>
    <t>Bentuk Voucher</t>
  </si>
  <si>
    <t>ps_product_global_attribute.100746|0|0</t>
  </si>
  <si>
    <t>Tipe Restoran</t>
  </si>
  <si>
    <t>ps_product_global_attribute.100983|0|0</t>
  </si>
  <si>
    <t>[Tipe Input]Masukkan nilai yang disarankan atau nilai sendiri
[Validasi Input]Masukkan nilai yang disarankan atau bilangan bulat.
[Nilai yang Disarankan]Silakan lihat nilai yang sah untuk kategori dan atribut pada halaman "Pemetaan nilai atribut". Silakan cari kategori dan atribut untuk mengkonfirmasi nilai yang sah.</t>
  </si>
  <si>
    <t>Jumlah Malam</t>
  </si>
  <si>
    <t>et_title_reason|0|0</t>
  </si>
  <si>
    <t/>
  </si>
  <si>
    <t>Alasan Gagal</t>
  </si>
  <si>
    <t>advanced</t>
  </si>
  <si>
    <t>fd260ccc1803f1719fe9bfdd02e24fd2</t>
  </si>
  <si>
    <t>100642</t>
  </si>
  <si>
    <t>941534715</t>
  </si>
  <si>
    <t>ps_category</t>
  </si>
  <si>
    <t>basic</t>
  </si>
  <si>
    <t>120039</t>
  </si>
  <si>
    <t>120055</t>
  </si>
  <si>
    <t>ps_product_name</t>
  </si>
  <si>
    <t>Masukkan {} s/d {} karakter untuk nama produk.</t>
  </si>
  <si>
    <t>Kaos santai</t>
  </si>
  <si>
    <t>Gunting rambut</t>
  </si>
  <si>
    <t>Casing iPhone 11</t>
  </si>
  <si>
    <t>ps_product_description</t>
  </si>
  <si>
    <t>Masukkan {} s/d {} karakter untuk deskripsi produk.</t>
  </si>
  <si>
    <t>Kaos santai, 100% katun, desain simpel</t>
  </si>
  <si>
    <t>Gunting rambut, terbuat dari stainless steel premium grade</t>
  </si>
  <si>
    <t>Tahan banting, terbuat dari bahan titanium</t>
  </si>
  <si>
    <t>ps_sku_parent_short</t>
  </si>
  <si>
    <t>et_title_variation_integration_no</t>
  </si>
  <si>
    <t>101</t>
  </si>
  <si>
    <t>543</t>
  </si>
  <si>
    <t>et_title_variation_1</t>
  </si>
  <si>
    <t>Masukkan {} sampai {} karakter untuk nama variasi.</t>
  </si>
  <si>
    <t>warna</t>
  </si>
  <si>
    <t>et_title_option_for_variation_1</t>
  </si>
  <si>
    <t>Masukkan {} sampai {} karakter untuk nama pilihan variasi.</t>
  </si>
  <si>
    <t>merah</t>
  </si>
  <si>
    <t>kuning</t>
  </si>
  <si>
    <t>merah muda</t>
  </si>
  <si>
    <t>biru langit</t>
  </si>
  <si>
    <t>et_title_image_per_variation</t>
  </si>
  <si>
    <t>&lt;masukkan link di sini&gt;</t>
  </si>
  <si>
    <t>&lt;masukkan link yang sama dengan baris 5&gt;</t>
  </si>
  <si>
    <t>et_title_variation_2</t>
  </si>
  <si>
    <t>ukuran</t>
  </si>
  <si>
    <t>et_title_option_for_variation_2</t>
  </si>
  <si>
    <t>L</t>
  </si>
  <si>
    <t>M</t>
  </si>
  <si>
    <t>S</t>
  </si>
  <si>
    <t>ps_price</t>
  </si>
  <si>
    <t>Mohon masukkan {} sampai {} untuk harga produk. Batas harga produk termahal dibagi harga harga produk termurah: {}</t>
  </si>
  <si>
    <t>30000</t>
  </si>
  <si>
    <t>20000</t>
  </si>
  <si>
    <t>50000</t>
  </si>
  <si>
    <t>ps_stock</t>
  </si>
  <si>
    <t>Masukkan {} s/d {} untuk stok produk.</t>
  </si>
  <si>
    <t>100</t>
  </si>
  <si>
    <t>50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</si>
  <si>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</si>
  <si>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</si>
  <si>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</si>
  <si>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</si>
  <si>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</si>
  <si>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</si>
  <si>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</si>
  <si>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</si>
  <si>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</si>
  <si>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</si>
  <si>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</si>
  <si>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</si>
  <si>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</si>
  <si>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</si>
  <si>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</si>
  <si>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</si>
  <si>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</si>
  <si>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</si>
  <si>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</si>
  <si>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</si>
  <si>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</si>
  <si>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</si>
  <si>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</si>
  <si>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</si>
  <si>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</si>
  <si>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Masukkan link foto produkmu. Foto tidak boleh sama dengan foto produk lain di tokomu.</t>
  </si>
  <si>
    <t>"Ukuran file: maks. 2 MB untuk setiap foto. Format file: JPG, JPEG, PNG. Minimum dimensi yang diperbolehkan: {} x {} px"</t>
  </si>
  <si>
    <t>&lt;masukkan link disini&gt;</t>
  </si>
  <si>
    <t>&lt;masukkan link yang sama dengan baris 9&gt;</t>
  </si>
  <si>
    <t>ps_item_image_1</t>
  </si>
  <si>
    <t>Masukkan link foto produkmu</t>
  </si>
  <si>
    <t>ps_item_image_2</t>
  </si>
  <si>
    <t>ps_item_image_3</t>
  </si>
  <si>
    <t>ps_item_image_4</t>
  </si>
  <si>
    <t>ps_item_image_5</t>
  </si>
  <si>
    <t>ps_item_image_6</t>
  </si>
  <si>
    <t>ps_item_image_7</t>
  </si>
  <si>
    <t>ps_item_image_8</t>
  </si>
  <si>
    <t>ps_weight</t>
  </si>
  <si>
    <t>Masukkan berat produk (gram) dengan bilangan positif. Pengaturan ini akan memengaruhi ongkir.</t>
  </si>
  <si>
    <t>Masukkan {} s/d {} untuk berat produk.</t>
  </si>
  <si>
    <t>0,2</t>
  </si>
  <si>
    <t>0,3</t>
  </si>
  <si>
    <t>0,1</t>
  </si>
  <si>
    <t>ps_length</t>
  </si>
  <si>
    <t>Masukkan panjang produk dengan bilangan positif. Pengaturan ini akan memengaruhi ongkir.</t>
  </si>
  <si>
    <t>Masukkan {} s/d {} untuk panjang produk.</t>
  </si>
  <si>
    <t>ps_width</t>
  </si>
  <si>
    <t>Masukkan lebar produk dengan bilangan positif. Pengaturan ini akan memengaruhi ongkir.</t>
  </si>
  <si>
    <t>Masukkan {} s/d {} untuk lebar produk.</t>
  </si>
  <si>
    <t>ps_height</t>
  </si>
  <si>
    <t>Masukkan tinggi produk dengan bilangan positif. Pengaturan ini akan memengaruhi ongkir.</t>
  </si>
  <si>
    <t>Masukkan {} s/d {} untuk tinggi produk.</t>
  </si>
  <si>
    <t>channel_id_</t>
  </si>
  <si>
    <t>Jasa Kirim 1</t>
  </si>
  <si>
    <t>Aktif</t>
  </si>
  <si>
    <t>Jasa Kirim 2</t>
  </si>
  <si>
    <t>Nonaktif</t>
  </si>
  <si>
    <t>Jasa Kirim 3</t>
  </si>
  <si>
    <t>ps_product_pre_order_dts_range</t>
  </si>
  <si>
    <t>Jangka Dikirim Dalam Pre-order</t>
  </si>
  <si>
    <t>Silakan mengacu pada jangka Dikirim Dalam Pre-order pada kolom ini.</t>
  </si>
  <si>
    <t>Produk kategori ini tidak mendukung Pre-order</t>
  </si>
  <si>
    <t>7-15</t>
  </si>
  <si>
    <t>ps_product_pre_order_dts</t>
  </si>
  <si>
    <t>Dikirim Dalam Pre-order menunjukkan jumlah hari yang dibutuhkan untuk mengirim produk Pre-order. Jika dikosongkan, kamu harus mengirimkan produk dalam {} hari.</t>
  </si>
  <si>
    <t>10</t>
  </si>
  <si>
    <t>15</t>
  </si>
  <si>
    <t>ps_brand</t>
  </si>
  <si>
    <t>2200345</t>
  </si>
  <si>
    <t>Manfaat Perawatan Rambut (Text bebas)</t>
  </si>
  <si>
    <t>[Tipe Input] Masukkan nilai sendiri
[Validasi Input] Teks</t>
  </si>
  <si>
    <t>Teks bebas</t>
  </si>
  <si>
    <t>Tanggal Kedaluwarsa (Tanggal)</t>
  </si>
  <si>
    <t>[Tipe Input] Masukkan nilai sendiri
[Validasi Input] Tanggal dalam format YYYY/MM/DD</t>
  </si>
  <si>
    <t>2002/12/31</t>
  </si>
  <si>
    <t>Panjang Lengan (Dropdown tunggal)</t>
  </si>
  <si>
    <t>[Tipe Input] Pilih dari opsi dropdown
[Validasi Input] Opsi dropdown
[Nilai Sah]Akan ditampilkan di opsi dropdown setelah kategori dipilih</t>
  </si>
  <si>
    <t>opsi3</t>
  </si>
  <si>
    <t>opsi2</t>
  </si>
  <si>
    <t>opsi1</t>
  </si>
  <si>
    <t>Formulasi (Pilihan dengan isian sendiri)</t>
  </si>
  <si>
    <t>[Tipe Input] Masukkan nilai yang disarankan atau nilai sendiri
[Validasi Input] Masukkan nilai yang disarankan atau teks
[Nilai yang disarankan] Silakan lihat nilai yang sah pada halaman "Pemetaan nilai atribut". Silakan lihat kategori dan atribut untuk mengonfirmasi nilai yang sah.</t>
  </si>
  <si>
    <t>Material (Beberapa pilihan)</t>
  </si>
  <si>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</si>
  <si>
    <t>opsi1;opsi2</t>
  </si>
  <si>
    <t>Kesempatan (Beberapa pilihan dengan isian sendiri)</t>
  </si>
  <si>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</si>
  <si>
    <t>Kapasitas (Teks bebas kuantitatif)</t>
  </si>
  <si>
    <t>8Kg</t>
  </si>
  <si>
    <t>Ukuran Layar Monitor (Pilihan kuantitatif dengan isian sendiri)</t>
  </si>
  <si>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</si>
  <si>
    <t>100ml;200ml</t>
  </si>
  <si>
    <t>Ukuran Layar (Beberapa pilihan kuantitatif dengan isian sendiri)</t>
  </si>
  <si>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</si>
  <si>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</si>
  <si>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</si>
  <si>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</si>
  <si>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</si>
  <si>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</si>
  <si>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</si>
  <si>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</si>
  <si>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</si>
  <si>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</si>
  <si>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</si>
  <si>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</si>
  <si>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</si>
  <si>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</si>
  <si>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</si>
  <si>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</si>
  <si>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</si>
  <si>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</si>
  <si>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</si>
  <si>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</si>
  <si>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</si>
  <si>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</si>
  <si>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</si>
  <si>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</si>
  <si>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</si>
  <si>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</si>
  <si>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</si>
  <si>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Nama Kategori</t>
  </si>
  <si>
    <t>et_title_category_id</t>
  </si>
  <si>
    <t>Kode Kategori</t>
  </si>
  <si>
    <t>et_title_dts_range</t>
  </si>
  <si>
    <t>et_title_remark</t>
  </si>
  <si>
    <t>Catatan</t>
  </si>
  <si>
    <t>101498-Tiket, Voucher, &amp; Layanan/Tiket Event/Hiburan</t>
  </si>
  <si>
    <t>101498</t>
  </si>
  <si>
    <t>3 - 30</t>
  </si>
  <si>
    <t>101499-Tiket, Voucher, &amp; Layanan/Tiket Event/Acara, Pameran, &amp; Konferensi</t>
  </si>
  <si>
    <t>101499</t>
  </si>
  <si>
    <t>101501-Tiket, Voucher, &amp; Layanan/Tiket Event/Konser &amp; Pertunjukan</t>
  </si>
  <si>
    <t>101501</t>
  </si>
  <si>
    <t>101503-Tiket, Voucher, &amp; Layanan/Makanan &amp; Minuman/Dine-in &amp; Takeaway</t>
  </si>
  <si>
    <t>101503</t>
  </si>
  <si>
    <t>101508-Tiket, Voucher, &amp; Layanan/Belanja/Ritel</t>
  </si>
  <si>
    <t>101508</t>
  </si>
  <si>
    <t>100763-Tiket, Voucher, &amp; Layanan/Listrik, Gas, &amp; Air</t>
  </si>
  <si>
    <t>100763</t>
  </si>
  <si>
    <t>101514-Tiket, Voucher, &amp; Layanan/Layanan/Layanan</t>
  </si>
  <si>
    <t>101514</t>
  </si>
  <si>
    <t>101522-Tiket, Voucher, &amp; Layanan/Telco/Data</t>
  </si>
  <si>
    <t>101522</t>
  </si>
  <si>
    <t>101523-Tiket, Voucher, &amp; Layanan/Telco/Pulsa</t>
  </si>
  <si>
    <t>101523</t>
  </si>
  <si>
    <t>101525-Tiket, Voucher, &amp; Layanan/Travel &amp; Tour/Voucher Hotel</t>
  </si>
  <si>
    <t>101525</t>
  </si>
  <si>
    <t>101527-Tiket, Voucher, &amp; Layanan/Travel &amp; Tour/Penerbangan</t>
  </si>
  <si>
    <t>101527</t>
  </si>
  <si>
    <t>101531-Tiket, Voucher, &amp; Layanan/Travel &amp; Tour/Paket Tour</t>
  </si>
  <si>
    <t>101531</t>
  </si>
  <si>
    <t>100770-Tiket, Voucher, &amp; Layanan/E-Money</t>
  </si>
  <si>
    <t>100770</t>
  </si>
  <si>
    <t>100772-Tiket, Voucher, &amp; Layanan/Gaming</t>
  </si>
  <si>
    <t>100772</t>
  </si>
  <si>
    <t>100773-Tiket, Voucher, &amp; Layanan/Streaming</t>
  </si>
  <si>
    <t>100773</t>
  </si>
  <si>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</si>
  <si>
    <t>et_title_global_attribute_value_mapping_attribute</t>
  </si>
  <si>
    <t>Atribut</t>
  </si>
  <si>
    <t>ps_product_global_attribute.100670</t>
  </si>
  <si>
    <t>Tiket, Voucher, &amp; Layanan/Tiket Event/Hiburan</t>
  </si>
  <si>
    <t>ps_product_global_attribute.100724</t>
  </si>
  <si>
    <t>ps_product_global_attribute.100726</t>
  </si>
  <si>
    <t>ps_product_global_attribute.100740</t>
  </si>
  <si>
    <t>Tiket, Voucher, &amp; Layanan/Tiket Event/Acara, Pameran, &amp; Konferensi</t>
  </si>
  <si>
    <t>Tiket, Voucher, &amp; Layanan/Tiket Event/Konser &amp; Pertunjukan</t>
  </si>
  <si>
    <t>Tiket, Voucher, &amp; Layanan/Makanan &amp; Minuman/Dine-in &amp; Takeaway</t>
  </si>
  <si>
    <t>ps_product_global_attribute.100705</t>
  </si>
  <si>
    <t>ps_product_global_attribute.100745</t>
  </si>
  <si>
    <t>ps_product_global_attribute.100746</t>
  </si>
  <si>
    <t>Tiket, Voucher, &amp; Layanan/Belanja/Ritel</t>
  </si>
  <si>
    <t>Tiket, Voucher, &amp; Layanan/Listrik, Gas, &amp; Air</t>
  </si>
  <si>
    <t>Tiket, Voucher, &amp; Layanan/Layanan/Layanan</t>
  </si>
  <si>
    <t>ps_product_global_attribute.100504</t>
  </si>
  <si>
    <t>Tiket, Voucher, &amp; Layanan/Telco/Data</t>
  </si>
  <si>
    <t>ps_product_global_attribute.100732</t>
  </si>
  <si>
    <t>Tiket, Voucher, &amp; Layanan/Telco/Pulsa</t>
  </si>
  <si>
    <t>ps_product_global_attribute.100741</t>
  </si>
  <si>
    <t>Tiket, Voucher, &amp; Layanan/Travel &amp; Tour/Voucher Hotel</t>
  </si>
  <si>
    <t>ps_product_global_attribute.100719</t>
  </si>
  <si>
    <t>ps_product_global_attribute.100983</t>
  </si>
  <si>
    <t>Tiket, Voucher, &amp; Layanan/Travel &amp; Tour/Penerbangan</t>
  </si>
  <si>
    <t>Tiket, Voucher, &amp; Layanan/Travel &amp; Tour/Paket Tour</t>
  </si>
  <si>
    <t>Tiket, Voucher, &amp; Layanan/E-Money</t>
  </si>
  <si>
    <t>Tiket, Voucher, &amp; Layanan/Gaming</t>
  </si>
  <si>
    <t>ps_product_global_attribute.100728</t>
  </si>
  <si>
    <t>Tiket, Voucher, &amp; Layanan/Streaming</t>
  </si>
  <si>
    <t>et_title_reason</t>
  </si>
  <si>
    <t>Nilai atribut 1</t>
  </si>
  <si>
    <t>Amerika</t>
  </si>
  <si>
    <t>Dalam Negeri</t>
  </si>
  <si>
    <t>Taman Petualangan</t>
  </si>
  <si>
    <t>Family Friendly</t>
  </si>
  <si>
    <t>Roti &amp; Kue</t>
  </si>
  <si>
    <t>Digital</t>
  </si>
  <si>
    <t>Prasmanan</t>
  </si>
  <si>
    <t>Micro</t>
  </si>
  <si>
    <t>5GB</t>
  </si>
  <si>
    <t>60mins</t>
  </si>
  <si>
    <t>Apartemen</t>
  </si>
  <si>
    <t>1</t>
  </si>
  <si>
    <t>Steam Wallet</t>
  </si>
  <si>
    <t>Nilai atribut 2</t>
  </si>
  <si>
    <t>Eropa</t>
  </si>
  <si>
    <t>Luar Negeri</t>
  </si>
  <si>
    <t>Taman Film</t>
  </si>
  <si>
    <t>Lainnya</t>
  </si>
  <si>
    <t>Minuman</t>
  </si>
  <si>
    <t>Fisik</t>
  </si>
  <si>
    <t>Drinks &amp; Nightlife</t>
  </si>
  <si>
    <t>Nano</t>
  </si>
  <si>
    <t>2GB</t>
  </si>
  <si>
    <t>90mins</t>
  </si>
  <si>
    <t>Bed &amp; Breakfast</t>
  </si>
  <si>
    <t>2</t>
  </si>
  <si>
    <t>Mobile Legend</t>
  </si>
  <si>
    <t>Nilai atribut 3</t>
  </si>
  <si>
    <t>Korea</t>
  </si>
  <si>
    <t>Taman Fantasi</t>
  </si>
  <si>
    <t>Masakan China</t>
  </si>
  <si>
    <t>Cepat Saji</t>
  </si>
  <si>
    <t>Standar</t>
  </si>
  <si>
    <t>1GB</t>
  </si>
  <si>
    <t>120mins</t>
  </si>
  <si>
    <t>Hotel</t>
  </si>
  <si>
    <t>3</t>
  </si>
  <si>
    <t>Garena</t>
  </si>
  <si>
    <t>Nilai atribut 4</t>
  </si>
  <si>
    <t>Taman Hiburan Indoor</t>
  </si>
  <si>
    <t>Dessert</t>
  </si>
  <si>
    <t>Fine Dining</t>
  </si>
  <si>
    <t>500MB</t>
  </si>
  <si>
    <t>150mins</t>
  </si>
  <si>
    <t>Rumah</t>
  </si>
  <si>
    <t>4</t>
  </si>
  <si>
    <t>Nilai atribut 5</t>
  </si>
  <si>
    <t>Taiwan</t>
  </si>
  <si>
    <t>Taman Sejarah &amp; Budaya</t>
  </si>
  <si>
    <t>Makanan Cepat Saji</t>
  </si>
  <si>
    <t>Happy Hour</t>
  </si>
  <si>
    <t>200MB</t>
  </si>
  <si>
    <t>180mins</t>
  </si>
  <si>
    <t>Motel</t>
  </si>
  <si>
    <t>5</t>
  </si>
  <si>
    <t>PSN</t>
  </si>
  <si>
    <t>Nilai atribut 6</t>
  </si>
  <si>
    <t>Thailand</t>
  </si>
  <si>
    <t>Taman Nasional</t>
  </si>
  <si>
    <t>Masakan Prancis</t>
  </si>
  <si>
    <t>iTunes</t>
  </si>
  <si>
    <t>Nilai atribut 7</t>
  </si>
  <si>
    <t>Waterpark</t>
  </si>
  <si>
    <t>Makanan Sehat</t>
  </si>
  <si>
    <t>Resort</t>
  </si>
  <si>
    <t>XBOX</t>
  </si>
  <si>
    <t>Nilai atribut 8</t>
  </si>
  <si>
    <t>Taman Alam</t>
  </si>
  <si>
    <t>Masakan India</t>
  </si>
  <si>
    <t>Vila</t>
  </si>
  <si>
    <t>GASH</t>
  </si>
  <si>
    <t>Nilai atribut 9</t>
  </si>
  <si>
    <t>Indonesia</t>
  </si>
  <si>
    <t>Taman Hiburan Lainnya</t>
  </si>
  <si>
    <t>Masakan Indonesia</t>
  </si>
  <si>
    <t>Mycard</t>
  </si>
  <si>
    <t>Nilai atribut 10</t>
  </si>
  <si>
    <t>Malaysia</t>
  </si>
  <si>
    <t>Taman Hiburan Edukasi</t>
  </si>
  <si>
    <t>Masakan Italia</t>
  </si>
  <si>
    <t>Nilai atribut 11</t>
  </si>
  <si>
    <t>Filipina</t>
  </si>
  <si>
    <t>Masakan Jepang</t>
  </si>
  <si>
    <t>Nilai atribut 12</t>
  </si>
  <si>
    <t>Singapura</t>
  </si>
  <si>
    <t>Masakan Korea</t>
  </si>
  <si>
    <t>Nilai atribut 13</t>
  </si>
  <si>
    <t>Vietnam</t>
  </si>
  <si>
    <t>Masakan Lokal</t>
  </si>
  <si>
    <t>Nilai atribut 14</t>
  </si>
  <si>
    <t>Jepang</t>
  </si>
  <si>
    <t>Masakan Mediterania</t>
  </si>
  <si>
    <t>Nilai atribut 15</t>
  </si>
  <si>
    <t>Masakan Meksiko</t>
  </si>
  <si>
    <t>Nilai atribut 16</t>
  </si>
  <si>
    <t>Masakan Timur Tengah</t>
  </si>
  <si>
    <t>Nilai atribut 17</t>
  </si>
  <si>
    <t>Nilai atribut 18</t>
  </si>
  <si>
    <t>Pizza</t>
  </si>
  <si>
    <t>Nilai atribut 19</t>
  </si>
  <si>
    <t>Seafood</t>
  </si>
  <si>
    <t>Nilai atribut 20</t>
  </si>
  <si>
    <t>Sushi</t>
  </si>
  <si>
    <t>Nilai atribut 21</t>
  </si>
  <si>
    <t>Tapas</t>
  </si>
  <si>
    <t>Nilai atribut 22</t>
  </si>
  <si>
    <t>Masakan Thailand</t>
  </si>
  <si>
    <t>Nilai atribut 23</t>
  </si>
  <si>
    <t>Vegetarian</t>
  </si>
  <si>
    <t>Nilai atribut 24</t>
  </si>
  <si>
    <t>Masakan Vietnam</t>
  </si>
  <si>
    <t>Nilai atribut 25</t>
  </si>
  <si>
    <t>Masakan Barat</t>
  </si>
  <si>
    <t>Nilai atribut 26</t>
  </si>
  <si>
    <t>ps_new_size_chart</t>
  </si>
  <si>
    <t>ps_new_size_chart_name</t>
  </si>
  <si>
    <t>Nama Panduan Ukuran</t>
  </si>
  <si>
    <t>ps_new_size_chart_virtual_cat</t>
  </si>
  <si>
    <t>Kategori Virtual</t>
  </si>
  <si>
    <t>ps_product_global_attribute.100745101514-Tiket, Voucher, &amp; Layanan/Layanan/Layanan</t>
  </si>
  <si>
    <t>ps_product_global_attribute.100745100763-Tiket, Voucher, &amp; Layanan/Listrik, Gas, &amp; Air</t>
  </si>
  <si>
    <t>ps_product_global_attribute.100745101503-Tiket, Voucher, &amp; Layanan/Makanan &amp; Minuman/Dine-in &amp; Takeaway</t>
  </si>
  <si>
    <t>ps_product_global_attribute.100745100770-Tiket, Voucher, &amp; Layanan/E-Money</t>
  </si>
  <si>
    <t>ps_product_global_attribute.100745100772-Tiket, Voucher, &amp; Layanan/Gaming</t>
  </si>
  <si>
    <t>ps_product_global_attribute.100745100773-Tiket, Voucher, &amp; Layanan/Streaming</t>
  </si>
  <si>
    <t>ps_product_global_attribute.100745101508-Tiket, Voucher, &amp; Layanan/Belanja/Ritel</t>
  </si>
  <si>
    <t>OPTIONAL</t>
  </si>
  <si>
    <t>IRRELEVANT</t>
  </si>
  <si>
    <t>MANDATORY</t>
  </si>
  <si>
    <t>Vendorama Master Event Planner All-in-One Template Excel &amp; PDF Deck - 6 in 1 Komplit Otomatis</t>
  </si>
  <si>
    <t>[ PROMO SPESIAL ] MASTER EVENT PLANNER ALL-IN-ONE (TEMPLATE EXCEL + BONUS PITCH DECK PDF)
Karya Asli &amp; Berlisensi Resmi Vendorama | 100% Bebas Ongkir (Produk Digital)
Pusing mengurus anggaran bengkak, vendor molor, dan rundown acara yang berantakan?
Vendorama Master Event Planner All-in-One adalah solusi manajemen acara terlengkap di Indonesia. Dirancang khusus dengan standar profesional Wedding Organizer (WO) dan Event Management Agency papan atas, membantu Anda merencanakan acara apa pun secara presisi, hemat jutaan rupiah, dan zero-stress!
APA SAJA YANG ANDA DAPATKAN DALAM PAKET INI?
1. File Utama: Master Event Planner Excel (.xlsx) dengan 5 TAB FORMULA OTOMATIS:
   - TAB 1: FINANCIAL DASHBOARD &amp; BUDGET CALCULATOR
     * Plafon pagu anggaran vs realisasi riil
     * Rumus varians otomatis (Deteksi selisih penghematan / over-budget per pos)
     * Tracking termin pembayaran (DP 30%, Termin 40%, Pelunasan 30%)
     * Perhitungan Cost per Pax (Biaya per kepala tamu)
   - TAB 2: DIREKTORI VENDOR RESMI &amp; MATRIKS PENGADAAN
     * Komparasi vendor side-by-side (Katering, Dekorasi, Dokumentasi, MUA, Sound, MC)
     * Kolom kontak WhatsApp direct PIC, rating, dan spesifikasi paket
     * Status kontrak (Rekomendasi, Negosiasi, Terkunci / DP)
   - TAB 3: MASTER TIMELINE COUNTDOWN &amp; RUNDOWN HARI-H
     * Checklist persiapan berjangka dari H-90, H-60, H-30, H-7, hingga H-1
     * Rundown hari-H detail menit-demi-menit (Minute-by-minute table)
     * Kolom PIC penanggung jawab, vendor terkait, dan audio/technical cue panggung
   - TAB 4: KALKULATOR PORSI KATERING &amp; SIMULASI TAMU
     * Rumus standar industri Indonesia: Rasio Buffet (Prasmanan) vs Stall (Gubukan) 60:40
     * Buffer porsi keluarga, panitia, &amp; kru vendor agar tidak pernah kekurangan makanan
   - TAB 5: MASTER CHECKLIST LOGISTIK &amp; PERLENGKAPAN FISIK
     * Tracking amunisi barang bawaan acara agar tidak ada yang tertinggal
2. BONUS SPESIAL: Executive Presentation Pitch Deck (Landscape 16:9 PDF - 11 Slide)
   * Slide visual mewah siap presentasi ke keluarga besar, calon mertua, direksi kantor, atau sponsor
   * Dilengkapi moodboard, alokasi anggaran, roadmap timeline, dan profil vendor pilihan
3. INCLUDE 6 KATEGORI TEMPLATE SPESIFIK:
   * Wedding &amp; Resepsi Akbar
   * Corporate Gathering &amp; Annual Meeting
   * Seminar, Workshop &amp; Conference
   * Birthday &amp; Sweet 17 Party
   * Exhibition &amp; Bazaar Expo
   * Intimate Wedding &amp; Lamaran
KEUNGGULAN UTAMA:
- TINGGAL PAKAI: Cell kuning bisa diedit, cell hijau/putih terhitung otomatis tanpa perlu jago rumus Excel.
- KOMPATIBEL: Berjalan sempurna di Microsoft Excel (2016, 2019, 2021, Office 365) &amp; Google Sheets (PC/Laptop/Tablet/HP).
- LEGAL &amp; RESMI: Hak cipta terlindungi (Surat Pernyataan Kepemilikan Hak Cipta No. CERT-9A69A06DD581FCCE).
- LIFETIME ACCESS: Sekali bayar, pakai selamanya, tanpa biaya langganan bulanan.
CARA ORDER &amp; PENGIRIMAN DIGITAL INSTAN:
1. Klik Beli Sekarang dan lakukan pembayaran checkout di Shopee.
2. Tuliskan ALAMAT EMAIL Anda di catatan pesanan atau kirimkan via Chat Shopee.
3. File Master (.xlsx &amp; .pdf) langsung dikirimkan ke email Anda dalam waktu 5-10 menit!
4. Konfirmasi penerimaan dan nikmati kemudahan merencanakan acara impian Anda.</t>
  </si>
  <si>
    <t>VND-MSTR-ALL</t>
  </si>
  <si>
    <t>No</t>
  </si>
  <si>
    <t>https://raw.githubusercontent.com/adrian-dev-art/vendoraman/main/docs/shopee_assets/cover_master_bundle.jpg</t>
  </si>
  <si>
    <t>https://raw.githubusercontent.com/adrian-dev-art/vendoraman/main/docs/shopee_assets/slide_features_sheets.jpg</t>
  </si>
  <si>
    <t>https://raw.githubusercontent.com/adrian-dev-art/vendoraman/main/docs/shopee_assets/slide_bonus_pitch_deck.jpg</t>
  </si>
  <si>
    <t>https://raw.githubusercontent.com/adrian-dev-art/vendoraman/main/docs/shopee_assets/slide_how_to_order.jpg</t>
  </si>
  <si>
    <t>https://raw.githubusercontent.com/adrian-dev-art/vendoraman/main/docs/shopee_assets/cover_wedding.jpg</t>
  </si>
  <si>
    <t>https://raw.githubusercontent.com/adrian-dev-art/vendoraman/main/docs/shopee_assets/cover_corporate.jpg</t>
  </si>
  <si>
    <t>Tidak Ada Merek</t>
  </si>
  <si>
    <t>Template Excel Wedding Planner &amp; Rundown Resepsi Pernikahan Hari-H + Kalkulator Porsi Katering</t>
  </si>
  <si>
    <t>TEMPLATE EXCEL WEDDING PLANNER &amp; RUNDOWN RESEPSI PERNIKAHAN HARI-H
Karya Asli &amp; Berlisensi Resmi Vendorama | 100% Produk Digital Tanpa Ongkir
Wujudkan pernikahan impian tanpa drama budget bengkak dan rundown berantakan!
Template Excel Wedding Planner Vendorama disusun berdasarkan SOP Wedding Organizer profesional, memastikan seluruh rangkaian prosesi mulai dari Lamaran, Akad Nikah/Pemberkatan, hingga Resepsi berjalan sempurna.
FITUR UTAMA:
1. Budgeting Pernikahan Otomatis:
   - Alokasi pos anggaran ideal: Katering (40-50%), Dekorasi (20-25%), Foto/Video (10-15%), MUA &amp; Busana, Entertainment, Souvenir/Undangan, &amp; Dana Darurat.
   - Deteksi selisih hemat vs over-budget secara real-time.
   - Jadwal pembayaran termin DP, Mid-term, dan Pelunasan vendor.
2. Kalkulator Porsi Katering &amp; Simulasi Kehadiran Tamu:
   - Formula otomatis menghitung rasio Prasmanan (Buffet 60%) dan Gubukan (Stall 40%).
   - Buffer porsi keluarga dan kru lapangan anti-kehabisan makanan.
3. Rundown Hari-H Minute-by-Minute:
   - Rundown detail akad &amp; resepsi lengkap dengan PIC keluarga/WO dan audio-cue panggung.
4. Checklist Persiapan H-90 s/d Hari-H:
   - Kunci venue, food testing, fitting baju, technical meeting (TM), hingga loading dekorasi.
5. BONUS: Executive Wedding Pitch Deck (PDF 11 Slide) untuk dipresentasikan ke kedua keluarga.
PENGIRIMAN:
- File dikirim via EMAIL dalam 5 menit setelah checkout Shopee.
- Cantumkan email di catatan / chat Shopee.</t>
  </si>
  <si>
    <t>VND-WED-01</t>
  </si>
  <si>
    <t>Template Excel Corporate Event &amp; Gathering Planner - Rundown Minute by Minute &amp; Budget Perusahaan</t>
  </si>
  <si>
    <t>TEMPLATE EXCEL CORPORATE EVENT &amp; GATHERING PLANNER
Karya Asli &amp; Berlisensi Resmi Vendorama | Format Excel (.xlsx) &amp; PDF Deck
Solusi terbaik bagi HR, Event Committee, dan EO untuk merancang Family Gathering, Annual Gala Dinner, Outing Kantor, atau Awarding Night perusahaan secara profesional dan terukur.
FITUR UTAMA:
1. Corporate Budget &amp; Cost Center Tracker:
   - Pagu plafon perusahaan vs realisasi riil per divisi.
   - Biaya per karyawan (Cost per Pax) dan pajak/service fee.
2. Minute-by-Minute Event Rundown:
   - Rundown formal &amp; hiburan dengan PIC per sesi, AV cue (lighting/sound/LED), dan time buffer.
3. Vendor Procurement &amp; Stage Production Matrix:
   - Manajemen venue ballroom/resort, sound system wattage, panggung &amp; LED display, merchandise, dan konsumsi.
4. RSVP &amp; Attendance Management:
   - Tracking kehadiran karyawan dan keluarga (pax total, bus seating, rooming list).
5. BONUS: Corporate Presentation Pitch Deck (Landscape PDF) siap dipresentasikan ke jajaran Direksi / BOD.
PENGIRIMAN CEPAT:
- Cantumkan alamat email Anda pada kolom catatan atau chat Shopee.</t>
  </si>
  <si>
    <t>VND-CORP-01</t>
  </si>
  <si>
    <t>Template Excel Seminar, Workshop &amp; Conference Event Planner - Timeline, Budget &amp; Rundown Acara</t>
  </si>
  <si>
    <t>TEMPLATE EXCEL SEMINAR, WORKSHOP &amp; CONFERENCE EVENT PLANNER
Karya Asli &amp; Berlisensi Resmi Vendorama | Format Excel &amp; PDF Pitch Deck
Template manajemen acara ilmiah, seminar nasional, workshop sertifikasi, dan konferensi bisnis. Teruji untuk kepanitiaan kampus, asosiasi profesi, maupun lembaga pelatihan.
FITUR UTAMA:
1. Anggaran Acara &amp; Sponsorship Tracker:
   - Estimasi pemasukan tiket vs target sponsorship vs biaya operasional.
2. Rundown Sesi &amp; Pemateri (Keynote Speakers &amp; Moderators):
   - Alokasi waktu sambutan, sesi materi, Q&amp;A, hingga penyerahan plakat/sertifikat.
3. Checklist Fasilitas Peserta &amp; Logistik:
   - Seminar kit, modul/materi, konsumsi coffee break &amp; makan siang, presensi, sertifikat.
4. Matriks Vendor &amp; Venue:
   - Sewa ruang konferensi, proyektor/LED, live-streaming setup, dan dokumentasi.
PENGIRIMAN INSTAN:
- File dikirim via email dalam 5 menit setelah order diverifikasi.</t>
  </si>
  <si>
    <t>VND-SEMINAR-01</t>
  </si>
  <si>
    <t>Template Excel Birthday Party &amp; Sweet 17 Event Planner - Budgeting, Rundown &amp; Vendor Acara</t>
  </si>
  <si>
    <t>TEMPLATE EXCEL BIRTHDAY PARTY &amp; SWEET 17 EVENT PLANNER
Karya Asli &amp; Berlisensi Resmi Vendorama | Format Excel (.xlsx)
Rencanakan pesta ulang tahun anak, Sweet 17, atau pesta perayaan keluarga yang meriah, berkesan, dan tertata rapi tanpa melebihi budget yang disiapkan.
FITUR UTAMA:
1. Birthday Budgeting Calculator:
   - Pos anggaran venue/cafe, dekorasi tematik, kue tart, dessert table, souvenir/goodie bag, MC &amp; magician/band.
2. Rundown Pesta Meriah:
   - Ice breaking, games, tiup lilin, potong kue, hingga foto bersama.
3. Guest List &amp; RSVP:
   - Tracking konfirmasi kehadiran teman &amp; keluarga.
4. Checklist Logistik Pesta:
   - Sound system, playlist lagu, hadiah games, dan dokumentasi.
PENGIRIMAN:
- File dikirim via email segera setelah pemesanan.</t>
  </si>
  <si>
    <t>VND-BDAY-01</t>
  </si>
  <si>
    <t>Template Excel Exhibition &amp; Bazaar Event Planner - Floorplan, Booth &amp; Budget Pameran Komplit</t>
  </si>
  <si>
    <t>TEMPLATE EXCEL EXHIBITION &amp; BAZAAR EVENT PLANNER
Karya Asli &amp; Berlisensi Resmi Vendorama | Format Excel (.xlsx)
Dirancang khusus untuk event organizer pameran, bazaar UMKM, job fair, art exhibition, dan expo komunitas.
FITUR UTAMA:
1. Manajemen Booth &amp; Pemasukan Sewa Tenant:
   - Tracking ukuran booth (2x2, 3x3), harga sewa, status pembayaran tenant, dan fasilitas listrik.
2. Anggaran &amp; Biaya Perizinan / Venue:
   - Sewa hall/atrium mall, perizinan, keamanan, kebersihan, panggung hiburan, dan promosi/iklan.
3. Rundown Loading, Opening &amp; Closing:
   - Jadwal loading barang tenant, jam operasional bazaar, dan evaluasi harian.
4. Matriks Vendor Pendukung (Partisi, Tenda, Sound, Lighting, Genset).
PENGIRIMAN:
- Dikirimkan langsung ke email Anda dalam 5 menit.</t>
  </si>
  <si>
    <t>VND-EXHIBIT-01</t>
  </si>
  <si>
    <t>Template Excel Intimate Wedding &amp; Lamaran Planner - Budget Hemat, Checklist &amp; Rundown Acara</t>
  </si>
  <si>
    <t>TEMPLATE EXCEL INTIMATE WEDDING &amp; LAMARAN EVENT PLANNER
Karya Asli &amp; Berlisensi Resmi Vendorama | Format Excel (.xlsx)
Cocok untuk calon pengantin yang mendambakan acara pernikahan intimate (50-150 pax), acara lamaran resmi, atau akad nikah khidmat dengan budget terkontrol dan suasana hangat.
FITUR UTAMA:
1. Budget Hemat &amp; Efisien:
   - Pos pengeluaran fokus pada esensi acara, tanpa pemborosan.
2. Rundown Susunan Acara Lamaran / Akad:
   - Sambutan keluarga, penyerahan hantaran, akad, ramah tamah.
3. Seating Chart &amp; Porsi Katering Intimate.
4. Checklist Hantaran &amp; Seragam Keluarga.
PENGIRIMAN:
- File dikirim via email segera setelah transaksi.</t>
  </si>
  <si>
    <t>VND-INTIMATE-01</t>
  </si>
  <si>
    <t>Voucher Akses Vendorama Premium 30 Hari - Akses Seluruh Template Acara &amp; Konsultasi Vendor</t>
  </si>
  <si>
    <t>VOUCHER AKSES VENDORAMA PREMIUM 30 HARI
Akses Penuh Seluruh Template Acara &amp; Konsultasi Perencanaan
Beli voucher di Shopee, aktifkan langsung di aplikasi Vendoraman untuk menikmati seluruh fitur premium!
KEUNTUNGAN MEMBER PREMIUM:
1. Unduh SEMUA template kategori acara (Wedding, Corporate, Seminar, Ulang Tahun, Pameran, Intimate).
2. Bebas update template secara berkala.
3. Layanan konsultasi dan asistensi perhitungan budget acara dari tim kurator Vendorama.
CARA AKTIVASI:
1. Setelah checkout, kode voucher unik akan dikirimkan melalui Chat Shopee.
2. Buka web/aplikasi Vendoraman dan masukkan kode voucher pada halaman template.
3. Akun Anda langsung aktif menjadi status Premium selama 30 hari!</t>
  </si>
  <si>
    <t>VND-VOUCHER-30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</si>
</sst>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font>
    <font>
      <b/>
      <sz val="20"/>
      <color rgb="FF000000"/>
      <name val="Times New Roman"/>
      <family val="2"/>
    </font>
    <font>
      <sz val="16"/>
      <color rgb="FF000000"/>
      <name val="Times New Roman"/>
      <family val="2"/>
    </font>
    <font>
      <b/>
      <sz val="16"/>
      <color rgb="FF000000"/>
      <name val="Times New Roman"/>
      <family val="2"/>
    </font>
    <font>
      <sz val="14"/>
      <color rgb="FF000000"/>
      <name val="Times New Roman"/>
      <family val="2"/>
    </font>
    <font>
      <sz val="10"/>
      <color rgb="FF000000"/>
      <name val="Arial"/>
      <family val="2"/>
    </font>
    <font>
      <b/>
      <sz val="10"/>
      <color rgb="FFFF0000"/>
      <name val="Arial"/>
      <family val="2"/>
    </font>
    <font>
      <b/>
      <sz val="10"/>
      <color rgb="FFFFFFFF"/>
      <name val="Arial"/>
      <family val="2"/>
    </font>
    <font>
      <b/>
      <sz val="10"/>
      <color rgb="FF000000"/>
      <name val="Arial"/>
      <family val="2"/>
    </font>
    <font>
      <sz val="10"/>
      <color rgb="FFFFFFFF"/>
      <name val="Arial"/>
      <family val="2"/>
    </font>
  </fonts>
  <fills count="5">
    <fill>
      <patternFill patternType="none"/>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21">
    <xf numFmtId="0" fontId="0" fillId="0" borderId="0" xfId="0"/>
    <xf numFmtId="1" fontId="5" fillId="0" borderId="0" xfId="0" applyNumberFormat="1" applyFont="1" applyAlignment="1" applyProtection="1">
      <alignment horizontal="center" vertical="center" wrapText="1"/>
      <protection locked="0"/>
    </xf>
    <xf numFmtId="49" fontId="5" fillId="0" borderId="0" xfId="0" applyNumberFormat="1" applyFont="1" applyAlignment="1" applyProtection="1">
      <alignment horizontal="center" vertical="center" wrapText="1"/>
      <protection locked="0"/>
    </xf>
    <xf numFmtId="0" fontId="5" fillId="0" borderId="0" xfId="0" applyFont="1" applyAlignment="1" applyProtection="1">
      <alignment horizontal="center" vertical="center" wrapText="1"/>
      <protection locked="0"/>
    </xf>
    <xf numFmtId="0" fontId="6" fillId="2"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5" fillId="2" borderId="0" xfId="0" applyFont="1" applyFill="1" applyAlignment="1">
      <alignment horizontal="center" vertical="center" wrapText="1"/>
    </xf>
    <xf numFmtId="49" fontId="5" fillId="0" borderId="0" xfId="0" applyNumberFormat="1" applyFont="1" applyAlignment="1">
      <alignment horizontal="center" vertical="center" wrapText="1"/>
    </xf>
    <xf numFmtId="1" fontId="5" fillId="0" borderId="0" xfId="0" applyNumberFormat="1" applyFont="1" applyAlignment="1">
      <alignment horizontal="center" vertical="center" wrapText="1"/>
    </xf>
    <xf numFmtId="0" fontId="1" fillId="2" borderId="0" xfId="0" applyFont="1" applyFill="1" applyAlignment="1" applyProtection="1">
      <alignment horizontal="center" wrapText="1"/>
      <protection locked="0"/>
    </xf>
    <xf numFmtId="0" fontId="2" fillId="0" borderId="0" xfId="0" applyFont="1" applyAlignment="1">
      <alignment horizontal="left" vertical="center" wrapText="1"/>
    </xf>
    <xf numFmtId="0" fontId="3" fillId="0" borderId="0" xfId="0" applyFont="1" applyAlignment="1">
      <alignment vertical="center" wrapText="1"/>
    </xf>
    <xf numFmtId="0" fontId="4" fillId="0" borderId="0" xfId="0" applyFont="1" applyAlignment="1">
      <alignment horizontal="left" wrapText="1"/>
    </xf>
    <xf numFmtId="0" fontId="0" fillId="0" borderId="0" xfId="0"/>
    <xf numFmtId="0" fontId="7" fillId="3"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4" borderId="0" xfId="0" applyFont="1" applyFill="1" applyAlignment="1" applyProtection="1">
      <alignment horizontal="left" vertical="top" wrapText="1"/>
      <protection locked="0"/>
    </xf>
  </cellXfs>
  <cellStyles count="1">
    <cellStyle name="Normal" xfId="0" builtinId="0"/>
  </cellStyles>
  <dxfs count="3">
    <dxf>
      <fill>
        <patternFill patternType="solid">
          <fgColor indexed="64"/>
          <bgColor rgb="FFD9D9D9"/>
        </patternFill>
      </fill>
    </dxf>
    <dxf>
      <border>
        <left style="thick">
          <color rgb="FF0433FF"/>
        </left>
        <right style="thick">
          <color rgb="FF0433FF"/>
        </right>
        <top style="thick">
          <color rgb="FF0433FF"/>
        </top>
        <bottom style="thick">
          <color rgb="FF0433FF"/>
        </bottom>
      </border>
    </dxf>
    <dxf>
      <border>
        <left style="thick">
          <color rgb="FFFF2600"/>
        </left>
        <right style="thick">
          <color rgb="FFFF2600"/>
        </right>
        <top style="thick">
          <color rgb="FFFF2600"/>
        </top>
        <bottom style="thick">
          <color rgb="FFFF2600"/>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3"/>
  <sheetViews>
    <sheetView tabSelected="1" topLeftCell="A3" workbookViewId="0"/>
  </sheetViews>
  <sheetFormatPr defaultRowHeight="15" x14ac:dyDescent="0.25"/>
  <cols>
    <col min="1" max="1" width="60" customWidth="1"/>
    <col min="2" max="2" width="10" customWidth="1"/>
  </cols>
  <sheetData>
    <row r="1" spans="1:14" ht="15" hidden="1" customHeight="1" x14ac:dyDescent="0.25"/>
    <row r="2" spans="1:14" ht="15" hidden="1" customHeight="1" x14ac:dyDescent="0.25"/>
    <row r="3" spans="1:14" ht="24.95" customHeight="1" x14ac:dyDescent="0.35">
      <c r="A3" s="11" t="s">
        <v>0</v>
      </c>
      <c r="B3" s="11"/>
      <c r="C3" s="11"/>
      <c r="D3" s="11"/>
      <c r="E3" s="11"/>
      <c r="F3" s="11"/>
      <c r="G3" s="11"/>
      <c r="H3" s="11"/>
      <c r="I3" s="11"/>
      <c r="J3" s="11"/>
      <c r="K3" s="11"/>
      <c r="L3" s="11"/>
      <c r="M3" s="11"/>
      <c r="N3" s="11"/>
    </row>
    <row r="4" spans="1:14" ht="15" customHeight="1" x14ac:dyDescent="0.25">
      <c r="A4" s="12" t="s">
        <v>1</v>
      </c>
      <c r="B4" s="12"/>
      <c r="C4" s="12"/>
      <c r="D4" s="12"/>
      <c r="E4" s="12"/>
      <c r="F4" s="12"/>
      <c r="G4" s="12"/>
      <c r="H4" s="12"/>
      <c r="I4" s="12"/>
      <c r="J4" s="12"/>
      <c r="K4" s="12"/>
      <c r="L4" s="12"/>
      <c r="M4" s="12"/>
      <c r="N4" s="12"/>
    </row>
    <row r="5" spans="1:14" ht="15" customHeight="1" x14ac:dyDescent="0.25">
      <c r="A5" s="12"/>
      <c r="B5" s="12"/>
      <c r="C5" s="12"/>
      <c r="D5" s="12"/>
      <c r="E5" s="12"/>
      <c r="F5" s="12"/>
      <c r="G5" s="12"/>
      <c r="H5" s="12"/>
      <c r="I5" s="12"/>
      <c r="J5" s="12"/>
      <c r="K5" s="12"/>
      <c r="L5" s="12"/>
      <c r="M5" s="12"/>
      <c r="N5" s="12"/>
    </row>
    <row r="6" spans="1:14" ht="15" customHeight="1" x14ac:dyDescent="0.25">
      <c r="A6" s="12"/>
      <c r="B6" s="12"/>
      <c r="C6" s="12"/>
      <c r="D6" s="12"/>
      <c r="E6" s="12"/>
      <c r="F6" s="12"/>
      <c r="G6" s="12"/>
      <c r="H6" s="12"/>
      <c r="I6" s="12"/>
      <c r="J6" s="12"/>
      <c r="K6" s="12"/>
      <c r="L6" s="12"/>
      <c r="M6" s="12"/>
      <c r="N6" s="12"/>
    </row>
    <row r="7" spans="1:14" ht="15" customHeight="1" x14ac:dyDescent="0.25">
      <c r="A7" s="12"/>
      <c r="B7" s="12"/>
      <c r="C7" s="12"/>
      <c r="D7" s="12"/>
      <c r="E7" s="12"/>
      <c r="F7" s="12"/>
      <c r="G7" s="12"/>
      <c r="H7" s="12"/>
      <c r="I7" s="12"/>
      <c r="J7" s="12"/>
      <c r="K7" s="12"/>
      <c r="L7" s="12"/>
      <c r="M7" s="12"/>
      <c r="N7" s="12"/>
    </row>
    <row r="8" spans="1:14" ht="15" customHeight="1" x14ac:dyDescent="0.25">
      <c r="A8" s="12"/>
      <c r="B8" s="12"/>
      <c r="C8" s="12"/>
      <c r="D8" s="12"/>
      <c r="E8" s="12"/>
      <c r="F8" s="12"/>
      <c r="G8" s="12"/>
      <c r="H8" s="12"/>
      <c r="I8" s="12"/>
      <c r="J8" s="12"/>
      <c r="K8" s="12"/>
      <c r="L8" s="12"/>
      <c r="M8" s="12"/>
      <c r="N8" s="12"/>
    </row>
    <row r="9" spans="1:14" ht="15" customHeight="1" x14ac:dyDescent="0.25">
      <c r="A9" s="12"/>
      <c r="B9" s="12"/>
      <c r="C9" s="12"/>
      <c r="D9" s="12"/>
      <c r="E9" s="12"/>
      <c r="F9" s="12"/>
      <c r="G9" s="12"/>
      <c r="H9" s="12"/>
      <c r="I9" s="12"/>
      <c r="J9" s="12"/>
      <c r="K9" s="12"/>
      <c r="L9" s="12"/>
      <c r="M9" s="12"/>
      <c r="N9" s="12"/>
    </row>
    <row r="10" spans="1:14" ht="24.95" customHeight="1" x14ac:dyDescent="0.35">
      <c r="A10" s="11" t="s">
        <v>2</v>
      </c>
      <c r="B10" s="11"/>
      <c r="C10" s="11"/>
      <c r="D10" s="11"/>
      <c r="E10" s="11"/>
      <c r="F10" s="11"/>
      <c r="G10" s="11"/>
      <c r="H10" s="11"/>
      <c r="I10" s="11"/>
      <c r="J10" s="11"/>
      <c r="K10" s="11"/>
      <c r="L10" s="11"/>
      <c r="M10" s="11"/>
      <c r="N10" s="11"/>
    </row>
    <row r="11" spans="1:14" ht="15" customHeight="1" x14ac:dyDescent="0.25">
      <c r="A11" s="12" t="s">
        <v>3</v>
      </c>
      <c r="B11" s="12"/>
      <c r="C11" s="12"/>
      <c r="D11" s="12"/>
      <c r="E11" s="12"/>
      <c r="F11" s="12"/>
      <c r="G11" s="12"/>
      <c r="H11" s="12"/>
      <c r="I11" s="12"/>
      <c r="J11" s="12"/>
      <c r="K11" s="12"/>
      <c r="L11" s="12"/>
      <c r="M11" s="12"/>
      <c r="N11" s="12"/>
    </row>
    <row r="12" spans="1:14" ht="15" customHeight="1" x14ac:dyDescent="0.25">
      <c r="A12" s="12"/>
      <c r="B12" s="12"/>
      <c r="C12" s="12"/>
      <c r="D12" s="12"/>
      <c r="E12" s="12"/>
      <c r="F12" s="12"/>
      <c r="G12" s="12"/>
      <c r="H12" s="12"/>
      <c r="I12" s="12"/>
      <c r="J12" s="12"/>
      <c r="K12" s="12"/>
      <c r="L12" s="12"/>
      <c r="M12" s="12"/>
      <c r="N12" s="12"/>
    </row>
    <row r="13" spans="1:14" ht="15" customHeight="1" x14ac:dyDescent="0.25">
      <c r="A13" s="12"/>
      <c r="B13" s="12"/>
      <c r="C13" s="12"/>
      <c r="D13" s="12"/>
      <c r="E13" s="12"/>
      <c r="F13" s="12"/>
      <c r="G13" s="12"/>
      <c r="H13" s="12"/>
      <c r="I13" s="12"/>
      <c r="J13" s="12"/>
      <c r="K13" s="12"/>
      <c r="L13" s="12"/>
      <c r="M13" s="12"/>
      <c r="N13" s="12"/>
    </row>
    <row r="14" spans="1:14" ht="15" customHeight="1" x14ac:dyDescent="0.25">
      <c r="A14" s="12"/>
      <c r="B14" s="12"/>
      <c r="C14" s="12"/>
      <c r="D14" s="12"/>
      <c r="E14" s="12"/>
      <c r="F14" s="12"/>
      <c r="G14" s="12"/>
      <c r="H14" s="12"/>
      <c r="I14" s="12"/>
      <c r="J14" s="12"/>
      <c r="K14" s="12"/>
      <c r="L14" s="12"/>
      <c r="M14" s="12"/>
      <c r="N14" s="12"/>
    </row>
    <row r="15" spans="1:14" ht="24.95" customHeight="1" x14ac:dyDescent="0.35">
      <c r="A15" s="11" t="s">
        <v>4</v>
      </c>
      <c r="B15" s="11"/>
      <c r="C15" s="11"/>
      <c r="D15" s="11"/>
      <c r="E15" s="11"/>
      <c r="F15" s="11"/>
      <c r="G15" s="11"/>
      <c r="H15" s="11"/>
      <c r="I15" s="11"/>
      <c r="J15" s="11"/>
      <c r="K15" s="11"/>
      <c r="L15" s="11"/>
      <c r="M15" s="11"/>
      <c r="N15" s="11"/>
    </row>
    <row r="16" spans="1:14" ht="15" customHeight="1" x14ac:dyDescent="0.3">
      <c r="A16" s="13" t="s">
        <v>5</v>
      </c>
      <c r="B16" s="14" t="s">
        <v>6</v>
      </c>
      <c r="C16" s="14"/>
      <c r="D16" s="14"/>
      <c r="E16" s="14"/>
      <c r="F16" s="14"/>
      <c r="G16" s="14"/>
      <c r="H16" s="14"/>
      <c r="I16" s="14"/>
      <c r="J16" s="14"/>
      <c r="K16" s="14"/>
      <c r="L16" s="14"/>
      <c r="M16" s="14"/>
      <c r="N16" s="14"/>
    </row>
    <row r="17" spans="1:14" ht="15" customHeight="1" x14ac:dyDescent="0.3">
      <c r="A17" s="13" t="s">
        <v>7</v>
      </c>
      <c r="B17" s="14" t="s">
        <v>8</v>
      </c>
      <c r="C17" s="14"/>
      <c r="D17" s="14"/>
      <c r="E17" s="14"/>
      <c r="F17" s="14"/>
      <c r="G17" s="14"/>
      <c r="H17" s="14"/>
      <c r="I17" s="14"/>
      <c r="J17" s="14"/>
      <c r="K17" s="14"/>
      <c r="L17" s="14"/>
      <c r="M17" s="14"/>
      <c r="N17" s="14"/>
    </row>
    <row r="18" spans="1:14" ht="15" customHeight="1" x14ac:dyDescent="0.3">
      <c r="A18" s="13" t="s">
        <v>9</v>
      </c>
      <c r="B18" s="14" t="s">
        <v>10</v>
      </c>
      <c r="C18" s="14"/>
      <c r="D18" s="14"/>
      <c r="E18" s="14"/>
      <c r="F18" s="14"/>
      <c r="G18" s="14"/>
      <c r="H18" s="14"/>
      <c r="I18" s="14"/>
      <c r="J18" s="14"/>
      <c r="K18" s="14"/>
      <c r="L18" s="14"/>
      <c r="M18" s="14"/>
      <c r="N18" s="14"/>
    </row>
    <row r="19" spans="1:14" ht="15" customHeight="1" x14ac:dyDescent="0.3">
      <c r="A19" s="13" t="s">
        <v>11</v>
      </c>
      <c r="B19" s="14" t="s">
        <v>12</v>
      </c>
      <c r="C19" s="14"/>
      <c r="D19" s="14"/>
      <c r="E19" s="14"/>
      <c r="F19" s="14"/>
      <c r="G19" s="14"/>
      <c r="H19" s="14"/>
      <c r="I19" s="14"/>
      <c r="J19" s="14"/>
      <c r="K19" s="14"/>
      <c r="L19" s="14"/>
      <c r="M19" s="14"/>
      <c r="N19" s="14"/>
    </row>
    <row r="20" spans="1:14" ht="15" customHeight="1" x14ac:dyDescent="0.3">
      <c r="A20" s="13" t="s">
        <v>13</v>
      </c>
      <c r="B20" s="14" t="s">
        <v>14</v>
      </c>
      <c r="C20" s="14"/>
      <c r="D20" s="14"/>
      <c r="E20" s="14"/>
      <c r="F20" s="14"/>
      <c r="G20" s="14"/>
      <c r="H20" s="14"/>
      <c r="I20" s="14"/>
      <c r="J20" s="14"/>
      <c r="K20" s="14"/>
      <c r="L20" s="14"/>
      <c r="M20" s="14"/>
      <c r="N20" s="14"/>
    </row>
    <row r="21" spans="1:14" ht="15" customHeight="1" x14ac:dyDescent="0.3">
      <c r="A21" s="13" t="s">
        <v>15</v>
      </c>
      <c r="B21" s="14" t="s">
        <v>16</v>
      </c>
      <c r="C21" s="14"/>
      <c r="D21" s="14"/>
      <c r="E21" s="14"/>
      <c r="F21" s="14"/>
      <c r="G21" s="14"/>
      <c r="H21" s="14"/>
      <c r="I21" s="14"/>
      <c r="J21" s="14"/>
      <c r="K21" s="14"/>
      <c r="L21" s="14"/>
      <c r="M21" s="14"/>
      <c r="N21" s="14"/>
    </row>
    <row r="22" spans="1:14" ht="15" customHeight="1" x14ac:dyDescent="0.3">
      <c r="A22" s="13" t="s">
        <v>17</v>
      </c>
      <c r="B22" s="14" t="s">
        <v>18</v>
      </c>
      <c r="C22" s="14"/>
      <c r="D22" s="14"/>
      <c r="E22" s="14"/>
      <c r="F22" s="14"/>
      <c r="G22" s="14"/>
      <c r="H22" s="14"/>
      <c r="I22" s="14"/>
      <c r="J22" s="14"/>
      <c r="K22" s="14"/>
      <c r="L22" s="14"/>
      <c r="M22" s="14"/>
      <c r="N22" s="14"/>
    </row>
    <row r="23" spans="1:14" ht="15" customHeight="1" x14ac:dyDescent="0.3">
      <c r="A23" s="13" t="s">
        <v>19</v>
      </c>
      <c r="B23" s="14" t="s">
        <v>20</v>
      </c>
      <c r="C23" s="14"/>
      <c r="D23" s="14"/>
      <c r="E23" s="14"/>
      <c r="F23" s="14"/>
      <c r="G23" s="14"/>
      <c r="H23" s="14"/>
      <c r="I23" s="14"/>
      <c r="J23" s="14"/>
      <c r="K23" s="14"/>
      <c r="L23" s="14"/>
      <c r="M23" s="14"/>
      <c r="N23" s="14"/>
    </row>
    <row r="24" spans="1:14" ht="15" customHeight="1" x14ac:dyDescent="0.3">
      <c r="A24" s="13" t="s">
        <v>21</v>
      </c>
      <c r="B24" s="14" t="s">
        <v>22</v>
      </c>
      <c r="C24" s="14"/>
      <c r="D24" s="14"/>
      <c r="E24" s="14"/>
      <c r="F24" s="14"/>
      <c r="G24" s="14"/>
      <c r="H24" s="14"/>
      <c r="I24" s="14"/>
      <c r="J24" s="14"/>
      <c r="K24" s="14"/>
      <c r="L24" s="14"/>
      <c r="M24" s="14"/>
      <c r="N24" s="14"/>
    </row>
    <row r="25" spans="1:14" ht="15" customHeight="1" x14ac:dyDescent="0.3">
      <c r="A25" s="13" t="s">
        <v>23</v>
      </c>
      <c r="B25" s="14" t="s">
        <v>24</v>
      </c>
      <c r="C25" s="14"/>
      <c r="D25" s="14"/>
      <c r="E25" s="14"/>
      <c r="F25" s="14"/>
      <c r="G25" s="14"/>
      <c r="H25" s="14"/>
      <c r="I25" s="14"/>
      <c r="J25" s="14"/>
      <c r="K25" s="14"/>
      <c r="L25" s="14"/>
      <c r="M25" s="14"/>
      <c r="N25" s="14"/>
    </row>
    <row r="26" spans="1:14" ht="15" customHeight="1" x14ac:dyDescent="0.3">
      <c r="A26" s="13" t="s">
        <v>25</v>
      </c>
      <c r="B26" s="14" t="s">
        <v>26</v>
      </c>
      <c r="C26" s="14"/>
      <c r="D26" s="14"/>
      <c r="E26" s="14"/>
      <c r="F26" s="14"/>
      <c r="G26" s="14"/>
      <c r="H26" s="14"/>
      <c r="I26" s="14"/>
      <c r="J26" s="14"/>
      <c r="K26" s="14"/>
      <c r="L26" s="14"/>
      <c r="M26" s="14"/>
      <c r="N26" s="14"/>
    </row>
    <row r="27" spans="1:14" ht="15" customHeight="1" x14ac:dyDescent="0.3">
      <c r="A27" s="13" t="s">
        <v>27</v>
      </c>
      <c r="B27" s="14" t="s">
        <v>28</v>
      </c>
      <c r="C27" s="14"/>
      <c r="D27" s="14"/>
      <c r="E27" s="14"/>
      <c r="F27" s="14"/>
      <c r="G27" s="14"/>
      <c r="H27" s="14"/>
      <c r="I27" s="14"/>
      <c r="J27" s="14"/>
      <c r="K27" s="14"/>
      <c r="L27" s="14"/>
      <c r="M27" s="14"/>
      <c r="N27" s="14"/>
    </row>
    <row r="28" spans="1:14" ht="24.95" customHeight="1" x14ac:dyDescent="0.35">
      <c r="A28" s="11" t="s">
        <v>29</v>
      </c>
      <c r="B28" s="11"/>
      <c r="C28" s="11"/>
      <c r="D28" s="11"/>
      <c r="E28" s="11"/>
      <c r="F28" s="11"/>
      <c r="G28" s="11"/>
      <c r="H28" s="11"/>
      <c r="I28" s="11"/>
      <c r="J28" s="11"/>
      <c r="K28" s="11"/>
      <c r="L28" s="11"/>
      <c r="M28" s="11"/>
      <c r="N28" s="11"/>
    </row>
    <row r="29" spans="1:14" ht="15" customHeight="1" x14ac:dyDescent="0.3">
      <c r="A29" s="13" t="s">
        <v>30</v>
      </c>
      <c r="B29" s="14" t="s">
        <v>31</v>
      </c>
      <c r="C29" s="14"/>
      <c r="D29" s="14"/>
      <c r="E29" s="14"/>
      <c r="F29" s="14"/>
      <c r="G29" s="14"/>
      <c r="H29" s="14"/>
      <c r="I29" s="14"/>
      <c r="J29" s="14"/>
      <c r="K29" s="14"/>
      <c r="L29" s="14"/>
      <c r="M29" s="14"/>
      <c r="N29" s="14"/>
    </row>
    <row r="30" spans="1:14" ht="15" customHeight="1" x14ac:dyDescent="0.3">
      <c r="A30" s="13" t="s">
        <v>32</v>
      </c>
      <c r="B30" s="14" t="s">
        <v>33</v>
      </c>
      <c r="C30" s="14"/>
      <c r="D30" s="14"/>
      <c r="E30" s="14"/>
      <c r="F30" s="14"/>
      <c r="G30" s="14"/>
      <c r="H30" s="14"/>
      <c r="I30" s="14"/>
      <c r="J30" s="14"/>
      <c r="K30" s="14"/>
      <c r="L30" s="14"/>
      <c r="M30" s="14"/>
      <c r="N30" s="14"/>
    </row>
    <row r="31" spans="1:14" ht="15" customHeight="1" x14ac:dyDescent="0.3">
      <c r="A31" s="13" t="s">
        <v>34</v>
      </c>
      <c r="B31" s="14" t="s">
        <v>35</v>
      </c>
      <c r="C31" s="14"/>
      <c r="D31" s="14"/>
      <c r="E31" s="14"/>
      <c r="F31" s="14"/>
      <c r="G31" s="14"/>
      <c r="H31" s="14"/>
      <c r="I31" s="14"/>
      <c r="J31" s="14"/>
      <c r="K31" s="14"/>
      <c r="L31" s="14"/>
      <c r="M31" s="14"/>
      <c r="N31" s="14"/>
    </row>
    <row r="32" spans="1:14" ht="15" customHeight="1" x14ac:dyDescent="0.3">
      <c r="A32" s="13" t="s">
        <v>36</v>
      </c>
      <c r="B32" s="14" t="s">
        <v>37</v>
      </c>
      <c r="C32" s="14"/>
      <c r="D32" s="14"/>
      <c r="E32" s="14"/>
      <c r="F32" s="14"/>
      <c r="G32" s="14"/>
      <c r="H32" s="14"/>
      <c r="I32" s="14"/>
      <c r="J32" s="14"/>
      <c r="K32" s="14"/>
      <c r="L32" s="14"/>
      <c r="M32" s="14"/>
      <c r="N32" s="14"/>
    </row>
    <row r="33" spans="1:14" ht="15" customHeight="1" x14ac:dyDescent="0.3">
      <c r="A33" s="13" t="s">
        <v>38</v>
      </c>
      <c r="B33" s="14" t="s">
        <v>39</v>
      </c>
      <c r="C33" s="14"/>
      <c r="D33" s="14"/>
      <c r="E33" s="14"/>
      <c r="F33" s="14"/>
      <c r="G33" s="14"/>
      <c r="H33" s="14"/>
      <c r="I33" s="14"/>
      <c r="J33" s="14"/>
      <c r="K33" s="14"/>
      <c r="L33" s="14"/>
      <c r="M33" s="14"/>
      <c r="N33" s="14"/>
    </row>
  </sheetData>
  <mergeCells count="40">
    <mergeCell ref="A31"/>
    <mergeCell ref="B31:N31"/>
    <mergeCell ref="A32"/>
    <mergeCell ref="B32:N32"/>
    <mergeCell ref="A33"/>
    <mergeCell ref="B33:N33"/>
    <mergeCell ref="A28:N28"/>
    <mergeCell ref="A29"/>
    <mergeCell ref="B29:N29"/>
    <mergeCell ref="A30"/>
    <mergeCell ref="B30:N30"/>
    <mergeCell ref="A25"/>
    <mergeCell ref="B25:N25"/>
    <mergeCell ref="A26"/>
    <mergeCell ref="B26:N26"/>
    <mergeCell ref="A27"/>
    <mergeCell ref="B27:N27"/>
    <mergeCell ref="A22"/>
    <mergeCell ref="B22:N22"/>
    <mergeCell ref="A23"/>
    <mergeCell ref="B23:N23"/>
    <mergeCell ref="A24"/>
    <mergeCell ref="B24:N24"/>
    <mergeCell ref="A19"/>
    <mergeCell ref="B19:N19"/>
    <mergeCell ref="A20"/>
    <mergeCell ref="B20:N20"/>
    <mergeCell ref="A21"/>
    <mergeCell ref="B21:N21"/>
    <mergeCell ref="A16"/>
    <mergeCell ref="B16:N16"/>
    <mergeCell ref="A17"/>
    <mergeCell ref="B17:N17"/>
    <mergeCell ref="A18"/>
    <mergeCell ref="B18:N18"/>
    <mergeCell ref="A3:N3"/>
    <mergeCell ref="A4:N9"/>
    <mergeCell ref="A10:N10"/>
    <mergeCell ref="A11:N14"/>
    <mergeCell ref="A15:N1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H14"/>
  <sheetViews>
    <sheetView workbookViewId="0">
      <pane ySplit="4" topLeftCell="A5" activePane="bottomLeft" state="frozen"/>
      <selection pane="bottomLeft" activeCell="A6" sqref="A6"/>
    </sheetView>
  </sheetViews>
  <sheetFormatPr defaultRowHeight="15" x14ac:dyDescent="0.25"/>
  <cols>
    <col min="1" max="1" width="30" style="1" customWidth="1"/>
    <col min="2" max="3" width="30" style="2" customWidth="1"/>
    <col min="4" max="4" width="30" style="1" customWidth="1"/>
    <col min="5" max="5" width="30" style="2" customWidth="1"/>
    <col min="6" max="6" width="30" style="1" customWidth="1"/>
    <col min="7" max="7" width="30" style="2" customWidth="1"/>
    <col min="8" max="8" width="30" style="1" customWidth="1"/>
    <col min="9" max="17" width="30" style="2" customWidth="1"/>
    <col min="18" max="18" width="30" style="1" customWidth="1"/>
    <col min="19" max="19" width="30" style="2" customWidth="1"/>
    <col min="20" max="20" width="30" style="1" customWidth="1"/>
    <col min="21" max="36" width="30" style="2" customWidth="1"/>
    <col min="37" max="38" width="30" style="1" customWidth="1"/>
    <col min="39" max="59" width="30" style="2" customWidth="1"/>
    <col min="60" max="60" width="30" style="3" customWidth="1"/>
    <col min="61" max="702" width="30" customWidth="1"/>
  </cols>
  <sheetData>
    <row r="1" spans="1:60" ht="25.5" hidden="1" x14ac:dyDescent="0.25">
      <c r="A1" s="1" t="s">
        <v>40</v>
      </c>
      <c r="B1" s="2" t="s">
        <v>45</v>
      </c>
      <c r="C1" s="2" t="s">
        <v>49</v>
      </c>
      <c r="D1" s="1" t="s">
        <v>53</v>
      </c>
      <c r="E1" s="2" t="s">
        <v>56</v>
      </c>
      <c r="F1" s="1" t="s">
        <v>60</v>
      </c>
      <c r="G1" s="2" t="s">
        <v>64</v>
      </c>
      <c r="H1" s="1" t="s">
        <v>67</v>
      </c>
      <c r="I1" s="2" t="s">
        <v>72</v>
      </c>
      <c r="J1" s="2" t="s">
        <v>75</v>
      </c>
      <c r="K1" s="2" t="s">
        <v>79</v>
      </c>
      <c r="L1" s="2" t="s">
        <v>82</v>
      </c>
      <c r="M1" s="2" t="s">
        <v>86</v>
      </c>
      <c r="N1" s="2" t="s">
        <v>90</v>
      </c>
      <c r="O1" s="2" t="s">
        <v>93</v>
      </c>
      <c r="P1" s="2" t="s">
        <v>96</v>
      </c>
      <c r="Q1" s="2" t="s">
        <v>99</v>
      </c>
      <c r="R1" s="1" t="s">
        <v>103</v>
      </c>
      <c r="S1" s="2" t="s">
        <v>107</v>
      </c>
      <c r="T1" s="1" t="s">
        <v>109</v>
      </c>
      <c r="U1" s="2" t="s">
        <v>113</v>
      </c>
      <c r="V1" s="2" t="s">
        <v>117</v>
      </c>
      <c r="W1" s="2" t="s">
        <v>121</v>
      </c>
      <c r="X1" s="2" t="s">
        <v>125</v>
      </c>
      <c r="Y1" s="2" t="s">
        <v>128</v>
      </c>
      <c r="Z1" s="2" t="s">
        <v>130</v>
      </c>
      <c r="AA1" s="2" t="s">
        <v>132</v>
      </c>
      <c r="AB1" s="2" t="s">
        <v>134</v>
      </c>
      <c r="AC1" s="2" t="s">
        <v>136</v>
      </c>
      <c r="AD1" s="2" t="s">
        <v>138</v>
      </c>
      <c r="AE1" s="2" t="s">
        <v>140</v>
      </c>
      <c r="AF1" s="2" t="s">
        <v>142</v>
      </c>
      <c r="AG1" s="2" t="s">
        <v>145</v>
      </c>
      <c r="AH1" s="2" t="s">
        <v>149</v>
      </c>
      <c r="AI1" s="2" t="s">
        <v>153</v>
      </c>
      <c r="AJ1" s="2" t="s">
        <v>157</v>
      </c>
      <c r="AK1" s="1" t="s">
        <v>161</v>
      </c>
      <c r="AL1" s="1" t="s">
        <v>164</v>
      </c>
      <c r="AM1" s="2" t="s">
        <v>168</v>
      </c>
      <c r="AN1" s="2" t="s">
        <v>172</v>
      </c>
      <c r="AO1" s="2" t="s">
        <v>175</v>
      </c>
      <c r="AP1" s="2" t="s">
        <v>178</v>
      </c>
      <c r="AQ1" s="2" t="s">
        <v>181</v>
      </c>
      <c r="AR1" s="2" t="s">
        <v>183</v>
      </c>
      <c r="AS1" s="2" t="s">
        <v>185</v>
      </c>
      <c r="AT1" s="2" t="s">
        <v>187</v>
      </c>
      <c r="AU1" s="2" t="s">
        <v>189</v>
      </c>
      <c r="AV1" s="2" t="s">
        <v>191</v>
      </c>
      <c r="AW1" s="2" t="s">
        <v>193</v>
      </c>
      <c r="AX1" s="2" t="s">
        <v>195</v>
      </c>
      <c r="AY1" s="2" t="s">
        <v>197</v>
      </c>
      <c r="AZ1" s="2" t="s">
        <v>199</v>
      </c>
      <c r="BA1" s="2" t="s">
        <v>201</v>
      </c>
      <c r="BB1" s="2" t="s">
        <v>203</v>
      </c>
      <c r="BC1" s="2" t="s">
        <v>206</v>
      </c>
      <c r="BD1" s="2" t="s">
        <v>208</v>
      </c>
      <c r="BE1" s="2" t="s">
        <v>211</v>
      </c>
      <c r="BF1" s="2" t="s">
        <v>214</v>
      </c>
      <c r="BG1" s="2" t="s">
        <v>216</v>
      </c>
      <c r="BH1" s="3" t="s">
        <v>219</v>
      </c>
    </row>
    <row r="2" spans="1:60" ht="25.5" hidden="1" x14ac:dyDescent="0.25">
      <c r="A2" s="1" t="s">
        <v>222</v>
      </c>
      <c r="B2" s="2" t="s">
        <v>223</v>
      </c>
      <c r="C2" s="2" t="s">
        <v>224</v>
      </c>
      <c r="D2" s="1" t="s">
        <v>225</v>
      </c>
    </row>
    <row r="3" spans="1:60" ht="50.1" customHeight="1" x14ac:dyDescent="0.25">
      <c r="A3" s="6" t="s">
        <v>44</v>
      </c>
      <c r="B3" s="6" t="s">
        <v>48</v>
      </c>
      <c r="C3" s="6" t="s">
        <v>52</v>
      </c>
      <c r="D3" s="6" t="s">
        <v>27</v>
      </c>
      <c r="E3" s="6" t="s">
        <v>59</v>
      </c>
      <c r="F3" s="6" t="s">
        <v>63</v>
      </c>
      <c r="G3" s="6" t="s">
        <v>66</v>
      </c>
      <c r="H3" s="6" t="s">
        <v>71</v>
      </c>
      <c r="I3" s="6" t="s">
        <v>9</v>
      </c>
      <c r="J3" s="6" t="s">
        <v>78</v>
      </c>
      <c r="K3" s="6" t="s">
        <v>32</v>
      </c>
      <c r="L3" s="6" t="s">
        <v>85</v>
      </c>
      <c r="M3" s="6" t="s">
        <v>89</v>
      </c>
      <c r="N3" s="6" t="s">
        <v>38</v>
      </c>
      <c r="O3" s="6" t="s">
        <v>95</v>
      </c>
      <c r="P3" s="6" t="s">
        <v>98</v>
      </c>
      <c r="Q3" s="6" t="s">
        <v>102</v>
      </c>
      <c r="R3" s="6" t="s">
        <v>106</v>
      </c>
      <c r="S3" s="6" t="s">
        <v>11</v>
      </c>
      <c r="T3" s="6" t="s">
        <v>112</v>
      </c>
      <c r="U3" s="6" t="s">
        <v>116</v>
      </c>
      <c r="V3" s="6" t="s">
        <v>120</v>
      </c>
      <c r="W3" s="6" t="s">
        <v>124</v>
      </c>
      <c r="X3" s="6" t="s">
        <v>127</v>
      </c>
      <c r="Y3" s="6" t="s">
        <v>129</v>
      </c>
      <c r="Z3" s="6" t="s">
        <v>131</v>
      </c>
      <c r="AA3" s="6" t="s">
        <v>133</v>
      </c>
      <c r="AB3" s="6" t="s">
        <v>135</v>
      </c>
      <c r="AC3" s="6" t="s">
        <v>137</v>
      </c>
      <c r="AD3" s="6" t="s">
        <v>139</v>
      </c>
      <c r="AE3" s="6" t="s">
        <v>141</v>
      </c>
      <c r="AF3" s="6" t="s">
        <v>17</v>
      </c>
      <c r="AG3" s="6" t="s">
        <v>148</v>
      </c>
      <c r="AH3" s="6" t="s">
        <v>152</v>
      </c>
      <c r="AI3" s="6" t="s">
        <v>156</v>
      </c>
      <c r="AJ3" s="6" t="s">
        <v>160</v>
      </c>
      <c r="AK3" s="6" t="s">
        <v>25</v>
      </c>
      <c r="AL3" s="6" t="s">
        <v>167</v>
      </c>
      <c r="AM3" s="6" t="s">
        <v>171</v>
      </c>
      <c r="AN3" s="6" t="s">
        <v>174</v>
      </c>
      <c r="AO3" s="6" t="s">
        <v>177</v>
      </c>
      <c r="AP3" s="6" t="s">
        <v>180</v>
      </c>
      <c r="AQ3" s="6" t="s">
        <v>182</v>
      </c>
      <c r="AR3" s="6" t="s">
        <v>184</v>
      </c>
      <c r="AS3" s="6" t="s">
        <v>186</v>
      </c>
      <c r="AT3" s="6" t="s">
        <v>188</v>
      </c>
      <c r="AU3" s="6" t="s">
        <v>190</v>
      </c>
      <c r="AV3" s="6" t="s">
        <v>192</v>
      </c>
      <c r="AW3" s="6" t="s">
        <v>194</v>
      </c>
      <c r="AX3" s="6" t="s">
        <v>196</v>
      </c>
      <c r="AY3" s="6" t="s">
        <v>198</v>
      </c>
      <c r="AZ3" s="6" t="s">
        <v>200</v>
      </c>
      <c r="BA3" s="6" t="s">
        <v>202</v>
      </c>
      <c r="BB3" s="6" t="s">
        <v>205</v>
      </c>
      <c r="BC3" s="6" t="s">
        <v>207</v>
      </c>
      <c r="BD3" s="6" t="s">
        <v>210</v>
      </c>
      <c r="BE3" s="6" t="s">
        <v>213</v>
      </c>
      <c r="BF3" s="6" t="s">
        <v>215</v>
      </c>
      <c r="BG3" s="6" t="s">
        <v>218</v>
      </c>
      <c r="BH3" s="6" t="s">
        <v>221</v>
      </c>
    </row>
    <row r="4" spans="1:60" ht="50.1" customHeight="1" x14ac:dyDescent="0.25">
      <c r="A4" s="4" t="s">
        <v>41</v>
      </c>
      <c r="B4" s="4" t="s">
        <v>41</v>
      </c>
      <c r="C4" s="4" t="s">
        <v>41</v>
      </c>
      <c r="D4" s="7" t="s">
        <v>54</v>
      </c>
      <c r="E4" s="7" t="s">
        <v>54</v>
      </c>
      <c r="F4" s="7" t="s">
        <v>54</v>
      </c>
      <c r="G4" s="7" t="s">
        <v>54</v>
      </c>
      <c r="H4" s="5" t="s">
        <v>68</v>
      </c>
      <c r="I4" s="5" t="s">
        <v>68</v>
      </c>
      <c r="J4" s="5" t="s">
        <v>68</v>
      </c>
      <c r="K4" s="7" t="s">
        <v>54</v>
      </c>
      <c r="L4" s="7" t="s">
        <v>54</v>
      </c>
      <c r="M4" s="7" t="s">
        <v>54</v>
      </c>
      <c r="N4" s="7" t="s">
        <v>54</v>
      </c>
      <c r="O4" s="7" t="s">
        <v>54</v>
      </c>
      <c r="P4" s="7" t="s">
        <v>54</v>
      </c>
      <c r="Q4" s="4" t="s">
        <v>41</v>
      </c>
      <c r="R4" s="7" t="s">
        <v>54</v>
      </c>
      <c r="S4" s="5" t="s">
        <v>68</v>
      </c>
      <c r="T4" s="7" t="s">
        <v>54</v>
      </c>
      <c r="U4" s="7" t="s">
        <v>54</v>
      </c>
      <c r="V4" s="5" t="s">
        <v>68</v>
      </c>
      <c r="W4" s="4" t="s">
        <v>41</v>
      </c>
      <c r="X4" s="5" t="s">
        <v>68</v>
      </c>
      <c r="Y4" s="5" t="s">
        <v>68</v>
      </c>
      <c r="Z4" s="5" t="s">
        <v>68</v>
      </c>
      <c r="AA4" s="5" t="s">
        <v>68</v>
      </c>
      <c r="AB4" s="5" t="s">
        <v>68</v>
      </c>
      <c r="AC4" s="5" t="s">
        <v>68</v>
      </c>
      <c r="AD4" s="5" t="s">
        <v>68</v>
      </c>
      <c r="AE4" s="5" t="s">
        <v>68</v>
      </c>
      <c r="AF4" s="4" t="s">
        <v>41</v>
      </c>
      <c r="AG4" s="7" t="s">
        <v>54</v>
      </c>
      <c r="AH4" s="7" t="s">
        <v>54</v>
      </c>
      <c r="AI4" s="7" t="s">
        <v>54</v>
      </c>
      <c r="AJ4" s="7" t="s">
        <v>54</v>
      </c>
      <c r="AK4" s="5" t="s">
        <v>68</v>
      </c>
      <c r="AL4" s="7" t="s">
        <v>54</v>
      </c>
      <c r="AM4" s="7" t="s">
        <v>54</v>
      </c>
      <c r="AN4" s="7" t="s">
        <v>54</v>
      </c>
      <c r="AO4" s="7" t="s">
        <v>54</v>
      </c>
      <c r="AP4" s="7" t="s">
        <v>54</v>
      </c>
      <c r="AQ4" s="7" t="s">
        <v>54</v>
      </c>
      <c r="AR4" s="7" t="s">
        <v>54</v>
      </c>
      <c r="AS4" s="7" t="s">
        <v>54</v>
      </c>
      <c r="AT4" s="7" t="s">
        <v>54</v>
      </c>
      <c r="AU4" s="7" t="s">
        <v>54</v>
      </c>
      <c r="AV4" s="7" t="s">
        <v>54</v>
      </c>
      <c r="AW4" s="7" t="s">
        <v>54</v>
      </c>
      <c r="AX4" s="7" t="s">
        <v>54</v>
      </c>
      <c r="AY4" s="7" t="s">
        <v>54</v>
      </c>
      <c r="AZ4" s="7" t="s">
        <v>54</v>
      </c>
      <c r="BA4" s="7" t="s">
        <v>54</v>
      </c>
      <c r="BB4" s="7" t="s">
        <v>54</v>
      </c>
      <c r="BC4" s="7" t="s">
        <v>54</v>
      </c>
      <c r="BD4" s="7" t="s">
        <v>54</v>
      </c>
      <c r="BE4" s="7" t="s">
        <v>54</v>
      </c>
      <c r="BF4" s="7" t="s">
        <v>54</v>
      </c>
      <c r="BG4" s="7" t="s">
        <v>54</v>
      </c>
      <c r="BH4" s="8" t="s">
        <v>220</v>
      </c>
    </row>
    <row r="5" spans="1:60" ht="80.099999999999994" customHeight="1" x14ac:dyDescent="0.25">
      <c r="A5" s="5" t="s">
        <v>42</v>
      </c>
      <c r="B5" s="5" t="s">
        <v>46</v>
      </c>
      <c r="C5" s="5" t="s">
        <v>50</v>
      </c>
      <c r="D5" s="5" t="s">
        <v>28</v>
      </c>
      <c r="E5" s="5" t="s">
        <v>57</v>
      </c>
      <c r="F5" s="5" t="s">
        <v>61</v>
      </c>
      <c r="G5" s="5" t="s">
        <v>65</v>
      </c>
      <c r="H5" s="5" t="s">
        <v>69</v>
      </c>
      <c r="I5" s="5" t="s">
        <v>73</v>
      </c>
      <c r="J5" s="5" t="s">
        <v>76</v>
      </c>
      <c r="K5" s="5" t="s">
        <v>80</v>
      </c>
      <c r="L5" s="5" t="s">
        <v>83</v>
      </c>
      <c r="M5" s="5" t="s">
        <v>87</v>
      </c>
      <c r="N5" s="5" t="s">
        <v>91</v>
      </c>
      <c r="O5" s="5" t="s">
        <v>94</v>
      </c>
      <c r="P5" s="5" t="s">
        <v>97</v>
      </c>
      <c r="Q5" s="5" t="s">
        <v>100</v>
      </c>
      <c r="R5" s="5" t="s">
        <v>104</v>
      </c>
      <c r="S5" s="5" t="s">
        <v>12</v>
      </c>
      <c r="T5" s="5" t="s">
        <v>110</v>
      </c>
      <c r="U5" s="5" t="s">
        <v>114</v>
      </c>
      <c r="V5" s="5" t="s">
        <v>118</v>
      </c>
      <c r="W5" s="5" t="s">
        <v>122</v>
      </c>
      <c r="X5" s="5" t="s">
        <v>126</v>
      </c>
      <c r="Y5" s="5" t="s">
        <v>126</v>
      </c>
      <c r="Z5" s="5" t="s">
        <v>126</v>
      </c>
      <c r="AA5" s="5" t="s">
        <v>126</v>
      </c>
      <c r="AB5" s="5" t="s">
        <v>126</v>
      </c>
      <c r="AC5" s="5" t="s">
        <v>126</v>
      </c>
      <c r="AD5" s="5" t="s">
        <v>126</v>
      </c>
      <c r="AE5" s="5" t="s">
        <v>126</v>
      </c>
      <c r="AF5" s="5" t="s">
        <v>143</v>
      </c>
      <c r="AG5" s="5" t="s">
        <v>146</v>
      </c>
      <c r="AH5" s="5" t="s">
        <v>150</v>
      </c>
      <c r="AI5" s="5" t="s">
        <v>154</v>
      </c>
      <c r="AJ5" s="5" t="s">
        <v>158</v>
      </c>
      <c r="AK5" s="5" t="s">
        <v>162</v>
      </c>
      <c r="AL5" s="5" t="s">
        <v>165</v>
      </c>
      <c r="AM5" s="5" t="s">
        <v>169</v>
      </c>
      <c r="AN5" s="5" t="s">
        <v>169</v>
      </c>
      <c r="AO5" s="5" t="s">
        <v>169</v>
      </c>
      <c r="AP5" s="5" t="s">
        <v>169</v>
      </c>
      <c r="AQ5" s="5" t="s">
        <v>169</v>
      </c>
      <c r="AR5" s="5" t="s">
        <v>169</v>
      </c>
      <c r="AS5" s="5" t="s">
        <v>169</v>
      </c>
      <c r="AT5" s="5" t="s">
        <v>169</v>
      </c>
      <c r="AU5" s="5" t="s">
        <v>169</v>
      </c>
      <c r="AV5" s="5" t="s">
        <v>169</v>
      </c>
      <c r="AW5" s="5" t="s">
        <v>169</v>
      </c>
      <c r="AX5" s="5" t="s">
        <v>169</v>
      </c>
      <c r="AY5" s="5" t="s">
        <v>169</v>
      </c>
      <c r="AZ5" s="5" t="s">
        <v>169</v>
      </c>
      <c r="BA5" s="5" t="s">
        <v>169</v>
      </c>
      <c r="BB5" s="5" t="s">
        <v>169</v>
      </c>
      <c r="BC5" s="5" t="s">
        <v>169</v>
      </c>
      <c r="BD5" s="5" t="s">
        <v>169</v>
      </c>
      <c r="BE5" s="5" t="s">
        <v>169</v>
      </c>
      <c r="BF5" s="5" t="s">
        <v>169</v>
      </c>
      <c r="BG5" s="5" t="s">
        <v>169</v>
      </c>
      <c r="BH5" s="5" t="s">
        <v>220</v>
      </c>
    </row>
    <row r="6" spans="1:60" ht="129.94999999999999" customHeight="1" x14ac:dyDescent="0.25">
      <c r="A6" s="5" t="s">
        <v>43</v>
      </c>
      <c r="B6" s="5" t="s">
        <v>47</v>
      </c>
      <c r="C6" s="5" t="s">
        <v>51</v>
      </c>
      <c r="D6" s="5" t="s">
        <v>55</v>
      </c>
      <c r="E6" s="5" t="s">
        <v>58</v>
      </c>
      <c r="F6" s="5" t="s">
        <v>62</v>
      </c>
      <c r="G6" s="5" t="s">
        <v>58</v>
      </c>
      <c r="H6" s="5" t="s">
        <v>70</v>
      </c>
      <c r="I6" s="5" t="s">
        <v>74</v>
      </c>
      <c r="J6" s="5" t="s">
        <v>77</v>
      </c>
      <c r="K6" s="5" t="s">
        <v>81</v>
      </c>
      <c r="L6" s="5" t="s">
        <v>84</v>
      </c>
      <c r="M6" s="5" t="s">
        <v>88</v>
      </c>
      <c r="N6" s="5" t="s">
        <v>92</v>
      </c>
      <c r="O6" s="5" t="s">
        <v>84</v>
      </c>
      <c r="P6" s="5" t="s">
        <v>88</v>
      </c>
      <c r="Q6" s="5" t="s">
        <v>101</v>
      </c>
      <c r="R6" s="5" t="s">
        <v>105</v>
      </c>
      <c r="S6" s="5" t="s">
        <v>108</v>
      </c>
      <c r="T6" s="5" t="s">
        <v>111</v>
      </c>
      <c r="U6" s="5" t="s">
        <v>115</v>
      </c>
      <c r="V6" s="5" t="s">
        <v>119</v>
      </c>
      <c r="W6" s="5" t="s">
        <v>123</v>
      </c>
      <c r="X6" s="5" t="s">
        <v>123</v>
      </c>
      <c r="Y6" s="5" t="s">
        <v>123</v>
      </c>
      <c r="Z6" s="5" t="s">
        <v>123</v>
      </c>
      <c r="AA6" s="5" t="s">
        <v>123</v>
      </c>
      <c r="AB6" s="5" t="s">
        <v>123</v>
      </c>
      <c r="AC6" s="5" t="s">
        <v>123</v>
      </c>
      <c r="AD6" s="5" t="s">
        <v>123</v>
      </c>
      <c r="AE6" s="5" t="s">
        <v>123</v>
      </c>
      <c r="AF6" s="5" t="s">
        <v>144</v>
      </c>
      <c r="AG6" s="5" t="s">
        <v>147</v>
      </c>
      <c r="AH6" s="5" t="s">
        <v>151</v>
      </c>
      <c r="AI6" s="5" t="s">
        <v>155</v>
      </c>
      <c r="AJ6" s="5" t="s">
        <v>159</v>
      </c>
      <c r="AK6" s="5" t="s">
        <v>163</v>
      </c>
      <c r="AL6" s="5" t="s">
        <v>166</v>
      </c>
      <c r="AM6" s="5" t="s">
        <v>170</v>
      </c>
      <c r="AN6" s="5" t="s">
        <v>173</v>
      </c>
      <c r="AO6" s="5" t="s">
        <v>176</v>
      </c>
      <c r="AP6" s="5" t="s">
        <v>179</v>
      </c>
      <c r="AQ6" s="5" t="s">
        <v>179</v>
      </c>
      <c r="AR6" s="5" t="s">
        <v>179</v>
      </c>
      <c r="AS6" s="5" t="s">
        <v>176</v>
      </c>
      <c r="AT6" s="5" t="s">
        <v>179</v>
      </c>
      <c r="AU6" s="5" t="s">
        <v>179</v>
      </c>
      <c r="AV6" s="5" t="s">
        <v>176</v>
      </c>
      <c r="AW6" s="5" t="s">
        <v>179</v>
      </c>
      <c r="AX6" s="5" t="s">
        <v>176</v>
      </c>
      <c r="AY6" s="5" t="s">
        <v>179</v>
      </c>
      <c r="AZ6" s="5" t="s">
        <v>176</v>
      </c>
      <c r="BA6" s="5" t="s">
        <v>176</v>
      </c>
      <c r="BB6" s="5" t="s">
        <v>204</v>
      </c>
      <c r="BC6" s="5" t="s">
        <v>176</v>
      </c>
      <c r="BD6" s="5" t="s">
        <v>209</v>
      </c>
      <c r="BE6" s="5" t="s">
        <v>212</v>
      </c>
      <c r="BF6" s="5" t="s">
        <v>176</v>
      </c>
      <c r="BG6" s="5" t="s">
        <v>217</v>
      </c>
      <c r="BH6" s="5" t="s">
        <v>220</v>
      </c>
    </row>
    <row r="7" spans="1:60" ht="409.5" x14ac:dyDescent="0.25">
      <c r="A7" s="1">
        <v>101514</v>
      </c>
      <c r="B7" s="2" t="s">
        <v>591</v>
      </c>
      <c r="C7" s="2" t="s">
        <v>592</v>
      </c>
      <c r="I7" s="2" t="s">
        <v>593</v>
      </c>
      <c r="J7" s="2" t="s">
        <v>594</v>
      </c>
      <c r="Q7" s="2">
        <v>149000</v>
      </c>
      <c r="R7" s="1">
        <v>999</v>
      </c>
      <c r="W7" s="2" t="s">
        <v>595</v>
      </c>
      <c r="X7" s="2" t="s">
        <v>596</v>
      </c>
      <c r="Y7" s="2" t="s">
        <v>597</v>
      </c>
      <c r="Z7" s="2" t="s">
        <v>598</v>
      </c>
      <c r="AA7" s="2" t="s">
        <v>599</v>
      </c>
      <c r="AB7" s="2" t="s">
        <v>600</v>
      </c>
      <c r="AF7" s="2">
        <v>10</v>
      </c>
      <c r="AG7" s="2">
        <v>1</v>
      </c>
      <c r="AH7" s="2">
        <v>1</v>
      </c>
      <c r="AI7" s="2">
        <v>1</v>
      </c>
      <c r="AJ7" s="2" t="s">
        <v>326</v>
      </c>
      <c r="AL7" s="1" t="s">
        <v>601</v>
      </c>
      <c r="BE7" s="2" t="s">
        <v>467</v>
      </c>
    </row>
    <row r="8" spans="1:60" ht="409.5" x14ac:dyDescent="0.25">
      <c r="A8" s="1">
        <v>101514</v>
      </c>
      <c r="B8" s="2" t="s">
        <v>602</v>
      </c>
      <c r="C8" s="2" t="s">
        <v>603</v>
      </c>
      <c r="I8" s="2" t="s">
        <v>604</v>
      </c>
      <c r="J8" s="2" t="s">
        <v>594</v>
      </c>
      <c r="Q8" s="2">
        <v>69000</v>
      </c>
      <c r="R8" s="1">
        <v>999</v>
      </c>
      <c r="W8" s="2" t="s">
        <v>599</v>
      </c>
      <c r="X8" s="2" t="s">
        <v>596</v>
      </c>
      <c r="Y8" s="2" t="s">
        <v>597</v>
      </c>
      <c r="Z8" s="2" t="s">
        <v>598</v>
      </c>
      <c r="AA8" s="2" t="s">
        <v>595</v>
      </c>
      <c r="AF8" s="2">
        <v>10</v>
      </c>
      <c r="AG8" s="2">
        <v>1</v>
      </c>
      <c r="AH8" s="2">
        <v>1</v>
      </c>
      <c r="AI8" s="2">
        <v>1</v>
      </c>
      <c r="AJ8" s="2" t="s">
        <v>326</v>
      </c>
      <c r="AL8" s="1" t="s">
        <v>601</v>
      </c>
      <c r="BE8" s="2" t="s">
        <v>467</v>
      </c>
    </row>
    <row r="9" spans="1:60" ht="409.5" x14ac:dyDescent="0.25">
      <c r="A9" s="1">
        <v>101514</v>
      </c>
      <c r="B9" s="2" t="s">
        <v>605</v>
      </c>
      <c r="C9" s="2" t="s">
        <v>606</v>
      </c>
      <c r="I9" s="2" t="s">
        <v>607</v>
      </c>
      <c r="J9" s="2" t="s">
        <v>594</v>
      </c>
      <c r="Q9" s="2">
        <v>59000</v>
      </c>
      <c r="R9" s="1">
        <v>999</v>
      </c>
      <c r="W9" s="2" t="s">
        <v>600</v>
      </c>
      <c r="X9" s="2" t="s">
        <v>596</v>
      </c>
      <c r="Y9" s="2" t="s">
        <v>597</v>
      </c>
      <c r="Z9" s="2" t="s">
        <v>598</v>
      </c>
      <c r="AA9" s="2" t="s">
        <v>595</v>
      </c>
      <c r="AF9" s="2">
        <v>10</v>
      </c>
      <c r="AG9" s="2">
        <v>1</v>
      </c>
      <c r="AH9" s="2">
        <v>1</v>
      </c>
      <c r="AI9" s="2">
        <v>1</v>
      </c>
      <c r="AJ9" s="2" t="s">
        <v>326</v>
      </c>
      <c r="AL9" s="1" t="s">
        <v>601</v>
      </c>
      <c r="BE9" s="2" t="s">
        <v>467</v>
      </c>
    </row>
    <row r="10" spans="1:60" ht="409.5" x14ac:dyDescent="0.25">
      <c r="A10" s="1">
        <v>101514</v>
      </c>
      <c r="B10" s="2" t="s">
        <v>608</v>
      </c>
      <c r="C10" s="2" t="s">
        <v>609</v>
      </c>
      <c r="I10" s="2" t="s">
        <v>610</v>
      </c>
      <c r="J10" s="2" t="s">
        <v>594</v>
      </c>
      <c r="Q10" s="2">
        <v>49000</v>
      </c>
      <c r="R10" s="1">
        <v>999</v>
      </c>
      <c r="W10" s="2" t="s">
        <v>595</v>
      </c>
      <c r="X10" s="2" t="s">
        <v>596</v>
      </c>
      <c r="Y10" s="2" t="s">
        <v>597</v>
      </c>
      <c r="Z10" s="2" t="s">
        <v>598</v>
      </c>
      <c r="AF10" s="2">
        <v>10</v>
      </c>
      <c r="AG10" s="2">
        <v>1</v>
      </c>
      <c r="AH10" s="2">
        <v>1</v>
      </c>
      <c r="AI10" s="2">
        <v>1</v>
      </c>
      <c r="AJ10" s="2" t="s">
        <v>326</v>
      </c>
      <c r="AL10" s="1" t="s">
        <v>601</v>
      </c>
      <c r="BE10" s="2" t="s">
        <v>467</v>
      </c>
    </row>
    <row r="11" spans="1:60" ht="395.25" x14ac:dyDescent="0.25">
      <c r="A11" s="1">
        <v>101514</v>
      </c>
      <c r="B11" s="2" t="s">
        <v>611</v>
      </c>
      <c r="C11" s="2" t="s">
        <v>612</v>
      </c>
      <c r="I11" s="2" t="s">
        <v>613</v>
      </c>
      <c r="J11" s="2" t="s">
        <v>594</v>
      </c>
      <c r="Q11" s="2">
        <v>49000</v>
      </c>
      <c r="R11" s="1">
        <v>999</v>
      </c>
      <c r="W11" s="2" t="s">
        <v>595</v>
      </c>
      <c r="X11" s="2" t="s">
        <v>596</v>
      </c>
      <c r="Y11" s="2" t="s">
        <v>598</v>
      </c>
      <c r="AF11" s="2">
        <v>10</v>
      </c>
      <c r="AG11" s="2">
        <v>1</v>
      </c>
      <c r="AH11" s="2">
        <v>1</v>
      </c>
      <c r="AI11" s="2">
        <v>1</v>
      </c>
      <c r="AJ11" s="2" t="s">
        <v>326</v>
      </c>
      <c r="AL11" s="1" t="s">
        <v>601</v>
      </c>
      <c r="BE11" s="2" t="s">
        <v>467</v>
      </c>
    </row>
    <row r="12" spans="1:60" ht="409.5" x14ac:dyDescent="0.25">
      <c r="A12" s="1">
        <v>101514</v>
      </c>
      <c r="B12" s="2" t="s">
        <v>614</v>
      </c>
      <c r="C12" s="2" t="s">
        <v>615</v>
      </c>
      <c r="I12" s="2" t="s">
        <v>616</v>
      </c>
      <c r="J12" s="2" t="s">
        <v>594</v>
      </c>
      <c r="Q12" s="2">
        <v>49000</v>
      </c>
      <c r="R12" s="1">
        <v>999</v>
      </c>
      <c r="W12" s="2" t="s">
        <v>595</v>
      </c>
      <c r="X12" s="2" t="s">
        <v>596</v>
      </c>
      <c r="Y12" s="2" t="s">
        <v>598</v>
      </c>
      <c r="AF12" s="2">
        <v>10</v>
      </c>
      <c r="AG12" s="2">
        <v>1</v>
      </c>
      <c r="AH12" s="2">
        <v>1</v>
      </c>
      <c r="AI12" s="2">
        <v>1</v>
      </c>
      <c r="AJ12" s="2" t="s">
        <v>326</v>
      </c>
      <c r="AL12" s="1" t="s">
        <v>601</v>
      </c>
      <c r="BE12" s="2" t="s">
        <v>467</v>
      </c>
    </row>
    <row r="13" spans="1:60" ht="382.5" x14ac:dyDescent="0.25">
      <c r="A13" s="1">
        <v>101514</v>
      </c>
      <c r="B13" s="2" t="s">
        <v>617</v>
      </c>
      <c r="C13" s="2" t="s">
        <v>618</v>
      </c>
      <c r="I13" s="2" t="s">
        <v>619</v>
      </c>
      <c r="J13" s="2" t="s">
        <v>594</v>
      </c>
      <c r="Q13" s="2">
        <v>49000</v>
      </c>
      <c r="R13" s="1">
        <v>999</v>
      </c>
      <c r="W13" s="2" t="s">
        <v>599</v>
      </c>
      <c r="X13" s="2" t="s">
        <v>596</v>
      </c>
      <c r="Y13" s="2" t="s">
        <v>598</v>
      </c>
      <c r="AF13" s="2">
        <v>10</v>
      </c>
      <c r="AG13" s="2">
        <v>1</v>
      </c>
      <c r="AH13" s="2">
        <v>1</v>
      </c>
      <c r="AI13" s="2">
        <v>1</v>
      </c>
      <c r="AJ13" s="2" t="s">
        <v>326</v>
      </c>
      <c r="AL13" s="1" t="s">
        <v>601</v>
      </c>
      <c r="BE13" s="2" t="s">
        <v>467</v>
      </c>
    </row>
    <row r="14" spans="1:60" ht="409.5" x14ac:dyDescent="0.25">
      <c r="A14" s="1">
        <v>101514</v>
      </c>
      <c r="B14" s="2" t="s">
        <v>620</v>
      </c>
      <c r="C14" s="2" t="s">
        <v>621</v>
      </c>
      <c r="I14" s="2" t="s">
        <v>622</v>
      </c>
      <c r="J14" s="2" t="s">
        <v>594</v>
      </c>
      <c r="Q14" s="2">
        <v>99000</v>
      </c>
      <c r="R14" s="1">
        <v>999</v>
      </c>
      <c r="W14" s="2" t="s">
        <v>595</v>
      </c>
      <c r="X14" s="2" t="s">
        <v>598</v>
      </c>
      <c r="Y14" s="2" t="s">
        <v>596</v>
      </c>
      <c r="AF14" s="2">
        <v>10</v>
      </c>
      <c r="AG14" s="2">
        <v>1</v>
      </c>
      <c r="AH14" s="2">
        <v>1</v>
      </c>
      <c r="AI14" s="2">
        <v>1</v>
      </c>
      <c r="AJ14" s="2" t="s">
        <v>326</v>
      </c>
      <c r="AL14" s="1" t="s">
        <v>601</v>
      </c>
      <c r="BE14" s="2" t="s">
        <v>467</v>
      </c>
    </row>
  </sheetData>
  <sheetProtection sheet="1" formatCells="0" formatColumns="0" formatRows="0" insertColumns="0" insertRows="0" insertHyperlinks="0" deleteColumns="0" deleteRows="0" sort="0" autoFilter="0" pivotTables="0"/>
  <dataValidations count="3">
    <dataValidation type="list" allowBlank="1" showErrorMessage="1" errorTitle="error" error="cell value should in drop list" sqref="J7:J1007" xr:uid="{00000000-0002-0000-0100-0000E8030000}">
      <formula1>"Yes (ID),No (ID)"</formula1>
    </dataValidation>
    <dataValidation type="whole" allowBlank="1" showErrorMessage="1" errorTitle="error" error="cell value should be in range 0 and 10000000000" sqref="T7:T1007" xr:uid="{00000000-0002-0000-0100-0000E9030000}">
      <formula1>0</formula1>
      <formula2>10000000000</formula2>
    </dataValidation>
    <dataValidation type="list" allowBlank="1" showErrorMessage="1" errorTitle="error" error="cell value should in drop list" sqref="AJ7:AJ1007" xr:uid="{00000000-0002-0000-0100-0000EA030000}">
      <formula1>"Aktif,Tidak Aktif"</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00000000-000E-0000-0100-000001000000}">
            <xm:f>VLOOKUP(INDIRECT(ADDRESS(ROW(),1)),HiddenCatProps!$A$1:$ZZ$20000,COLUMN(),0)="MANDATORY"</xm:f>
            <x14:dxf>
              <border>
                <left style="thick">
                  <color rgb="FFFF2600"/>
                </left>
                <right style="thick">
                  <color rgb="FFFF2600"/>
                </right>
                <top style="thick">
                  <color rgb="FFFF2600"/>
                </top>
                <bottom style="thick">
                  <color rgb="FFFF2600"/>
                </bottom>
              </border>
            </x14:dxf>
          </x14:cfRule>
          <x14:cfRule type="expression" priority="2" id="{00000000-000E-0000-0100-000002000000}">
            <xm:f>VLOOKUP(INDIRECT(ADDRESS(ROW(),1)),HiddenCatProps!$A$1:$ZZ$20000,COLUMN(),0)="OPTIONAL"</xm:f>
            <x14:dxf>
              <border>
                <left style="thick">
                  <color rgb="FF0433FF"/>
                </left>
                <right style="thick">
                  <color rgb="FF0433FF"/>
                </right>
                <top style="thick">
                  <color rgb="FF0433FF"/>
                </top>
                <bottom style="thick">
                  <color rgb="FF0433FF"/>
                </bottom>
              </border>
            </x14:dxf>
          </x14:cfRule>
          <x14:cfRule type="expression" priority="3" id="{00000000-000E-0000-0100-000003000000}">
            <xm:f>VLOOKUP(INDIRECT(ADDRESS(ROW(),1)),HiddenCatProps!$A$1:$ZZ$20000,COLUMN(),0)="IRRELEVANT"</xm:f>
            <x14:dxf>
              <fill>
                <patternFill patternType="solid">
                  <fgColor indexed="64"/>
                  <bgColor rgb="FFD9D9D9"/>
                </patternFill>
              </fill>
            </x14:dxf>
          </x14:cfRule>
          <xm:sqref>A1:ZZ1500</xm:sqref>
        </x14:conditionalFormatting>
      </x14:conditionalFormattings>
    </ext>
    <ext xmlns:x14="http://schemas.microsoft.com/office/spreadsheetml/2009/9/main" uri="{CCE6A557-97BC-4b89-ADB6-D9C93CAAB3DF}">
      <x14:dataValidations xmlns:xm="http://schemas.microsoft.com/office/excel/2006/main" count="1001">
        <x14:dataValidation type="list" allowBlank="1" xr:uid="{00000000-0002-0000-0100-000000000000}">
          <x14:formula1>
            <xm:f>HiddenCatProps!$A$7:$A$22</xm:f>
          </x14:formula1>
          <xm:sqref>A7:A1006</xm:sqref>
        </x14:dataValidation>
        <x14:dataValidation type="list" allowBlank="1" xr:uid="{00000000-0002-0000-0100-0000EB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xm:sqref>
        </x14:dataValidation>
        <x14:dataValidation type="list" allowBlank="1" xr:uid="{00000000-0002-0000-0100-0000EC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xm:sqref>
        </x14:dataValidation>
        <x14:dataValidation type="list" allowBlank="1" xr:uid="{00000000-0002-0000-0100-0000ED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xm:sqref>
        </x14:dataValidation>
        <x14:dataValidation type="list" allowBlank="1" xr:uid="{00000000-0002-0000-0100-0000EE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xm:sqref>
        </x14:dataValidation>
        <x14:dataValidation type="list" allowBlank="1" xr:uid="{00000000-0002-0000-0100-0000EF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BE11</xm:sqref>
        </x14:dataValidation>
        <x14:dataValidation type="list" allowBlank="1" xr:uid="{00000000-0002-0000-0100-0000F0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BE12</xm:sqref>
        </x14:dataValidation>
        <x14:dataValidation type="list" allowBlank="1" xr:uid="{00000000-0002-0000-0100-0000F1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BE13</xm:sqref>
        </x14:dataValidation>
        <x14:dataValidation type="list" allowBlank="1" xr:uid="{00000000-0002-0000-0100-0000F2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BE14</xm:sqref>
        </x14:dataValidation>
        <x14:dataValidation type="list" allowBlank="1" xr:uid="{00000000-0002-0000-0100-0000F3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BE15</xm:sqref>
        </x14:dataValidation>
        <x14:dataValidation type="list" allowBlank="1" xr:uid="{00000000-0002-0000-0100-0000F4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BE16</xm:sqref>
        </x14:dataValidation>
        <x14:dataValidation type="list" allowBlank="1" xr:uid="{00000000-0002-0000-0100-0000F5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BE17</xm:sqref>
        </x14:dataValidation>
        <x14:dataValidation type="list" allowBlank="1" xr:uid="{00000000-0002-0000-0100-0000F6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BE18</xm:sqref>
        </x14:dataValidation>
        <x14:dataValidation type="list" allowBlank="1" xr:uid="{00000000-0002-0000-0100-0000F7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BE19</xm:sqref>
        </x14:dataValidation>
        <x14:dataValidation type="list" allowBlank="1" xr:uid="{00000000-0002-0000-0100-0000F8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BE20</xm:sqref>
        </x14:dataValidation>
        <x14:dataValidation type="list" allowBlank="1" xr:uid="{00000000-0002-0000-0100-0000F9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BE21</xm:sqref>
        </x14:dataValidation>
        <x14:dataValidation type="list" allowBlank="1" xr:uid="{00000000-0002-0000-0100-0000FA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BE22</xm:sqref>
        </x14:dataValidation>
        <x14:dataValidation type="list" allowBlank="1" xr:uid="{00000000-0002-0000-0100-0000FB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BE23</xm:sqref>
        </x14:dataValidation>
        <x14:dataValidation type="list" allowBlank="1" xr:uid="{00000000-0002-0000-0100-0000FC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BE24</xm:sqref>
        </x14:dataValidation>
        <x14:dataValidation type="list" allowBlank="1" xr:uid="{00000000-0002-0000-0100-0000FD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BE25</xm:sqref>
        </x14:dataValidation>
        <x14:dataValidation type="list" allowBlank="1" xr:uid="{00000000-0002-0000-0100-0000FE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BE26</xm:sqref>
        </x14:dataValidation>
        <x14:dataValidation type="list" allowBlank="1" xr:uid="{00000000-0002-0000-0100-0000FF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BE27</xm:sqref>
        </x14:dataValidation>
        <x14:dataValidation type="list" allowBlank="1" xr:uid="{00000000-0002-0000-0100-00000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BE28</xm:sqref>
        </x14:dataValidation>
        <x14:dataValidation type="list" allowBlank="1" xr:uid="{00000000-0002-0000-0100-00000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BE29</xm:sqref>
        </x14:dataValidation>
        <x14:dataValidation type="list" allowBlank="1" xr:uid="{00000000-0002-0000-0100-00000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BE30</xm:sqref>
        </x14:dataValidation>
        <x14:dataValidation type="list" allowBlank="1" xr:uid="{00000000-0002-0000-0100-00000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BE31</xm:sqref>
        </x14:dataValidation>
        <x14:dataValidation type="list" allowBlank="1" xr:uid="{00000000-0002-0000-0100-00000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BE32</xm:sqref>
        </x14:dataValidation>
        <x14:dataValidation type="list" allowBlank="1" xr:uid="{00000000-0002-0000-0100-00000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BE33</xm:sqref>
        </x14:dataValidation>
        <x14:dataValidation type="list" allowBlank="1" xr:uid="{00000000-0002-0000-0100-00000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BE34</xm:sqref>
        </x14:dataValidation>
        <x14:dataValidation type="list" allowBlank="1" xr:uid="{00000000-0002-0000-0100-00000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BE35</xm:sqref>
        </x14:dataValidation>
        <x14:dataValidation type="list" allowBlank="1" xr:uid="{00000000-0002-0000-0100-00000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BE36</xm:sqref>
        </x14:dataValidation>
        <x14:dataValidation type="list" allowBlank="1" xr:uid="{00000000-0002-0000-0100-00000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BE37</xm:sqref>
        </x14:dataValidation>
        <x14:dataValidation type="list" allowBlank="1" xr:uid="{00000000-0002-0000-0100-00000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BE38</xm:sqref>
        </x14:dataValidation>
        <x14:dataValidation type="list" allowBlank="1" xr:uid="{00000000-0002-0000-0100-00000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BE39</xm:sqref>
        </x14:dataValidation>
        <x14:dataValidation type="list" allowBlank="1" xr:uid="{00000000-0002-0000-0100-00000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BE40</xm:sqref>
        </x14:dataValidation>
        <x14:dataValidation type="list" allowBlank="1" xr:uid="{00000000-0002-0000-0100-00000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BE41</xm:sqref>
        </x14:dataValidation>
        <x14:dataValidation type="list" allowBlank="1" xr:uid="{00000000-0002-0000-0100-00000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BE42</xm:sqref>
        </x14:dataValidation>
        <x14:dataValidation type="list" allowBlank="1" xr:uid="{00000000-0002-0000-0100-00000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BE43</xm:sqref>
        </x14:dataValidation>
        <x14:dataValidation type="list" allowBlank="1" xr:uid="{00000000-0002-0000-0100-00001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BE44</xm:sqref>
        </x14:dataValidation>
        <x14:dataValidation type="list" allowBlank="1" xr:uid="{00000000-0002-0000-0100-00001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BE45</xm:sqref>
        </x14:dataValidation>
        <x14:dataValidation type="list" allowBlank="1" xr:uid="{00000000-0002-0000-0100-00001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BE46</xm:sqref>
        </x14:dataValidation>
        <x14:dataValidation type="list" allowBlank="1" xr:uid="{00000000-0002-0000-0100-00001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BE47</xm:sqref>
        </x14:dataValidation>
        <x14:dataValidation type="list" allowBlank="1" xr:uid="{00000000-0002-0000-0100-00001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BE48</xm:sqref>
        </x14:dataValidation>
        <x14:dataValidation type="list" allowBlank="1" xr:uid="{00000000-0002-0000-0100-00001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BE49</xm:sqref>
        </x14:dataValidation>
        <x14:dataValidation type="list" allowBlank="1" xr:uid="{00000000-0002-0000-0100-00001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BE50</xm:sqref>
        </x14:dataValidation>
        <x14:dataValidation type="list" allowBlank="1" xr:uid="{00000000-0002-0000-0100-00001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BE51</xm:sqref>
        </x14:dataValidation>
        <x14:dataValidation type="list" allowBlank="1" xr:uid="{00000000-0002-0000-0100-00001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BE52</xm:sqref>
        </x14:dataValidation>
        <x14:dataValidation type="list" allowBlank="1" xr:uid="{00000000-0002-0000-0100-00001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BE53</xm:sqref>
        </x14:dataValidation>
        <x14:dataValidation type="list" allowBlank="1" xr:uid="{00000000-0002-0000-0100-00001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BE54</xm:sqref>
        </x14:dataValidation>
        <x14:dataValidation type="list" allowBlank="1" xr:uid="{00000000-0002-0000-0100-00001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BE55</xm:sqref>
        </x14:dataValidation>
        <x14:dataValidation type="list" allowBlank="1" xr:uid="{00000000-0002-0000-0100-00001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BE56</xm:sqref>
        </x14:dataValidation>
        <x14:dataValidation type="list" allowBlank="1" xr:uid="{00000000-0002-0000-0100-00001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BE57</xm:sqref>
        </x14:dataValidation>
        <x14:dataValidation type="list" allowBlank="1" xr:uid="{00000000-0002-0000-0100-00001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BE58</xm:sqref>
        </x14:dataValidation>
        <x14:dataValidation type="list" allowBlank="1" xr:uid="{00000000-0002-0000-0100-00001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BE59</xm:sqref>
        </x14:dataValidation>
        <x14:dataValidation type="list" allowBlank="1" xr:uid="{00000000-0002-0000-0100-00002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BE60</xm:sqref>
        </x14:dataValidation>
        <x14:dataValidation type="list" allowBlank="1" xr:uid="{00000000-0002-0000-0100-00002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BE61</xm:sqref>
        </x14:dataValidation>
        <x14:dataValidation type="list" allowBlank="1" xr:uid="{00000000-0002-0000-0100-00002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BE62</xm:sqref>
        </x14:dataValidation>
        <x14:dataValidation type="list" allowBlank="1" xr:uid="{00000000-0002-0000-0100-00002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BE63</xm:sqref>
        </x14:dataValidation>
        <x14:dataValidation type="list" allowBlank="1" xr:uid="{00000000-0002-0000-0100-00002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BE64</xm:sqref>
        </x14:dataValidation>
        <x14:dataValidation type="list" allowBlank="1" xr:uid="{00000000-0002-0000-0100-00002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BE65</xm:sqref>
        </x14:dataValidation>
        <x14:dataValidation type="list" allowBlank="1" xr:uid="{00000000-0002-0000-0100-00002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BE66</xm:sqref>
        </x14:dataValidation>
        <x14:dataValidation type="list" allowBlank="1" xr:uid="{00000000-0002-0000-0100-00002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BE67</xm:sqref>
        </x14:dataValidation>
        <x14:dataValidation type="list" allowBlank="1" xr:uid="{00000000-0002-0000-0100-00002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BE68</xm:sqref>
        </x14:dataValidation>
        <x14:dataValidation type="list" allowBlank="1" xr:uid="{00000000-0002-0000-0100-00002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BE69</xm:sqref>
        </x14:dataValidation>
        <x14:dataValidation type="list" allowBlank="1" xr:uid="{00000000-0002-0000-0100-00002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BE70</xm:sqref>
        </x14:dataValidation>
        <x14:dataValidation type="list" allowBlank="1" xr:uid="{00000000-0002-0000-0100-00002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BE71</xm:sqref>
        </x14:dataValidation>
        <x14:dataValidation type="list" allowBlank="1" xr:uid="{00000000-0002-0000-0100-00002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BE72</xm:sqref>
        </x14:dataValidation>
        <x14:dataValidation type="list" allowBlank="1" xr:uid="{00000000-0002-0000-0100-00002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BE73</xm:sqref>
        </x14:dataValidation>
        <x14:dataValidation type="list" allowBlank="1" xr:uid="{00000000-0002-0000-0100-00002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BE74</xm:sqref>
        </x14:dataValidation>
        <x14:dataValidation type="list" allowBlank="1" xr:uid="{00000000-0002-0000-0100-00002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BE75</xm:sqref>
        </x14:dataValidation>
        <x14:dataValidation type="list" allowBlank="1" xr:uid="{00000000-0002-0000-0100-00003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BE76</xm:sqref>
        </x14:dataValidation>
        <x14:dataValidation type="list" allowBlank="1" xr:uid="{00000000-0002-0000-0100-00003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BE77</xm:sqref>
        </x14:dataValidation>
        <x14:dataValidation type="list" allowBlank="1" xr:uid="{00000000-0002-0000-0100-00003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BE78</xm:sqref>
        </x14:dataValidation>
        <x14:dataValidation type="list" allowBlank="1" xr:uid="{00000000-0002-0000-0100-00003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BE79</xm:sqref>
        </x14:dataValidation>
        <x14:dataValidation type="list" allowBlank="1" xr:uid="{00000000-0002-0000-0100-00003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BE80</xm:sqref>
        </x14:dataValidation>
        <x14:dataValidation type="list" allowBlank="1" xr:uid="{00000000-0002-0000-0100-00003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BE81</xm:sqref>
        </x14:dataValidation>
        <x14:dataValidation type="list" allowBlank="1" xr:uid="{00000000-0002-0000-0100-00003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BE82</xm:sqref>
        </x14:dataValidation>
        <x14:dataValidation type="list" allowBlank="1" xr:uid="{00000000-0002-0000-0100-00003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BE83</xm:sqref>
        </x14:dataValidation>
        <x14:dataValidation type="list" allowBlank="1" xr:uid="{00000000-0002-0000-0100-00003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BE84</xm:sqref>
        </x14:dataValidation>
        <x14:dataValidation type="list" allowBlank="1" xr:uid="{00000000-0002-0000-0100-00003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BE85</xm:sqref>
        </x14:dataValidation>
        <x14:dataValidation type="list" allowBlank="1" xr:uid="{00000000-0002-0000-0100-00003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BE86</xm:sqref>
        </x14:dataValidation>
        <x14:dataValidation type="list" allowBlank="1" xr:uid="{00000000-0002-0000-0100-00003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BE87</xm:sqref>
        </x14:dataValidation>
        <x14:dataValidation type="list" allowBlank="1" xr:uid="{00000000-0002-0000-0100-00003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BE88</xm:sqref>
        </x14:dataValidation>
        <x14:dataValidation type="list" allowBlank="1" xr:uid="{00000000-0002-0000-0100-00003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BE89</xm:sqref>
        </x14:dataValidation>
        <x14:dataValidation type="list" allowBlank="1" xr:uid="{00000000-0002-0000-0100-00003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BE90</xm:sqref>
        </x14:dataValidation>
        <x14:dataValidation type="list" allowBlank="1" xr:uid="{00000000-0002-0000-0100-00003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BE91</xm:sqref>
        </x14:dataValidation>
        <x14:dataValidation type="list" allowBlank="1" xr:uid="{00000000-0002-0000-0100-00004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BE92</xm:sqref>
        </x14:dataValidation>
        <x14:dataValidation type="list" allowBlank="1" xr:uid="{00000000-0002-0000-0100-00004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BE93</xm:sqref>
        </x14:dataValidation>
        <x14:dataValidation type="list" allowBlank="1" xr:uid="{00000000-0002-0000-0100-00004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BE94</xm:sqref>
        </x14:dataValidation>
        <x14:dataValidation type="list" allowBlank="1" xr:uid="{00000000-0002-0000-0100-00004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BE95</xm:sqref>
        </x14:dataValidation>
        <x14:dataValidation type="list" allowBlank="1" xr:uid="{00000000-0002-0000-0100-00004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BE96</xm:sqref>
        </x14:dataValidation>
        <x14:dataValidation type="list" allowBlank="1" xr:uid="{00000000-0002-0000-0100-00004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BE97</xm:sqref>
        </x14:dataValidation>
        <x14:dataValidation type="list" allowBlank="1" xr:uid="{00000000-0002-0000-0100-00004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BE98</xm:sqref>
        </x14:dataValidation>
        <x14:dataValidation type="list" allowBlank="1" xr:uid="{00000000-0002-0000-0100-00004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BE99</xm:sqref>
        </x14:dataValidation>
        <x14:dataValidation type="list" allowBlank="1" xr:uid="{00000000-0002-0000-0100-00004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BE100</xm:sqref>
        </x14:dataValidation>
        <x14:dataValidation type="list" allowBlank="1" xr:uid="{00000000-0002-0000-0100-00004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BE101</xm:sqref>
        </x14:dataValidation>
        <x14:dataValidation type="list" allowBlank="1" xr:uid="{00000000-0002-0000-0100-00004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BE102</xm:sqref>
        </x14:dataValidation>
        <x14:dataValidation type="list" allowBlank="1" xr:uid="{00000000-0002-0000-0100-00004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BE103</xm:sqref>
        </x14:dataValidation>
        <x14:dataValidation type="list" allowBlank="1" xr:uid="{00000000-0002-0000-0100-00004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BE104</xm:sqref>
        </x14:dataValidation>
        <x14:dataValidation type="list" allowBlank="1" xr:uid="{00000000-0002-0000-0100-00004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BE105</xm:sqref>
        </x14:dataValidation>
        <x14:dataValidation type="list" allowBlank="1" xr:uid="{00000000-0002-0000-0100-00004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BE106</xm:sqref>
        </x14:dataValidation>
        <x14:dataValidation type="list" allowBlank="1" xr:uid="{00000000-0002-0000-0100-00004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BE107</xm:sqref>
        </x14:dataValidation>
        <x14:dataValidation type="list" allowBlank="1" xr:uid="{00000000-0002-0000-0100-00005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BE108</xm:sqref>
        </x14:dataValidation>
        <x14:dataValidation type="list" allowBlank="1" xr:uid="{00000000-0002-0000-0100-00005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BE109</xm:sqref>
        </x14:dataValidation>
        <x14:dataValidation type="list" allowBlank="1" xr:uid="{00000000-0002-0000-0100-00005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BE110</xm:sqref>
        </x14:dataValidation>
        <x14:dataValidation type="list" allowBlank="1" xr:uid="{00000000-0002-0000-0100-00005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BE111</xm:sqref>
        </x14:dataValidation>
        <x14:dataValidation type="list" allowBlank="1" xr:uid="{00000000-0002-0000-0100-00005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BE112</xm:sqref>
        </x14:dataValidation>
        <x14:dataValidation type="list" allowBlank="1" xr:uid="{00000000-0002-0000-0100-00005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BE113</xm:sqref>
        </x14:dataValidation>
        <x14:dataValidation type="list" allowBlank="1" xr:uid="{00000000-0002-0000-0100-00005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BE114</xm:sqref>
        </x14:dataValidation>
        <x14:dataValidation type="list" allowBlank="1" xr:uid="{00000000-0002-0000-0100-00005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BE115</xm:sqref>
        </x14:dataValidation>
        <x14:dataValidation type="list" allowBlank="1" xr:uid="{00000000-0002-0000-0100-00005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BE116</xm:sqref>
        </x14:dataValidation>
        <x14:dataValidation type="list" allowBlank="1" xr:uid="{00000000-0002-0000-0100-00005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BE117</xm:sqref>
        </x14:dataValidation>
        <x14:dataValidation type="list" allowBlank="1" xr:uid="{00000000-0002-0000-0100-00005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BE118</xm:sqref>
        </x14:dataValidation>
        <x14:dataValidation type="list" allowBlank="1" xr:uid="{00000000-0002-0000-0100-00005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BE119</xm:sqref>
        </x14:dataValidation>
        <x14:dataValidation type="list" allowBlank="1" xr:uid="{00000000-0002-0000-0100-00005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BE120</xm:sqref>
        </x14:dataValidation>
        <x14:dataValidation type="list" allowBlank="1" xr:uid="{00000000-0002-0000-0100-00005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BE121</xm:sqref>
        </x14:dataValidation>
        <x14:dataValidation type="list" allowBlank="1" xr:uid="{00000000-0002-0000-0100-00005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BE122</xm:sqref>
        </x14:dataValidation>
        <x14:dataValidation type="list" allowBlank="1" xr:uid="{00000000-0002-0000-0100-00005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BE123</xm:sqref>
        </x14:dataValidation>
        <x14:dataValidation type="list" allowBlank="1" xr:uid="{00000000-0002-0000-0100-00006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BE124</xm:sqref>
        </x14:dataValidation>
        <x14:dataValidation type="list" allowBlank="1" xr:uid="{00000000-0002-0000-0100-00006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BE125</xm:sqref>
        </x14:dataValidation>
        <x14:dataValidation type="list" allowBlank="1" xr:uid="{00000000-0002-0000-0100-00006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BE126</xm:sqref>
        </x14:dataValidation>
        <x14:dataValidation type="list" allowBlank="1" xr:uid="{00000000-0002-0000-0100-00006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BE127</xm:sqref>
        </x14:dataValidation>
        <x14:dataValidation type="list" allowBlank="1" xr:uid="{00000000-0002-0000-0100-00006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BE128</xm:sqref>
        </x14:dataValidation>
        <x14:dataValidation type="list" allowBlank="1" xr:uid="{00000000-0002-0000-0100-00006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BE129</xm:sqref>
        </x14:dataValidation>
        <x14:dataValidation type="list" allowBlank="1" xr:uid="{00000000-0002-0000-0100-00006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BE130</xm:sqref>
        </x14:dataValidation>
        <x14:dataValidation type="list" allowBlank="1" xr:uid="{00000000-0002-0000-0100-00006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BE131</xm:sqref>
        </x14:dataValidation>
        <x14:dataValidation type="list" allowBlank="1" xr:uid="{00000000-0002-0000-0100-00006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BE132</xm:sqref>
        </x14:dataValidation>
        <x14:dataValidation type="list" allowBlank="1" xr:uid="{00000000-0002-0000-0100-00006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BE133</xm:sqref>
        </x14:dataValidation>
        <x14:dataValidation type="list" allowBlank="1" xr:uid="{00000000-0002-0000-0100-00006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BE134</xm:sqref>
        </x14:dataValidation>
        <x14:dataValidation type="list" allowBlank="1" xr:uid="{00000000-0002-0000-0100-00006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BE135</xm:sqref>
        </x14:dataValidation>
        <x14:dataValidation type="list" allowBlank="1" xr:uid="{00000000-0002-0000-0100-00006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BE136</xm:sqref>
        </x14:dataValidation>
        <x14:dataValidation type="list" allowBlank="1" xr:uid="{00000000-0002-0000-0100-00006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BE137</xm:sqref>
        </x14:dataValidation>
        <x14:dataValidation type="list" allowBlank="1" xr:uid="{00000000-0002-0000-0100-00006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BE138</xm:sqref>
        </x14:dataValidation>
        <x14:dataValidation type="list" allowBlank="1" xr:uid="{00000000-0002-0000-0100-00006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BE139</xm:sqref>
        </x14:dataValidation>
        <x14:dataValidation type="list" allowBlank="1" xr:uid="{00000000-0002-0000-0100-00007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BE140</xm:sqref>
        </x14:dataValidation>
        <x14:dataValidation type="list" allowBlank="1" xr:uid="{00000000-0002-0000-0100-00007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BE141</xm:sqref>
        </x14:dataValidation>
        <x14:dataValidation type="list" allowBlank="1" xr:uid="{00000000-0002-0000-0100-00007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BE142</xm:sqref>
        </x14:dataValidation>
        <x14:dataValidation type="list" allowBlank="1" xr:uid="{00000000-0002-0000-0100-00007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BE143</xm:sqref>
        </x14:dataValidation>
        <x14:dataValidation type="list" allowBlank="1" xr:uid="{00000000-0002-0000-0100-00007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BE144</xm:sqref>
        </x14:dataValidation>
        <x14:dataValidation type="list" allowBlank="1" xr:uid="{00000000-0002-0000-0100-00007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BE145</xm:sqref>
        </x14:dataValidation>
        <x14:dataValidation type="list" allowBlank="1" xr:uid="{00000000-0002-0000-0100-00007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BE146</xm:sqref>
        </x14:dataValidation>
        <x14:dataValidation type="list" allowBlank="1" xr:uid="{00000000-0002-0000-0100-00007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BE147</xm:sqref>
        </x14:dataValidation>
        <x14:dataValidation type="list" allowBlank="1" xr:uid="{00000000-0002-0000-0100-00007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BE148</xm:sqref>
        </x14:dataValidation>
        <x14:dataValidation type="list" allowBlank="1" xr:uid="{00000000-0002-0000-0100-00007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BE149</xm:sqref>
        </x14:dataValidation>
        <x14:dataValidation type="list" allowBlank="1" xr:uid="{00000000-0002-0000-0100-00007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BE150</xm:sqref>
        </x14:dataValidation>
        <x14:dataValidation type="list" allowBlank="1" xr:uid="{00000000-0002-0000-0100-00007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BE151</xm:sqref>
        </x14:dataValidation>
        <x14:dataValidation type="list" allowBlank="1" xr:uid="{00000000-0002-0000-0100-00007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BE152</xm:sqref>
        </x14:dataValidation>
        <x14:dataValidation type="list" allowBlank="1" xr:uid="{00000000-0002-0000-0100-00007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BE153</xm:sqref>
        </x14:dataValidation>
        <x14:dataValidation type="list" allowBlank="1" xr:uid="{00000000-0002-0000-0100-00007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BE154</xm:sqref>
        </x14:dataValidation>
        <x14:dataValidation type="list" allowBlank="1" xr:uid="{00000000-0002-0000-0100-00007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BE155</xm:sqref>
        </x14:dataValidation>
        <x14:dataValidation type="list" allowBlank="1" xr:uid="{00000000-0002-0000-0100-00008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BE156</xm:sqref>
        </x14:dataValidation>
        <x14:dataValidation type="list" allowBlank="1" xr:uid="{00000000-0002-0000-0100-00008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BE157</xm:sqref>
        </x14:dataValidation>
        <x14:dataValidation type="list" allowBlank="1" xr:uid="{00000000-0002-0000-0100-00008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BE158</xm:sqref>
        </x14:dataValidation>
        <x14:dataValidation type="list" allowBlank="1" xr:uid="{00000000-0002-0000-0100-00008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BE159</xm:sqref>
        </x14:dataValidation>
        <x14:dataValidation type="list" allowBlank="1" xr:uid="{00000000-0002-0000-0100-00008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BE160</xm:sqref>
        </x14:dataValidation>
        <x14:dataValidation type="list" allowBlank="1" xr:uid="{00000000-0002-0000-0100-00008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BE161</xm:sqref>
        </x14:dataValidation>
        <x14:dataValidation type="list" allowBlank="1" xr:uid="{00000000-0002-0000-0100-00008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BE162</xm:sqref>
        </x14:dataValidation>
        <x14:dataValidation type="list" allowBlank="1" xr:uid="{00000000-0002-0000-0100-00008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BE163</xm:sqref>
        </x14:dataValidation>
        <x14:dataValidation type="list" allowBlank="1" xr:uid="{00000000-0002-0000-0100-00008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BE164</xm:sqref>
        </x14:dataValidation>
        <x14:dataValidation type="list" allowBlank="1" xr:uid="{00000000-0002-0000-0100-00008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BE165</xm:sqref>
        </x14:dataValidation>
        <x14:dataValidation type="list" allowBlank="1" xr:uid="{00000000-0002-0000-0100-00008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BE166</xm:sqref>
        </x14:dataValidation>
        <x14:dataValidation type="list" allowBlank="1" xr:uid="{00000000-0002-0000-0100-00008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BE167</xm:sqref>
        </x14:dataValidation>
        <x14:dataValidation type="list" allowBlank="1" xr:uid="{00000000-0002-0000-0100-00008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BE168</xm:sqref>
        </x14:dataValidation>
        <x14:dataValidation type="list" allowBlank="1" xr:uid="{00000000-0002-0000-0100-00008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BE169</xm:sqref>
        </x14:dataValidation>
        <x14:dataValidation type="list" allowBlank="1" xr:uid="{00000000-0002-0000-0100-00008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BE170</xm:sqref>
        </x14:dataValidation>
        <x14:dataValidation type="list" allowBlank="1" xr:uid="{00000000-0002-0000-0100-00008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BE171</xm:sqref>
        </x14:dataValidation>
        <x14:dataValidation type="list" allowBlank="1" xr:uid="{00000000-0002-0000-0100-00009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BE172</xm:sqref>
        </x14:dataValidation>
        <x14:dataValidation type="list" allowBlank="1" xr:uid="{00000000-0002-0000-0100-00009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BE173</xm:sqref>
        </x14:dataValidation>
        <x14:dataValidation type="list" allowBlank="1" xr:uid="{00000000-0002-0000-0100-00009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BE174</xm:sqref>
        </x14:dataValidation>
        <x14:dataValidation type="list" allowBlank="1" xr:uid="{00000000-0002-0000-0100-00009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BE175</xm:sqref>
        </x14:dataValidation>
        <x14:dataValidation type="list" allowBlank="1" xr:uid="{00000000-0002-0000-0100-00009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BE176</xm:sqref>
        </x14:dataValidation>
        <x14:dataValidation type="list" allowBlank="1" xr:uid="{00000000-0002-0000-0100-00009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BE177</xm:sqref>
        </x14:dataValidation>
        <x14:dataValidation type="list" allowBlank="1" xr:uid="{00000000-0002-0000-0100-00009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BE178</xm:sqref>
        </x14:dataValidation>
        <x14:dataValidation type="list" allowBlank="1" xr:uid="{00000000-0002-0000-0100-00009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BE179</xm:sqref>
        </x14:dataValidation>
        <x14:dataValidation type="list" allowBlank="1" xr:uid="{00000000-0002-0000-0100-00009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BE180</xm:sqref>
        </x14:dataValidation>
        <x14:dataValidation type="list" allowBlank="1" xr:uid="{00000000-0002-0000-0100-00009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BE181</xm:sqref>
        </x14:dataValidation>
        <x14:dataValidation type="list" allowBlank="1" xr:uid="{00000000-0002-0000-0100-00009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BE182</xm:sqref>
        </x14:dataValidation>
        <x14:dataValidation type="list" allowBlank="1" xr:uid="{00000000-0002-0000-0100-00009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BE183</xm:sqref>
        </x14:dataValidation>
        <x14:dataValidation type="list" allowBlank="1" xr:uid="{00000000-0002-0000-0100-00009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BE184</xm:sqref>
        </x14:dataValidation>
        <x14:dataValidation type="list" allowBlank="1" xr:uid="{00000000-0002-0000-0100-00009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BE185</xm:sqref>
        </x14:dataValidation>
        <x14:dataValidation type="list" allowBlank="1" xr:uid="{00000000-0002-0000-0100-00009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BE186</xm:sqref>
        </x14:dataValidation>
        <x14:dataValidation type="list" allowBlank="1" xr:uid="{00000000-0002-0000-0100-00009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BE187</xm:sqref>
        </x14:dataValidation>
        <x14:dataValidation type="list" allowBlank="1" xr:uid="{00000000-0002-0000-0100-0000A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BE188</xm:sqref>
        </x14:dataValidation>
        <x14:dataValidation type="list" allowBlank="1" xr:uid="{00000000-0002-0000-0100-0000A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BE189</xm:sqref>
        </x14:dataValidation>
        <x14:dataValidation type="list" allowBlank="1" xr:uid="{00000000-0002-0000-0100-0000A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BE190</xm:sqref>
        </x14:dataValidation>
        <x14:dataValidation type="list" allowBlank="1" xr:uid="{00000000-0002-0000-0100-0000A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BE191</xm:sqref>
        </x14:dataValidation>
        <x14:dataValidation type="list" allowBlank="1" xr:uid="{00000000-0002-0000-0100-0000A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BE192</xm:sqref>
        </x14:dataValidation>
        <x14:dataValidation type="list" allowBlank="1" xr:uid="{00000000-0002-0000-0100-0000A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BE193</xm:sqref>
        </x14:dataValidation>
        <x14:dataValidation type="list" allowBlank="1" xr:uid="{00000000-0002-0000-0100-0000A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BE194</xm:sqref>
        </x14:dataValidation>
        <x14:dataValidation type="list" allowBlank="1" xr:uid="{00000000-0002-0000-0100-0000A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BE195</xm:sqref>
        </x14:dataValidation>
        <x14:dataValidation type="list" allowBlank="1" xr:uid="{00000000-0002-0000-0100-0000A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BE196</xm:sqref>
        </x14:dataValidation>
        <x14:dataValidation type="list" allowBlank="1" xr:uid="{00000000-0002-0000-0100-0000A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BE197</xm:sqref>
        </x14:dataValidation>
        <x14:dataValidation type="list" allowBlank="1" xr:uid="{00000000-0002-0000-0100-0000A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BE198</xm:sqref>
        </x14:dataValidation>
        <x14:dataValidation type="list" allowBlank="1" xr:uid="{00000000-0002-0000-0100-0000A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BE199</xm:sqref>
        </x14:dataValidation>
        <x14:dataValidation type="list" allowBlank="1" xr:uid="{00000000-0002-0000-0100-0000A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BE200</xm:sqref>
        </x14:dataValidation>
        <x14:dataValidation type="list" allowBlank="1" xr:uid="{00000000-0002-0000-0100-0000A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BE201</xm:sqref>
        </x14:dataValidation>
        <x14:dataValidation type="list" allowBlank="1" xr:uid="{00000000-0002-0000-0100-0000A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BE202</xm:sqref>
        </x14:dataValidation>
        <x14:dataValidation type="list" allowBlank="1" xr:uid="{00000000-0002-0000-0100-0000A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BE203</xm:sqref>
        </x14:dataValidation>
        <x14:dataValidation type="list" allowBlank="1" xr:uid="{00000000-0002-0000-0100-0000B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BE204</xm:sqref>
        </x14:dataValidation>
        <x14:dataValidation type="list" allowBlank="1" xr:uid="{00000000-0002-0000-0100-0000B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BE205</xm:sqref>
        </x14:dataValidation>
        <x14:dataValidation type="list" allowBlank="1" xr:uid="{00000000-0002-0000-0100-0000B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BE206</xm:sqref>
        </x14:dataValidation>
        <x14:dataValidation type="list" allowBlank="1" xr:uid="{00000000-0002-0000-0100-0000B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BE207</xm:sqref>
        </x14:dataValidation>
        <x14:dataValidation type="list" allowBlank="1" xr:uid="{00000000-0002-0000-0100-0000B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BE208</xm:sqref>
        </x14:dataValidation>
        <x14:dataValidation type="list" allowBlank="1" xr:uid="{00000000-0002-0000-0100-0000B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BE209</xm:sqref>
        </x14:dataValidation>
        <x14:dataValidation type="list" allowBlank="1" xr:uid="{00000000-0002-0000-0100-0000B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BE210</xm:sqref>
        </x14:dataValidation>
        <x14:dataValidation type="list" allowBlank="1" xr:uid="{00000000-0002-0000-0100-0000B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BE211</xm:sqref>
        </x14:dataValidation>
        <x14:dataValidation type="list" allowBlank="1" xr:uid="{00000000-0002-0000-0100-0000B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BE212</xm:sqref>
        </x14:dataValidation>
        <x14:dataValidation type="list" allowBlank="1" xr:uid="{00000000-0002-0000-0100-0000B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BE213</xm:sqref>
        </x14:dataValidation>
        <x14:dataValidation type="list" allowBlank="1" xr:uid="{00000000-0002-0000-0100-0000B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BE214</xm:sqref>
        </x14:dataValidation>
        <x14:dataValidation type="list" allowBlank="1" xr:uid="{00000000-0002-0000-0100-0000B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BE215</xm:sqref>
        </x14:dataValidation>
        <x14:dataValidation type="list" allowBlank="1" xr:uid="{00000000-0002-0000-0100-0000B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BE216</xm:sqref>
        </x14:dataValidation>
        <x14:dataValidation type="list" allowBlank="1" xr:uid="{00000000-0002-0000-0100-0000B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BE217</xm:sqref>
        </x14:dataValidation>
        <x14:dataValidation type="list" allowBlank="1" xr:uid="{00000000-0002-0000-0100-0000B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BE218</xm:sqref>
        </x14:dataValidation>
        <x14:dataValidation type="list" allowBlank="1" xr:uid="{00000000-0002-0000-0100-0000B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BE219</xm:sqref>
        </x14:dataValidation>
        <x14:dataValidation type="list" allowBlank="1" xr:uid="{00000000-0002-0000-0100-0000C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BE220</xm:sqref>
        </x14:dataValidation>
        <x14:dataValidation type="list" allowBlank="1" xr:uid="{00000000-0002-0000-0100-0000C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BE221</xm:sqref>
        </x14:dataValidation>
        <x14:dataValidation type="list" allowBlank="1" xr:uid="{00000000-0002-0000-0100-0000C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BE222</xm:sqref>
        </x14:dataValidation>
        <x14:dataValidation type="list" allowBlank="1" xr:uid="{00000000-0002-0000-0100-0000C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BE223</xm:sqref>
        </x14:dataValidation>
        <x14:dataValidation type="list" allowBlank="1" xr:uid="{00000000-0002-0000-0100-0000C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BE224</xm:sqref>
        </x14:dataValidation>
        <x14:dataValidation type="list" allowBlank="1" xr:uid="{00000000-0002-0000-0100-0000C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BE225</xm:sqref>
        </x14:dataValidation>
        <x14:dataValidation type="list" allowBlank="1" xr:uid="{00000000-0002-0000-0100-0000C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BE226</xm:sqref>
        </x14:dataValidation>
        <x14:dataValidation type="list" allowBlank="1" xr:uid="{00000000-0002-0000-0100-0000C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BE227</xm:sqref>
        </x14:dataValidation>
        <x14:dataValidation type="list" allowBlank="1" xr:uid="{00000000-0002-0000-0100-0000C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BE228</xm:sqref>
        </x14:dataValidation>
        <x14:dataValidation type="list" allowBlank="1" xr:uid="{00000000-0002-0000-0100-0000C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BE229</xm:sqref>
        </x14:dataValidation>
        <x14:dataValidation type="list" allowBlank="1" xr:uid="{00000000-0002-0000-0100-0000C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BE230</xm:sqref>
        </x14:dataValidation>
        <x14:dataValidation type="list" allowBlank="1" xr:uid="{00000000-0002-0000-0100-0000C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BE231</xm:sqref>
        </x14:dataValidation>
        <x14:dataValidation type="list" allowBlank="1" xr:uid="{00000000-0002-0000-0100-0000C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BE232</xm:sqref>
        </x14:dataValidation>
        <x14:dataValidation type="list" allowBlank="1" xr:uid="{00000000-0002-0000-0100-0000C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BE233</xm:sqref>
        </x14:dataValidation>
        <x14:dataValidation type="list" allowBlank="1" xr:uid="{00000000-0002-0000-0100-0000C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BE234</xm:sqref>
        </x14:dataValidation>
        <x14:dataValidation type="list" allowBlank="1" xr:uid="{00000000-0002-0000-0100-0000C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BE235</xm:sqref>
        </x14:dataValidation>
        <x14:dataValidation type="list" allowBlank="1" xr:uid="{00000000-0002-0000-0100-0000D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BE236</xm:sqref>
        </x14:dataValidation>
        <x14:dataValidation type="list" allowBlank="1" xr:uid="{00000000-0002-0000-0100-0000D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BE237</xm:sqref>
        </x14:dataValidation>
        <x14:dataValidation type="list" allowBlank="1" xr:uid="{00000000-0002-0000-0100-0000D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BE238</xm:sqref>
        </x14:dataValidation>
        <x14:dataValidation type="list" allowBlank="1" xr:uid="{00000000-0002-0000-0100-0000D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BE239</xm:sqref>
        </x14:dataValidation>
        <x14:dataValidation type="list" allowBlank="1" xr:uid="{00000000-0002-0000-0100-0000D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BE240</xm:sqref>
        </x14:dataValidation>
        <x14:dataValidation type="list" allowBlank="1" xr:uid="{00000000-0002-0000-0100-0000D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BE241</xm:sqref>
        </x14:dataValidation>
        <x14:dataValidation type="list" allowBlank="1" xr:uid="{00000000-0002-0000-0100-0000D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BE242</xm:sqref>
        </x14:dataValidation>
        <x14:dataValidation type="list" allowBlank="1" xr:uid="{00000000-0002-0000-0100-0000D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BE243</xm:sqref>
        </x14:dataValidation>
        <x14:dataValidation type="list" allowBlank="1" xr:uid="{00000000-0002-0000-0100-0000D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BE244</xm:sqref>
        </x14:dataValidation>
        <x14:dataValidation type="list" allowBlank="1" xr:uid="{00000000-0002-0000-0100-0000D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BE245</xm:sqref>
        </x14:dataValidation>
        <x14:dataValidation type="list" allowBlank="1" xr:uid="{00000000-0002-0000-0100-0000D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BE246</xm:sqref>
        </x14:dataValidation>
        <x14:dataValidation type="list" allowBlank="1" xr:uid="{00000000-0002-0000-0100-0000D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BE247</xm:sqref>
        </x14:dataValidation>
        <x14:dataValidation type="list" allowBlank="1" xr:uid="{00000000-0002-0000-0100-0000D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BE248</xm:sqref>
        </x14:dataValidation>
        <x14:dataValidation type="list" allowBlank="1" xr:uid="{00000000-0002-0000-0100-0000D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BE249</xm:sqref>
        </x14:dataValidation>
        <x14:dataValidation type="list" allowBlank="1" xr:uid="{00000000-0002-0000-0100-0000D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BE250</xm:sqref>
        </x14:dataValidation>
        <x14:dataValidation type="list" allowBlank="1" xr:uid="{00000000-0002-0000-0100-0000D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BE251</xm:sqref>
        </x14:dataValidation>
        <x14:dataValidation type="list" allowBlank="1" xr:uid="{00000000-0002-0000-0100-0000E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BE252</xm:sqref>
        </x14:dataValidation>
        <x14:dataValidation type="list" allowBlank="1" xr:uid="{00000000-0002-0000-0100-0000E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BE253</xm:sqref>
        </x14:dataValidation>
        <x14:dataValidation type="list" allowBlank="1" xr:uid="{00000000-0002-0000-0100-0000E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BE254</xm:sqref>
        </x14:dataValidation>
        <x14:dataValidation type="list" allowBlank="1" xr:uid="{00000000-0002-0000-0100-0000E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BE255</xm:sqref>
        </x14:dataValidation>
        <x14:dataValidation type="list" allowBlank="1" xr:uid="{00000000-0002-0000-0100-0000E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BE256</xm:sqref>
        </x14:dataValidation>
        <x14:dataValidation type="list" allowBlank="1" xr:uid="{00000000-0002-0000-0100-0000E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BE257</xm:sqref>
        </x14:dataValidation>
        <x14:dataValidation type="list" allowBlank="1" xr:uid="{00000000-0002-0000-0100-0000E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BE258</xm:sqref>
        </x14:dataValidation>
        <x14:dataValidation type="list" allowBlank="1" xr:uid="{00000000-0002-0000-0100-0000E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BE259</xm:sqref>
        </x14:dataValidation>
        <x14:dataValidation type="list" allowBlank="1" xr:uid="{00000000-0002-0000-0100-0000E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BE260</xm:sqref>
        </x14:dataValidation>
        <x14:dataValidation type="list" allowBlank="1" xr:uid="{00000000-0002-0000-0100-0000E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BE261</xm:sqref>
        </x14:dataValidation>
        <x14:dataValidation type="list" allowBlank="1" xr:uid="{00000000-0002-0000-0100-0000E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BE262</xm:sqref>
        </x14:dataValidation>
        <x14:dataValidation type="list" allowBlank="1" xr:uid="{00000000-0002-0000-0100-0000E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BE263</xm:sqref>
        </x14:dataValidation>
        <x14:dataValidation type="list" allowBlank="1" xr:uid="{00000000-0002-0000-0100-0000E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BE264</xm:sqref>
        </x14:dataValidation>
        <x14:dataValidation type="list" allowBlank="1" xr:uid="{00000000-0002-0000-0100-0000E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BE265</xm:sqref>
        </x14:dataValidation>
        <x14:dataValidation type="list" allowBlank="1" xr:uid="{00000000-0002-0000-0100-0000E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BE266</xm:sqref>
        </x14:dataValidation>
        <x14:dataValidation type="list" allowBlank="1" xr:uid="{00000000-0002-0000-0100-0000E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BE267</xm:sqref>
        </x14:dataValidation>
        <x14:dataValidation type="list" allowBlank="1" xr:uid="{00000000-0002-0000-0100-0000F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BE268</xm:sqref>
        </x14:dataValidation>
        <x14:dataValidation type="list" allowBlank="1" xr:uid="{00000000-0002-0000-0100-0000F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BE269</xm:sqref>
        </x14:dataValidation>
        <x14:dataValidation type="list" allowBlank="1" xr:uid="{00000000-0002-0000-0100-0000F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BE270</xm:sqref>
        </x14:dataValidation>
        <x14:dataValidation type="list" allowBlank="1" xr:uid="{00000000-0002-0000-0100-0000F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BE271</xm:sqref>
        </x14:dataValidation>
        <x14:dataValidation type="list" allowBlank="1" xr:uid="{00000000-0002-0000-0100-0000F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BE272</xm:sqref>
        </x14:dataValidation>
        <x14:dataValidation type="list" allowBlank="1" xr:uid="{00000000-0002-0000-0100-0000F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BE273</xm:sqref>
        </x14:dataValidation>
        <x14:dataValidation type="list" allowBlank="1" xr:uid="{00000000-0002-0000-0100-0000F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BE274</xm:sqref>
        </x14:dataValidation>
        <x14:dataValidation type="list" allowBlank="1" xr:uid="{00000000-0002-0000-0100-0000F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BE275</xm:sqref>
        </x14:dataValidation>
        <x14:dataValidation type="list" allowBlank="1" xr:uid="{00000000-0002-0000-0100-0000F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BE276</xm:sqref>
        </x14:dataValidation>
        <x14:dataValidation type="list" allowBlank="1" xr:uid="{00000000-0002-0000-0100-0000F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BE277</xm:sqref>
        </x14:dataValidation>
        <x14:dataValidation type="list" allowBlank="1" xr:uid="{00000000-0002-0000-0100-0000F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BE278</xm:sqref>
        </x14:dataValidation>
        <x14:dataValidation type="list" allowBlank="1" xr:uid="{00000000-0002-0000-0100-0000F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BE279</xm:sqref>
        </x14:dataValidation>
        <x14:dataValidation type="list" allowBlank="1" xr:uid="{00000000-0002-0000-0100-0000F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BE280</xm:sqref>
        </x14:dataValidation>
        <x14:dataValidation type="list" allowBlank="1" xr:uid="{00000000-0002-0000-0100-0000F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BE281</xm:sqref>
        </x14:dataValidation>
        <x14:dataValidation type="list" allowBlank="1" xr:uid="{00000000-0002-0000-0100-0000F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BE282</xm:sqref>
        </x14:dataValidation>
        <x14:dataValidation type="list" allowBlank="1" xr:uid="{00000000-0002-0000-0100-0000F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BE283</xm:sqref>
        </x14:dataValidation>
        <x14:dataValidation type="list" allowBlank="1" xr:uid="{00000000-0002-0000-0100-00000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BE284</xm:sqref>
        </x14:dataValidation>
        <x14:dataValidation type="list" allowBlank="1" xr:uid="{00000000-0002-0000-0100-00000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BE285</xm:sqref>
        </x14:dataValidation>
        <x14:dataValidation type="list" allowBlank="1" xr:uid="{00000000-0002-0000-0100-00000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BE286</xm:sqref>
        </x14:dataValidation>
        <x14:dataValidation type="list" allowBlank="1" xr:uid="{00000000-0002-0000-0100-00000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BE287</xm:sqref>
        </x14:dataValidation>
        <x14:dataValidation type="list" allowBlank="1" xr:uid="{00000000-0002-0000-0100-00000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BE288</xm:sqref>
        </x14:dataValidation>
        <x14:dataValidation type="list" allowBlank="1" xr:uid="{00000000-0002-0000-0100-00000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BE289</xm:sqref>
        </x14:dataValidation>
        <x14:dataValidation type="list" allowBlank="1" xr:uid="{00000000-0002-0000-0100-00000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BE290</xm:sqref>
        </x14:dataValidation>
        <x14:dataValidation type="list" allowBlank="1" xr:uid="{00000000-0002-0000-0100-00000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BE291</xm:sqref>
        </x14:dataValidation>
        <x14:dataValidation type="list" allowBlank="1" xr:uid="{00000000-0002-0000-0100-00000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BE292</xm:sqref>
        </x14:dataValidation>
        <x14:dataValidation type="list" allowBlank="1" xr:uid="{00000000-0002-0000-0100-00000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BE293</xm:sqref>
        </x14:dataValidation>
        <x14:dataValidation type="list" allowBlank="1" xr:uid="{00000000-0002-0000-0100-00000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BE294</xm:sqref>
        </x14:dataValidation>
        <x14:dataValidation type="list" allowBlank="1" xr:uid="{00000000-0002-0000-0100-00000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BE295</xm:sqref>
        </x14:dataValidation>
        <x14:dataValidation type="list" allowBlank="1" xr:uid="{00000000-0002-0000-0100-00000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BE296</xm:sqref>
        </x14:dataValidation>
        <x14:dataValidation type="list" allowBlank="1" xr:uid="{00000000-0002-0000-0100-00000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BE297</xm:sqref>
        </x14:dataValidation>
        <x14:dataValidation type="list" allowBlank="1" xr:uid="{00000000-0002-0000-0100-00000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BE298</xm:sqref>
        </x14:dataValidation>
        <x14:dataValidation type="list" allowBlank="1" xr:uid="{00000000-0002-0000-0100-00000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BE299</xm:sqref>
        </x14:dataValidation>
        <x14:dataValidation type="list" allowBlank="1" xr:uid="{00000000-0002-0000-0100-00001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BE300</xm:sqref>
        </x14:dataValidation>
        <x14:dataValidation type="list" allowBlank="1" xr:uid="{00000000-0002-0000-0100-00001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BE301</xm:sqref>
        </x14:dataValidation>
        <x14:dataValidation type="list" allowBlank="1" xr:uid="{00000000-0002-0000-0100-00001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BE302</xm:sqref>
        </x14:dataValidation>
        <x14:dataValidation type="list" allowBlank="1" xr:uid="{00000000-0002-0000-0100-00001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BE303</xm:sqref>
        </x14:dataValidation>
        <x14:dataValidation type="list" allowBlank="1" xr:uid="{00000000-0002-0000-0100-00001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BE304</xm:sqref>
        </x14:dataValidation>
        <x14:dataValidation type="list" allowBlank="1" xr:uid="{00000000-0002-0000-0100-00001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BE305</xm:sqref>
        </x14:dataValidation>
        <x14:dataValidation type="list" allowBlank="1" xr:uid="{00000000-0002-0000-0100-00001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BE306</xm:sqref>
        </x14:dataValidation>
        <x14:dataValidation type="list" allowBlank="1" xr:uid="{00000000-0002-0000-0100-00001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BE307</xm:sqref>
        </x14:dataValidation>
        <x14:dataValidation type="list" allowBlank="1" xr:uid="{00000000-0002-0000-0100-00001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BE308</xm:sqref>
        </x14:dataValidation>
        <x14:dataValidation type="list" allowBlank="1" xr:uid="{00000000-0002-0000-0100-00001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BE309</xm:sqref>
        </x14:dataValidation>
        <x14:dataValidation type="list" allowBlank="1" xr:uid="{00000000-0002-0000-0100-00001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BE310</xm:sqref>
        </x14:dataValidation>
        <x14:dataValidation type="list" allowBlank="1" xr:uid="{00000000-0002-0000-0100-00001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BE311</xm:sqref>
        </x14:dataValidation>
        <x14:dataValidation type="list" allowBlank="1" xr:uid="{00000000-0002-0000-0100-00001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BE312</xm:sqref>
        </x14:dataValidation>
        <x14:dataValidation type="list" allowBlank="1" xr:uid="{00000000-0002-0000-0100-00001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BE313</xm:sqref>
        </x14:dataValidation>
        <x14:dataValidation type="list" allowBlank="1" xr:uid="{00000000-0002-0000-0100-00001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BE314</xm:sqref>
        </x14:dataValidation>
        <x14:dataValidation type="list" allowBlank="1" xr:uid="{00000000-0002-0000-0100-00001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BE315</xm:sqref>
        </x14:dataValidation>
        <x14:dataValidation type="list" allowBlank="1" xr:uid="{00000000-0002-0000-0100-00002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BE316</xm:sqref>
        </x14:dataValidation>
        <x14:dataValidation type="list" allowBlank="1" xr:uid="{00000000-0002-0000-0100-00002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BE317</xm:sqref>
        </x14:dataValidation>
        <x14:dataValidation type="list" allowBlank="1" xr:uid="{00000000-0002-0000-0100-00002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BE318</xm:sqref>
        </x14:dataValidation>
        <x14:dataValidation type="list" allowBlank="1" xr:uid="{00000000-0002-0000-0100-00002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BE319</xm:sqref>
        </x14:dataValidation>
        <x14:dataValidation type="list" allowBlank="1" xr:uid="{00000000-0002-0000-0100-00002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BE320</xm:sqref>
        </x14:dataValidation>
        <x14:dataValidation type="list" allowBlank="1" xr:uid="{00000000-0002-0000-0100-00002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BE321</xm:sqref>
        </x14:dataValidation>
        <x14:dataValidation type="list" allowBlank="1" xr:uid="{00000000-0002-0000-0100-00002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BE322</xm:sqref>
        </x14:dataValidation>
        <x14:dataValidation type="list" allowBlank="1" xr:uid="{00000000-0002-0000-0100-00002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BE323</xm:sqref>
        </x14:dataValidation>
        <x14:dataValidation type="list" allowBlank="1" xr:uid="{00000000-0002-0000-0100-00002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BE324</xm:sqref>
        </x14:dataValidation>
        <x14:dataValidation type="list" allowBlank="1" xr:uid="{00000000-0002-0000-0100-00002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BE325</xm:sqref>
        </x14:dataValidation>
        <x14:dataValidation type="list" allowBlank="1" xr:uid="{00000000-0002-0000-0100-00002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BE326</xm:sqref>
        </x14:dataValidation>
        <x14:dataValidation type="list" allowBlank="1" xr:uid="{00000000-0002-0000-0100-00002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BE327</xm:sqref>
        </x14:dataValidation>
        <x14:dataValidation type="list" allowBlank="1" xr:uid="{00000000-0002-0000-0100-00002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BE328</xm:sqref>
        </x14:dataValidation>
        <x14:dataValidation type="list" allowBlank="1" xr:uid="{00000000-0002-0000-0100-00002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BE329</xm:sqref>
        </x14:dataValidation>
        <x14:dataValidation type="list" allowBlank="1" xr:uid="{00000000-0002-0000-0100-00002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BE330</xm:sqref>
        </x14:dataValidation>
        <x14:dataValidation type="list" allowBlank="1" xr:uid="{00000000-0002-0000-0100-00002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BE331</xm:sqref>
        </x14:dataValidation>
        <x14:dataValidation type="list" allowBlank="1" xr:uid="{00000000-0002-0000-0100-00003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BE332</xm:sqref>
        </x14:dataValidation>
        <x14:dataValidation type="list" allowBlank="1" xr:uid="{00000000-0002-0000-0100-00003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BE333</xm:sqref>
        </x14:dataValidation>
        <x14:dataValidation type="list" allowBlank="1" xr:uid="{00000000-0002-0000-0100-00003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BE334</xm:sqref>
        </x14:dataValidation>
        <x14:dataValidation type="list" allowBlank="1" xr:uid="{00000000-0002-0000-0100-00003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BE335</xm:sqref>
        </x14:dataValidation>
        <x14:dataValidation type="list" allowBlank="1" xr:uid="{00000000-0002-0000-0100-00003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BE336</xm:sqref>
        </x14:dataValidation>
        <x14:dataValidation type="list" allowBlank="1" xr:uid="{00000000-0002-0000-0100-00003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BE337</xm:sqref>
        </x14:dataValidation>
        <x14:dataValidation type="list" allowBlank="1" xr:uid="{00000000-0002-0000-0100-00003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BE338</xm:sqref>
        </x14:dataValidation>
        <x14:dataValidation type="list" allowBlank="1" xr:uid="{00000000-0002-0000-0100-00003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BE339</xm:sqref>
        </x14:dataValidation>
        <x14:dataValidation type="list" allowBlank="1" xr:uid="{00000000-0002-0000-0100-00003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BE340</xm:sqref>
        </x14:dataValidation>
        <x14:dataValidation type="list" allowBlank="1" xr:uid="{00000000-0002-0000-0100-00003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BE341</xm:sqref>
        </x14:dataValidation>
        <x14:dataValidation type="list" allowBlank="1" xr:uid="{00000000-0002-0000-0100-00003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BE342</xm:sqref>
        </x14:dataValidation>
        <x14:dataValidation type="list" allowBlank="1" xr:uid="{00000000-0002-0000-0100-00003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BE343</xm:sqref>
        </x14:dataValidation>
        <x14:dataValidation type="list" allowBlank="1" xr:uid="{00000000-0002-0000-0100-00003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BE344</xm:sqref>
        </x14:dataValidation>
        <x14:dataValidation type="list" allowBlank="1" xr:uid="{00000000-0002-0000-0100-00003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BE345</xm:sqref>
        </x14:dataValidation>
        <x14:dataValidation type="list" allowBlank="1" xr:uid="{00000000-0002-0000-0100-00003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BE346</xm:sqref>
        </x14:dataValidation>
        <x14:dataValidation type="list" allowBlank="1" xr:uid="{00000000-0002-0000-0100-00003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BE347</xm:sqref>
        </x14:dataValidation>
        <x14:dataValidation type="list" allowBlank="1" xr:uid="{00000000-0002-0000-0100-00004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BE348</xm:sqref>
        </x14:dataValidation>
        <x14:dataValidation type="list" allowBlank="1" xr:uid="{00000000-0002-0000-0100-00004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BE349</xm:sqref>
        </x14:dataValidation>
        <x14:dataValidation type="list" allowBlank="1" xr:uid="{00000000-0002-0000-0100-00004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BE350</xm:sqref>
        </x14:dataValidation>
        <x14:dataValidation type="list" allowBlank="1" xr:uid="{00000000-0002-0000-0100-00004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BE351</xm:sqref>
        </x14:dataValidation>
        <x14:dataValidation type="list" allowBlank="1" xr:uid="{00000000-0002-0000-0100-00004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BE352</xm:sqref>
        </x14:dataValidation>
        <x14:dataValidation type="list" allowBlank="1" xr:uid="{00000000-0002-0000-0100-00004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BE353</xm:sqref>
        </x14:dataValidation>
        <x14:dataValidation type="list" allowBlank="1" xr:uid="{00000000-0002-0000-0100-00004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BE354</xm:sqref>
        </x14:dataValidation>
        <x14:dataValidation type="list" allowBlank="1" xr:uid="{00000000-0002-0000-0100-00004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BE355</xm:sqref>
        </x14:dataValidation>
        <x14:dataValidation type="list" allowBlank="1" xr:uid="{00000000-0002-0000-0100-00004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BE356</xm:sqref>
        </x14:dataValidation>
        <x14:dataValidation type="list" allowBlank="1" xr:uid="{00000000-0002-0000-0100-00004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BE357</xm:sqref>
        </x14:dataValidation>
        <x14:dataValidation type="list" allowBlank="1" xr:uid="{00000000-0002-0000-0100-00004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BE358</xm:sqref>
        </x14:dataValidation>
        <x14:dataValidation type="list" allowBlank="1" xr:uid="{00000000-0002-0000-0100-00004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BE359</xm:sqref>
        </x14:dataValidation>
        <x14:dataValidation type="list" allowBlank="1" xr:uid="{00000000-0002-0000-0100-00004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BE360</xm:sqref>
        </x14:dataValidation>
        <x14:dataValidation type="list" allowBlank="1" xr:uid="{00000000-0002-0000-0100-00004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BE361</xm:sqref>
        </x14:dataValidation>
        <x14:dataValidation type="list" allowBlank="1" xr:uid="{00000000-0002-0000-0100-00004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BE362</xm:sqref>
        </x14:dataValidation>
        <x14:dataValidation type="list" allowBlank="1" xr:uid="{00000000-0002-0000-0100-00004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BE363</xm:sqref>
        </x14:dataValidation>
        <x14:dataValidation type="list" allowBlank="1" xr:uid="{00000000-0002-0000-0100-00005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BE364</xm:sqref>
        </x14:dataValidation>
        <x14:dataValidation type="list" allowBlank="1" xr:uid="{00000000-0002-0000-0100-00005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BE365</xm:sqref>
        </x14:dataValidation>
        <x14:dataValidation type="list" allowBlank="1" xr:uid="{00000000-0002-0000-0100-00005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BE366</xm:sqref>
        </x14:dataValidation>
        <x14:dataValidation type="list" allowBlank="1" xr:uid="{00000000-0002-0000-0100-00005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BE367</xm:sqref>
        </x14:dataValidation>
        <x14:dataValidation type="list" allowBlank="1" xr:uid="{00000000-0002-0000-0100-00005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BE368</xm:sqref>
        </x14:dataValidation>
        <x14:dataValidation type="list" allowBlank="1" xr:uid="{00000000-0002-0000-0100-00005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BE369</xm:sqref>
        </x14:dataValidation>
        <x14:dataValidation type="list" allowBlank="1" xr:uid="{00000000-0002-0000-0100-00005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BE370</xm:sqref>
        </x14:dataValidation>
        <x14:dataValidation type="list" allowBlank="1" xr:uid="{00000000-0002-0000-0100-00005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BE371</xm:sqref>
        </x14:dataValidation>
        <x14:dataValidation type="list" allowBlank="1" xr:uid="{00000000-0002-0000-0100-00005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BE372</xm:sqref>
        </x14:dataValidation>
        <x14:dataValidation type="list" allowBlank="1" xr:uid="{00000000-0002-0000-0100-00005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BE373</xm:sqref>
        </x14:dataValidation>
        <x14:dataValidation type="list" allowBlank="1" xr:uid="{00000000-0002-0000-0100-00005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BE374</xm:sqref>
        </x14:dataValidation>
        <x14:dataValidation type="list" allowBlank="1" xr:uid="{00000000-0002-0000-0100-00005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BE375</xm:sqref>
        </x14:dataValidation>
        <x14:dataValidation type="list" allowBlank="1" xr:uid="{00000000-0002-0000-0100-00005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BE376</xm:sqref>
        </x14:dataValidation>
        <x14:dataValidation type="list" allowBlank="1" xr:uid="{00000000-0002-0000-0100-00005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BE377</xm:sqref>
        </x14:dataValidation>
        <x14:dataValidation type="list" allowBlank="1" xr:uid="{00000000-0002-0000-0100-00005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BE378</xm:sqref>
        </x14:dataValidation>
        <x14:dataValidation type="list" allowBlank="1" xr:uid="{00000000-0002-0000-0100-00005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BE379</xm:sqref>
        </x14:dataValidation>
        <x14:dataValidation type="list" allowBlank="1" xr:uid="{00000000-0002-0000-0100-00006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BE380</xm:sqref>
        </x14:dataValidation>
        <x14:dataValidation type="list" allowBlank="1" xr:uid="{00000000-0002-0000-0100-00006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BE381</xm:sqref>
        </x14:dataValidation>
        <x14:dataValidation type="list" allowBlank="1" xr:uid="{00000000-0002-0000-0100-00006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BE382</xm:sqref>
        </x14:dataValidation>
        <x14:dataValidation type="list" allowBlank="1" xr:uid="{00000000-0002-0000-0100-00006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BE383</xm:sqref>
        </x14:dataValidation>
        <x14:dataValidation type="list" allowBlank="1" xr:uid="{00000000-0002-0000-0100-00006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BE384</xm:sqref>
        </x14:dataValidation>
        <x14:dataValidation type="list" allowBlank="1" xr:uid="{00000000-0002-0000-0100-00006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BE385</xm:sqref>
        </x14:dataValidation>
        <x14:dataValidation type="list" allowBlank="1" xr:uid="{00000000-0002-0000-0100-00006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BE386</xm:sqref>
        </x14:dataValidation>
        <x14:dataValidation type="list" allowBlank="1" xr:uid="{00000000-0002-0000-0100-00006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BE387</xm:sqref>
        </x14:dataValidation>
        <x14:dataValidation type="list" allowBlank="1" xr:uid="{00000000-0002-0000-0100-00006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BE388</xm:sqref>
        </x14:dataValidation>
        <x14:dataValidation type="list" allowBlank="1" xr:uid="{00000000-0002-0000-0100-00006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BE389</xm:sqref>
        </x14:dataValidation>
        <x14:dataValidation type="list" allowBlank="1" xr:uid="{00000000-0002-0000-0100-00006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BE390</xm:sqref>
        </x14:dataValidation>
        <x14:dataValidation type="list" allowBlank="1" xr:uid="{00000000-0002-0000-0100-00006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BE391</xm:sqref>
        </x14:dataValidation>
        <x14:dataValidation type="list" allowBlank="1" xr:uid="{00000000-0002-0000-0100-00006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BE392</xm:sqref>
        </x14:dataValidation>
        <x14:dataValidation type="list" allowBlank="1" xr:uid="{00000000-0002-0000-0100-00006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BE393</xm:sqref>
        </x14:dataValidation>
        <x14:dataValidation type="list" allowBlank="1" xr:uid="{00000000-0002-0000-0100-00006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BE394</xm:sqref>
        </x14:dataValidation>
        <x14:dataValidation type="list" allowBlank="1" xr:uid="{00000000-0002-0000-0100-00006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BE395</xm:sqref>
        </x14:dataValidation>
        <x14:dataValidation type="list" allowBlank="1" xr:uid="{00000000-0002-0000-0100-00007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BE396</xm:sqref>
        </x14:dataValidation>
        <x14:dataValidation type="list" allowBlank="1" xr:uid="{00000000-0002-0000-0100-00007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BE397</xm:sqref>
        </x14:dataValidation>
        <x14:dataValidation type="list" allowBlank="1" xr:uid="{00000000-0002-0000-0100-00007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BE398</xm:sqref>
        </x14:dataValidation>
        <x14:dataValidation type="list" allowBlank="1" xr:uid="{00000000-0002-0000-0100-00007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BE399</xm:sqref>
        </x14:dataValidation>
        <x14:dataValidation type="list" allowBlank="1" xr:uid="{00000000-0002-0000-0100-00007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BE400</xm:sqref>
        </x14:dataValidation>
        <x14:dataValidation type="list" allowBlank="1" xr:uid="{00000000-0002-0000-0100-00007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BE401</xm:sqref>
        </x14:dataValidation>
        <x14:dataValidation type="list" allowBlank="1" xr:uid="{00000000-0002-0000-0100-00007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BE402</xm:sqref>
        </x14:dataValidation>
        <x14:dataValidation type="list" allowBlank="1" xr:uid="{00000000-0002-0000-0100-00007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BE403</xm:sqref>
        </x14:dataValidation>
        <x14:dataValidation type="list" allowBlank="1" xr:uid="{00000000-0002-0000-0100-00007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BE404</xm:sqref>
        </x14:dataValidation>
        <x14:dataValidation type="list" allowBlank="1" xr:uid="{00000000-0002-0000-0100-00007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BE405</xm:sqref>
        </x14:dataValidation>
        <x14:dataValidation type="list" allowBlank="1" xr:uid="{00000000-0002-0000-0100-00007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BE406</xm:sqref>
        </x14:dataValidation>
        <x14:dataValidation type="list" allowBlank="1" xr:uid="{00000000-0002-0000-0100-00007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BE407</xm:sqref>
        </x14:dataValidation>
        <x14:dataValidation type="list" allowBlank="1" xr:uid="{00000000-0002-0000-0100-00007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BE408</xm:sqref>
        </x14:dataValidation>
        <x14:dataValidation type="list" allowBlank="1" xr:uid="{00000000-0002-0000-0100-00007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BE409</xm:sqref>
        </x14:dataValidation>
        <x14:dataValidation type="list" allowBlank="1" xr:uid="{00000000-0002-0000-0100-00007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BE410</xm:sqref>
        </x14:dataValidation>
        <x14:dataValidation type="list" allowBlank="1" xr:uid="{00000000-0002-0000-0100-00007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BE411</xm:sqref>
        </x14:dataValidation>
        <x14:dataValidation type="list" allowBlank="1" xr:uid="{00000000-0002-0000-0100-00008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BE412</xm:sqref>
        </x14:dataValidation>
        <x14:dataValidation type="list" allowBlank="1" xr:uid="{00000000-0002-0000-0100-00008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BE413</xm:sqref>
        </x14:dataValidation>
        <x14:dataValidation type="list" allowBlank="1" xr:uid="{00000000-0002-0000-0100-00008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BE414</xm:sqref>
        </x14:dataValidation>
        <x14:dataValidation type="list" allowBlank="1" xr:uid="{00000000-0002-0000-0100-00008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BE415</xm:sqref>
        </x14:dataValidation>
        <x14:dataValidation type="list" allowBlank="1" xr:uid="{00000000-0002-0000-0100-00008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BE416</xm:sqref>
        </x14:dataValidation>
        <x14:dataValidation type="list" allowBlank="1" xr:uid="{00000000-0002-0000-0100-00008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BE417</xm:sqref>
        </x14:dataValidation>
        <x14:dataValidation type="list" allowBlank="1" xr:uid="{00000000-0002-0000-0100-00008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BE418</xm:sqref>
        </x14:dataValidation>
        <x14:dataValidation type="list" allowBlank="1" xr:uid="{00000000-0002-0000-0100-00008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BE419</xm:sqref>
        </x14:dataValidation>
        <x14:dataValidation type="list" allowBlank="1" xr:uid="{00000000-0002-0000-0100-00008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BE420</xm:sqref>
        </x14:dataValidation>
        <x14:dataValidation type="list" allowBlank="1" xr:uid="{00000000-0002-0000-0100-00008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BE421</xm:sqref>
        </x14:dataValidation>
        <x14:dataValidation type="list" allowBlank="1" xr:uid="{00000000-0002-0000-0100-00008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BE422</xm:sqref>
        </x14:dataValidation>
        <x14:dataValidation type="list" allowBlank="1" xr:uid="{00000000-0002-0000-0100-00008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BE423</xm:sqref>
        </x14:dataValidation>
        <x14:dataValidation type="list" allowBlank="1" xr:uid="{00000000-0002-0000-0100-00008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BE424</xm:sqref>
        </x14:dataValidation>
        <x14:dataValidation type="list" allowBlank="1" xr:uid="{00000000-0002-0000-0100-00008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BE425</xm:sqref>
        </x14:dataValidation>
        <x14:dataValidation type="list" allowBlank="1" xr:uid="{00000000-0002-0000-0100-00008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BE426</xm:sqref>
        </x14:dataValidation>
        <x14:dataValidation type="list" allowBlank="1" xr:uid="{00000000-0002-0000-0100-00008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BE427</xm:sqref>
        </x14:dataValidation>
        <x14:dataValidation type="list" allowBlank="1" xr:uid="{00000000-0002-0000-0100-00009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BE428</xm:sqref>
        </x14:dataValidation>
        <x14:dataValidation type="list" allowBlank="1" xr:uid="{00000000-0002-0000-0100-00009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BE429</xm:sqref>
        </x14:dataValidation>
        <x14:dataValidation type="list" allowBlank="1" xr:uid="{00000000-0002-0000-0100-00009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BE430</xm:sqref>
        </x14:dataValidation>
        <x14:dataValidation type="list" allowBlank="1" xr:uid="{00000000-0002-0000-0100-00009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BE431</xm:sqref>
        </x14:dataValidation>
        <x14:dataValidation type="list" allowBlank="1" xr:uid="{00000000-0002-0000-0100-00009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BE432</xm:sqref>
        </x14:dataValidation>
        <x14:dataValidation type="list" allowBlank="1" xr:uid="{00000000-0002-0000-0100-00009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BE433</xm:sqref>
        </x14:dataValidation>
        <x14:dataValidation type="list" allowBlank="1" xr:uid="{00000000-0002-0000-0100-00009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BE434</xm:sqref>
        </x14:dataValidation>
        <x14:dataValidation type="list" allowBlank="1" xr:uid="{00000000-0002-0000-0100-00009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BE435</xm:sqref>
        </x14:dataValidation>
        <x14:dataValidation type="list" allowBlank="1" xr:uid="{00000000-0002-0000-0100-00009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BE436</xm:sqref>
        </x14:dataValidation>
        <x14:dataValidation type="list" allowBlank="1" xr:uid="{00000000-0002-0000-0100-00009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BE437</xm:sqref>
        </x14:dataValidation>
        <x14:dataValidation type="list" allowBlank="1" xr:uid="{00000000-0002-0000-0100-00009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BE438</xm:sqref>
        </x14:dataValidation>
        <x14:dataValidation type="list" allowBlank="1" xr:uid="{00000000-0002-0000-0100-00009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BE439</xm:sqref>
        </x14:dataValidation>
        <x14:dataValidation type="list" allowBlank="1" xr:uid="{00000000-0002-0000-0100-00009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BE440</xm:sqref>
        </x14:dataValidation>
        <x14:dataValidation type="list" allowBlank="1" xr:uid="{00000000-0002-0000-0100-00009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BE441</xm:sqref>
        </x14:dataValidation>
        <x14:dataValidation type="list" allowBlank="1" xr:uid="{00000000-0002-0000-0100-00009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BE442</xm:sqref>
        </x14:dataValidation>
        <x14:dataValidation type="list" allowBlank="1" xr:uid="{00000000-0002-0000-0100-00009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BE443</xm:sqref>
        </x14:dataValidation>
        <x14:dataValidation type="list" allowBlank="1" xr:uid="{00000000-0002-0000-0100-0000A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BE444</xm:sqref>
        </x14:dataValidation>
        <x14:dataValidation type="list" allowBlank="1" xr:uid="{00000000-0002-0000-0100-0000A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BE445</xm:sqref>
        </x14:dataValidation>
        <x14:dataValidation type="list" allowBlank="1" xr:uid="{00000000-0002-0000-0100-0000A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BE446</xm:sqref>
        </x14:dataValidation>
        <x14:dataValidation type="list" allowBlank="1" xr:uid="{00000000-0002-0000-0100-0000A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BE447</xm:sqref>
        </x14:dataValidation>
        <x14:dataValidation type="list" allowBlank="1" xr:uid="{00000000-0002-0000-0100-0000A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BE448</xm:sqref>
        </x14:dataValidation>
        <x14:dataValidation type="list" allowBlank="1" xr:uid="{00000000-0002-0000-0100-0000A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BE449</xm:sqref>
        </x14:dataValidation>
        <x14:dataValidation type="list" allowBlank="1" xr:uid="{00000000-0002-0000-0100-0000A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BE450</xm:sqref>
        </x14:dataValidation>
        <x14:dataValidation type="list" allowBlank="1" xr:uid="{00000000-0002-0000-0100-0000A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BE451</xm:sqref>
        </x14:dataValidation>
        <x14:dataValidation type="list" allowBlank="1" xr:uid="{00000000-0002-0000-0100-0000A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BE452</xm:sqref>
        </x14:dataValidation>
        <x14:dataValidation type="list" allowBlank="1" xr:uid="{00000000-0002-0000-0100-0000A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BE453</xm:sqref>
        </x14:dataValidation>
        <x14:dataValidation type="list" allowBlank="1" xr:uid="{00000000-0002-0000-0100-0000A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BE454</xm:sqref>
        </x14:dataValidation>
        <x14:dataValidation type="list" allowBlank="1" xr:uid="{00000000-0002-0000-0100-0000A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BE455</xm:sqref>
        </x14:dataValidation>
        <x14:dataValidation type="list" allowBlank="1" xr:uid="{00000000-0002-0000-0100-0000A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BE456</xm:sqref>
        </x14:dataValidation>
        <x14:dataValidation type="list" allowBlank="1" xr:uid="{00000000-0002-0000-0100-0000A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BE457</xm:sqref>
        </x14:dataValidation>
        <x14:dataValidation type="list" allowBlank="1" xr:uid="{00000000-0002-0000-0100-0000A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BE458</xm:sqref>
        </x14:dataValidation>
        <x14:dataValidation type="list" allowBlank="1" xr:uid="{00000000-0002-0000-0100-0000A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BE459</xm:sqref>
        </x14:dataValidation>
        <x14:dataValidation type="list" allowBlank="1" xr:uid="{00000000-0002-0000-0100-0000B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BE460</xm:sqref>
        </x14:dataValidation>
        <x14:dataValidation type="list" allowBlank="1" xr:uid="{00000000-0002-0000-0100-0000B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BE461</xm:sqref>
        </x14:dataValidation>
        <x14:dataValidation type="list" allowBlank="1" xr:uid="{00000000-0002-0000-0100-0000B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BE462</xm:sqref>
        </x14:dataValidation>
        <x14:dataValidation type="list" allowBlank="1" xr:uid="{00000000-0002-0000-0100-0000B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BE463</xm:sqref>
        </x14:dataValidation>
        <x14:dataValidation type="list" allowBlank="1" xr:uid="{00000000-0002-0000-0100-0000B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BE464</xm:sqref>
        </x14:dataValidation>
        <x14:dataValidation type="list" allowBlank="1" xr:uid="{00000000-0002-0000-0100-0000B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BE465</xm:sqref>
        </x14:dataValidation>
        <x14:dataValidation type="list" allowBlank="1" xr:uid="{00000000-0002-0000-0100-0000B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BE466</xm:sqref>
        </x14:dataValidation>
        <x14:dataValidation type="list" allowBlank="1" xr:uid="{00000000-0002-0000-0100-0000B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BE467</xm:sqref>
        </x14:dataValidation>
        <x14:dataValidation type="list" allowBlank="1" xr:uid="{00000000-0002-0000-0100-0000B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BE468</xm:sqref>
        </x14:dataValidation>
        <x14:dataValidation type="list" allowBlank="1" xr:uid="{00000000-0002-0000-0100-0000B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BE469</xm:sqref>
        </x14:dataValidation>
        <x14:dataValidation type="list" allowBlank="1" xr:uid="{00000000-0002-0000-0100-0000B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BE470</xm:sqref>
        </x14:dataValidation>
        <x14:dataValidation type="list" allowBlank="1" xr:uid="{00000000-0002-0000-0100-0000B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BE471</xm:sqref>
        </x14:dataValidation>
        <x14:dataValidation type="list" allowBlank="1" xr:uid="{00000000-0002-0000-0100-0000B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BE472</xm:sqref>
        </x14:dataValidation>
        <x14:dataValidation type="list" allowBlank="1" xr:uid="{00000000-0002-0000-0100-0000B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BE473</xm:sqref>
        </x14:dataValidation>
        <x14:dataValidation type="list" allowBlank="1" xr:uid="{00000000-0002-0000-0100-0000B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BE474</xm:sqref>
        </x14:dataValidation>
        <x14:dataValidation type="list" allowBlank="1" xr:uid="{00000000-0002-0000-0100-0000B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BE475</xm:sqref>
        </x14:dataValidation>
        <x14:dataValidation type="list" allowBlank="1" xr:uid="{00000000-0002-0000-0100-0000C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BE476</xm:sqref>
        </x14:dataValidation>
        <x14:dataValidation type="list" allowBlank="1" xr:uid="{00000000-0002-0000-0100-0000C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BE477</xm:sqref>
        </x14:dataValidation>
        <x14:dataValidation type="list" allowBlank="1" xr:uid="{00000000-0002-0000-0100-0000C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BE478</xm:sqref>
        </x14:dataValidation>
        <x14:dataValidation type="list" allowBlank="1" xr:uid="{00000000-0002-0000-0100-0000C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BE479</xm:sqref>
        </x14:dataValidation>
        <x14:dataValidation type="list" allowBlank="1" xr:uid="{00000000-0002-0000-0100-0000C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BE480</xm:sqref>
        </x14:dataValidation>
        <x14:dataValidation type="list" allowBlank="1" xr:uid="{00000000-0002-0000-0100-0000C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BE481</xm:sqref>
        </x14:dataValidation>
        <x14:dataValidation type="list" allowBlank="1" xr:uid="{00000000-0002-0000-0100-0000C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BE482</xm:sqref>
        </x14:dataValidation>
        <x14:dataValidation type="list" allowBlank="1" xr:uid="{00000000-0002-0000-0100-0000C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BE483</xm:sqref>
        </x14:dataValidation>
        <x14:dataValidation type="list" allowBlank="1" xr:uid="{00000000-0002-0000-0100-0000C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BE484</xm:sqref>
        </x14:dataValidation>
        <x14:dataValidation type="list" allowBlank="1" xr:uid="{00000000-0002-0000-0100-0000C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BE485</xm:sqref>
        </x14:dataValidation>
        <x14:dataValidation type="list" allowBlank="1" xr:uid="{00000000-0002-0000-0100-0000C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BE486</xm:sqref>
        </x14:dataValidation>
        <x14:dataValidation type="list" allowBlank="1" xr:uid="{00000000-0002-0000-0100-0000C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BE487</xm:sqref>
        </x14:dataValidation>
        <x14:dataValidation type="list" allowBlank="1" xr:uid="{00000000-0002-0000-0100-0000C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BE488</xm:sqref>
        </x14:dataValidation>
        <x14:dataValidation type="list" allowBlank="1" xr:uid="{00000000-0002-0000-0100-0000C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BE489</xm:sqref>
        </x14:dataValidation>
        <x14:dataValidation type="list" allowBlank="1" xr:uid="{00000000-0002-0000-0100-0000C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BE490</xm:sqref>
        </x14:dataValidation>
        <x14:dataValidation type="list" allowBlank="1" xr:uid="{00000000-0002-0000-0100-0000C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BE491</xm:sqref>
        </x14:dataValidation>
        <x14:dataValidation type="list" allowBlank="1" xr:uid="{00000000-0002-0000-0100-0000D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BE492</xm:sqref>
        </x14:dataValidation>
        <x14:dataValidation type="list" allowBlank="1" xr:uid="{00000000-0002-0000-0100-0000D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BE493</xm:sqref>
        </x14:dataValidation>
        <x14:dataValidation type="list" allowBlank="1" xr:uid="{00000000-0002-0000-0100-0000D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BE494</xm:sqref>
        </x14:dataValidation>
        <x14:dataValidation type="list" allowBlank="1" xr:uid="{00000000-0002-0000-0100-0000D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BE495</xm:sqref>
        </x14:dataValidation>
        <x14:dataValidation type="list" allowBlank="1" xr:uid="{00000000-0002-0000-0100-0000D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BE496</xm:sqref>
        </x14:dataValidation>
        <x14:dataValidation type="list" allowBlank="1" xr:uid="{00000000-0002-0000-0100-0000D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BE497</xm:sqref>
        </x14:dataValidation>
        <x14:dataValidation type="list" allowBlank="1" xr:uid="{00000000-0002-0000-0100-0000D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BE498</xm:sqref>
        </x14:dataValidation>
        <x14:dataValidation type="list" allowBlank="1" xr:uid="{00000000-0002-0000-0100-0000D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BE499</xm:sqref>
        </x14:dataValidation>
        <x14:dataValidation type="list" allowBlank="1" xr:uid="{00000000-0002-0000-0100-0000D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BE500</xm:sqref>
        </x14:dataValidation>
        <x14:dataValidation type="list" allowBlank="1" xr:uid="{00000000-0002-0000-0100-0000D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BE501</xm:sqref>
        </x14:dataValidation>
        <x14:dataValidation type="list" allowBlank="1" xr:uid="{00000000-0002-0000-0100-0000D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BE502</xm:sqref>
        </x14:dataValidation>
        <x14:dataValidation type="list" allowBlank="1" xr:uid="{00000000-0002-0000-0100-0000D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BE503</xm:sqref>
        </x14:dataValidation>
        <x14:dataValidation type="list" allowBlank="1" xr:uid="{00000000-0002-0000-0100-0000D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BE504</xm:sqref>
        </x14:dataValidation>
        <x14:dataValidation type="list" allowBlank="1" xr:uid="{00000000-0002-0000-0100-0000D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BE505</xm:sqref>
        </x14:dataValidation>
        <x14:dataValidation type="list" allowBlank="1" xr:uid="{00000000-0002-0000-0100-0000D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BE506</xm:sqref>
        </x14:dataValidation>
        <x14:dataValidation type="list" allowBlank="1" xr:uid="{00000000-0002-0000-0100-0000D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BE507</xm:sqref>
        </x14:dataValidation>
        <x14:dataValidation type="list" allowBlank="1" xr:uid="{00000000-0002-0000-0100-0000E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BE508</xm:sqref>
        </x14:dataValidation>
        <x14:dataValidation type="list" allowBlank="1" xr:uid="{00000000-0002-0000-0100-0000E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BE509</xm:sqref>
        </x14:dataValidation>
        <x14:dataValidation type="list" allowBlank="1" xr:uid="{00000000-0002-0000-0100-0000E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BE510</xm:sqref>
        </x14:dataValidation>
        <x14:dataValidation type="list" allowBlank="1" xr:uid="{00000000-0002-0000-0100-0000E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BE511</xm:sqref>
        </x14:dataValidation>
        <x14:dataValidation type="list" allowBlank="1" xr:uid="{00000000-0002-0000-0100-0000E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BE512</xm:sqref>
        </x14:dataValidation>
        <x14:dataValidation type="list" allowBlank="1" xr:uid="{00000000-0002-0000-0100-0000E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BE513</xm:sqref>
        </x14:dataValidation>
        <x14:dataValidation type="list" allowBlank="1" xr:uid="{00000000-0002-0000-0100-0000E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BE514</xm:sqref>
        </x14:dataValidation>
        <x14:dataValidation type="list" allowBlank="1" xr:uid="{00000000-0002-0000-0100-0000E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BE515</xm:sqref>
        </x14:dataValidation>
        <x14:dataValidation type="list" allowBlank="1" xr:uid="{00000000-0002-0000-0100-0000E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BE516</xm:sqref>
        </x14:dataValidation>
        <x14:dataValidation type="list" allowBlank="1" xr:uid="{00000000-0002-0000-0100-0000E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BE517</xm:sqref>
        </x14:dataValidation>
        <x14:dataValidation type="list" allowBlank="1" xr:uid="{00000000-0002-0000-0100-0000E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BE518</xm:sqref>
        </x14:dataValidation>
        <x14:dataValidation type="list" allowBlank="1" xr:uid="{00000000-0002-0000-0100-0000E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BE519</xm:sqref>
        </x14:dataValidation>
        <x14:dataValidation type="list" allowBlank="1" xr:uid="{00000000-0002-0000-0100-0000E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BE520</xm:sqref>
        </x14:dataValidation>
        <x14:dataValidation type="list" allowBlank="1" xr:uid="{00000000-0002-0000-0100-0000E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BE521</xm:sqref>
        </x14:dataValidation>
        <x14:dataValidation type="list" allowBlank="1" xr:uid="{00000000-0002-0000-0100-0000E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BE522</xm:sqref>
        </x14:dataValidation>
        <x14:dataValidation type="list" allowBlank="1" xr:uid="{00000000-0002-0000-0100-0000E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BE523</xm:sqref>
        </x14:dataValidation>
        <x14:dataValidation type="list" allowBlank="1" xr:uid="{00000000-0002-0000-0100-0000F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BE524</xm:sqref>
        </x14:dataValidation>
        <x14:dataValidation type="list" allowBlank="1" xr:uid="{00000000-0002-0000-0100-0000F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BE525</xm:sqref>
        </x14:dataValidation>
        <x14:dataValidation type="list" allowBlank="1" xr:uid="{00000000-0002-0000-0100-0000F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BE526</xm:sqref>
        </x14:dataValidation>
        <x14:dataValidation type="list" allowBlank="1" xr:uid="{00000000-0002-0000-0100-0000F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BE527</xm:sqref>
        </x14:dataValidation>
        <x14:dataValidation type="list" allowBlank="1" xr:uid="{00000000-0002-0000-0100-0000F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BE528</xm:sqref>
        </x14:dataValidation>
        <x14:dataValidation type="list" allowBlank="1" xr:uid="{00000000-0002-0000-0100-0000F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BE529</xm:sqref>
        </x14:dataValidation>
        <x14:dataValidation type="list" allowBlank="1" xr:uid="{00000000-0002-0000-0100-0000F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BE530</xm:sqref>
        </x14:dataValidation>
        <x14:dataValidation type="list" allowBlank="1" xr:uid="{00000000-0002-0000-0100-0000F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BE531</xm:sqref>
        </x14:dataValidation>
        <x14:dataValidation type="list" allowBlank="1" xr:uid="{00000000-0002-0000-0100-0000F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BE532</xm:sqref>
        </x14:dataValidation>
        <x14:dataValidation type="list" allowBlank="1" xr:uid="{00000000-0002-0000-0100-0000F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BE533</xm:sqref>
        </x14:dataValidation>
        <x14:dataValidation type="list" allowBlank="1" xr:uid="{00000000-0002-0000-0100-0000F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BE534</xm:sqref>
        </x14:dataValidation>
        <x14:dataValidation type="list" allowBlank="1" xr:uid="{00000000-0002-0000-0100-0000F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BE535</xm:sqref>
        </x14:dataValidation>
        <x14:dataValidation type="list" allowBlank="1" xr:uid="{00000000-0002-0000-0100-0000F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BE536</xm:sqref>
        </x14:dataValidation>
        <x14:dataValidation type="list" allowBlank="1" xr:uid="{00000000-0002-0000-0100-0000F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BE537</xm:sqref>
        </x14:dataValidation>
        <x14:dataValidation type="list" allowBlank="1" xr:uid="{00000000-0002-0000-0100-0000F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BE538</xm:sqref>
        </x14:dataValidation>
        <x14:dataValidation type="list" allowBlank="1" xr:uid="{00000000-0002-0000-0100-0000F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BE539</xm:sqref>
        </x14:dataValidation>
        <x14:dataValidation type="list" allowBlank="1" xr:uid="{00000000-0002-0000-0100-00000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BE540</xm:sqref>
        </x14:dataValidation>
        <x14:dataValidation type="list" allowBlank="1" xr:uid="{00000000-0002-0000-0100-00000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BE541</xm:sqref>
        </x14:dataValidation>
        <x14:dataValidation type="list" allowBlank="1" xr:uid="{00000000-0002-0000-0100-00000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BE542</xm:sqref>
        </x14:dataValidation>
        <x14:dataValidation type="list" allowBlank="1" xr:uid="{00000000-0002-0000-0100-00000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BE543</xm:sqref>
        </x14:dataValidation>
        <x14:dataValidation type="list" allowBlank="1" xr:uid="{00000000-0002-0000-0100-00000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BE544</xm:sqref>
        </x14:dataValidation>
        <x14:dataValidation type="list" allowBlank="1" xr:uid="{00000000-0002-0000-0100-00000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BE545</xm:sqref>
        </x14:dataValidation>
        <x14:dataValidation type="list" allowBlank="1" xr:uid="{00000000-0002-0000-0100-00000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BE546</xm:sqref>
        </x14:dataValidation>
        <x14:dataValidation type="list" allowBlank="1" xr:uid="{00000000-0002-0000-0100-00000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BE547</xm:sqref>
        </x14:dataValidation>
        <x14:dataValidation type="list" allowBlank="1" xr:uid="{00000000-0002-0000-0100-00000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BE548</xm:sqref>
        </x14:dataValidation>
        <x14:dataValidation type="list" allowBlank="1" xr:uid="{00000000-0002-0000-0100-00000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BE549</xm:sqref>
        </x14:dataValidation>
        <x14:dataValidation type="list" allowBlank="1" xr:uid="{00000000-0002-0000-0100-00000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BE550</xm:sqref>
        </x14:dataValidation>
        <x14:dataValidation type="list" allowBlank="1" xr:uid="{00000000-0002-0000-0100-00000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BE551</xm:sqref>
        </x14:dataValidation>
        <x14:dataValidation type="list" allowBlank="1" xr:uid="{00000000-0002-0000-0100-00000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BE552</xm:sqref>
        </x14:dataValidation>
        <x14:dataValidation type="list" allowBlank="1" xr:uid="{00000000-0002-0000-0100-00000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BE553</xm:sqref>
        </x14:dataValidation>
        <x14:dataValidation type="list" allowBlank="1" xr:uid="{00000000-0002-0000-0100-00000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BE554</xm:sqref>
        </x14:dataValidation>
        <x14:dataValidation type="list" allowBlank="1" xr:uid="{00000000-0002-0000-0100-00000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BE555</xm:sqref>
        </x14:dataValidation>
        <x14:dataValidation type="list" allowBlank="1" xr:uid="{00000000-0002-0000-0100-00001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BE556</xm:sqref>
        </x14:dataValidation>
        <x14:dataValidation type="list" allowBlank="1" xr:uid="{00000000-0002-0000-0100-00001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BE557</xm:sqref>
        </x14:dataValidation>
        <x14:dataValidation type="list" allowBlank="1" xr:uid="{00000000-0002-0000-0100-00001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BE558</xm:sqref>
        </x14:dataValidation>
        <x14:dataValidation type="list" allowBlank="1" xr:uid="{00000000-0002-0000-0100-00001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BE559</xm:sqref>
        </x14:dataValidation>
        <x14:dataValidation type="list" allowBlank="1" xr:uid="{00000000-0002-0000-0100-00001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BE560</xm:sqref>
        </x14:dataValidation>
        <x14:dataValidation type="list" allowBlank="1" xr:uid="{00000000-0002-0000-0100-00001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BE561</xm:sqref>
        </x14:dataValidation>
        <x14:dataValidation type="list" allowBlank="1" xr:uid="{00000000-0002-0000-0100-00001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BE562</xm:sqref>
        </x14:dataValidation>
        <x14:dataValidation type="list" allowBlank="1" xr:uid="{00000000-0002-0000-0100-00001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BE563</xm:sqref>
        </x14:dataValidation>
        <x14:dataValidation type="list" allowBlank="1" xr:uid="{00000000-0002-0000-0100-00001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BE564</xm:sqref>
        </x14:dataValidation>
        <x14:dataValidation type="list" allowBlank="1" xr:uid="{00000000-0002-0000-0100-00001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BE565</xm:sqref>
        </x14:dataValidation>
        <x14:dataValidation type="list" allowBlank="1" xr:uid="{00000000-0002-0000-0100-00001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BE566</xm:sqref>
        </x14:dataValidation>
        <x14:dataValidation type="list" allowBlank="1" xr:uid="{00000000-0002-0000-0100-00001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BE567</xm:sqref>
        </x14:dataValidation>
        <x14:dataValidation type="list" allowBlank="1" xr:uid="{00000000-0002-0000-0100-00001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BE568</xm:sqref>
        </x14:dataValidation>
        <x14:dataValidation type="list" allowBlank="1" xr:uid="{00000000-0002-0000-0100-00001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BE569</xm:sqref>
        </x14:dataValidation>
        <x14:dataValidation type="list" allowBlank="1" xr:uid="{00000000-0002-0000-0100-00001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BE570</xm:sqref>
        </x14:dataValidation>
        <x14:dataValidation type="list" allowBlank="1" xr:uid="{00000000-0002-0000-0100-00001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BE571</xm:sqref>
        </x14:dataValidation>
        <x14:dataValidation type="list" allowBlank="1" xr:uid="{00000000-0002-0000-0100-00002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BE572</xm:sqref>
        </x14:dataValidation>
        <x14:dataValidation type="list" allowBlank="1" xr:uid="{00000000-0002-0000-0100-00002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BE573</xm:sqref>
        </x14:dataValidation>
        <x14:dataValidation type="list" allowBlank="1" xr:uid="{00000000-0002-0000-0100-00002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BE574</xm:sqref>
        </x14:dataValidation>
        <x14:dataValidation type="list" allowBlank="1" xr:uid="{00000000-0002-0000-0100-00002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BE575</xm:sqref>
        </x14:dataValidation>
        <x14:dataValidation type="list" allowBlank="1" xr:uid="{00000000-0002-0000-0100-00002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BE576</xm:sqref>
        </x14:dataValidation>
        <x14:dataValidation type="list" allowBlank="1" xr:uid="{00000000-0002-0000-0100-00002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BE577</xm:sqref>
        </x14:dataValidation>
        <x14:dataValidation type="list" allowBlank="1" xr:uid="{00000000-0002-0000-0100-00002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BE578</xm:sqref>
        </x14:dataValidation>
        <x14:dataValidation type="list" allowBlank="1" xr:uid="{00000000-0002-0000-0100-00002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BE579</xm:sqref>
        </x14:dataValidation>
        <x14:dataValidation type="list" allowBlank="1" xr:uid="{00000000-0002-0000-0100-00002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BE580</xm:sqref>
        </x14:dataValidation>
        <x14:dataValidation type="list" allowBlank="1" xr:uid="{00000000-0002-0000-0100-00002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BE581</xm:sqref>
        </x14:dataValidation>
        <x14:dataValidation type="list" allowBlank="1" xr:uid="{00000000-0002-0000-0100-00002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BE582</xm:sqref>
        </x14:dataValidation>
        <x14:dataValidation type="list" allowBlank="1" xr:uid="{00000000-0002-0000-0100-00002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BE583</xm:sqref>
        </x14:dataValidation>
        <x14:dataValidation type="list" allowBlank="1" xr:uid="{00000000-0002-0000-0100-00002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BE584</xm:sqref>
        </x14:dataValidation>
        <x14:dataValidation type="list" allowBlank="1" xr:uid="{00000000-0002-0000-0100-00002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BE585</xm:sqref>
        </x14:dataValidation>
        <x14:dataValidation type="list" allowBlank="1" xr:uid="{00000000-0002-0000-0100-00002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BE586</xm:sqref>
        </x14:dataValidation>
        <x14:dataValidation type="list" allowBlank="1" xr:uid="{00000000-0002-0000-0100-00002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BE587</xm:sqref>
        </x14:dataValidation>
        <x14:dataValidation type="list" allowBlank="1" xr:uid="{00000000-0002-0000-0100-00003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BE588</xm:sqref>
        </x14:dataValidation>
        <x14:dataValidation type="list" allowBlank="1" xr:uid="{00000000-0002-0000-0100-00003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BE589</xm:sqref>
        </x14:dataValidation>
        <x14:dataValidation type="list" allowBlank="1" xr:uid="{00000000-0002-0000-0100-00003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BE590</xm:sqref>
        </x14:dataValidation>
        <x14:dataValidation type="list" allowBlank="1" xr:uid="{00000000-0002-0000-0100-00003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BE591</xm:sqref>
        </x14:dataValidation>
        <x14:dataValidation type="list" allowBlank="1" xr:uid="{00000000-0002-0000-0100-00003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BE592</xm:sqref>
        </x14:dataValidation>
        <x14:dataValidation type="list" allowBlank="1" xr:uid="{00000000-0002-0000-0100-00003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BE593</xm:sqref>
        </x14:dataValidation>
        <x14:dataValidation type="list" allowBlank="1" xr:uid="{00000000-0002-0000-0100-00003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BE594</xm:sqref>
        </x14:dataValidation>
        <x14:dataValidation type="list" allowBlank="1" xr:uid="{00000000-0002-0000-0100-00003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BE595</xm:sqref>
        </x14:dataValidation>
        <x14:dataValidation type="list" allowBlank="1" xr:uid="{00000000-0002-0000-0100-00003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BE596</xm:sqref>
        </x14:dataValidation>
        <x14:dataValidation type="list" allowBlank="1" xr:uid="{00000000-0002-0000-0100-00003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BE597</xm:sqref>
        </x14:dataValidation>
        <x14:dataValidation type="list" allowBlank="1" xr:uid="{00000000-0002-0000-0100-00003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BE598</xm:sqref>
        </x14:dataValidation>
        <x14:dataValidation type="list" allowBlank="1" xr:uid="{00000000-0002-0000-0100-00003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BE599</xm:sqref>
        </x14:dataValidation>
        <x14:dataValidation type="list" allowBlank="1" xr:uid="{00000000-0002-0000-0100-00003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BE600</xm:sqref>
        </x14:dataValidation>
        <x14:dataValidation type="list" allowBlank="1" xr:uid="{00000000-0002-0000-0100-00003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BE601</xm:sqref>
        </x14:dataValidation>
        <x14:dataValidation type="list" allowBlank="1" xr:uid="{00000000-0002-0000-0100-00003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BE602</xm:sqref>
        </x14:dataValidation>
        <x14:dataValidation type="list" allowBlank="1" xr:uid="{00000000-0002-0000-0100-00003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BE603</xm:sqref>
        </x14:dataValidation>
        <x14:dataValidation type="list" allowBlank="1" xr:uid="{00000000-0002-0000-0100-00004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BE604</xm:sqref>
        </x14:dataValidation>
        <x14:dataValidation type="list" allowBlank="1" xr:uid="{00000000-0002-0000-0100-00004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BE605</xm:sqref>
        </x14:dataValidation>
        <x14:dataValidation type="list" allowBlank="1" xr:uid="{00000000-0002-0000-0100-00004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BE606</xm:sqref>
        </x14:dataValidation>
        <x14:dataValidation type="list" allowBlank="1" xr:uid="{00000000-0002-0000-0100-00004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BE607</xm:sqref>
        </x14:dataValidation>
        <x14:dataValidation type="list" allowBlank="1" xr:uid="{00000000-0002-0000-0100-00004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BE608</xm:sqref>
        </x14:dataValidation>
        <x14:dataValidation type="list" allowBlank="1" xr:uid="{00000000-0002-0000-0100-00004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BE609</xm:sqref>
        </x14:dataValidation>
        <x14:dataValidation type="list" allowBlank="1" xr:uid="{00000000-0002-0000-0100-00004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BE610</xm:sqref>
        </x14:dataValidation>
        <x14:dataValidation type="list" allowBlank="1" xr:uid="{00000000-0002-0000-0100-00004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BE611</xm:sqref>
        </x14:dataValidation>
        <x14:dataValidation type="list" allowBlank="1" xr:uid="{00000000-0002-0000-0100-00004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BE612</xm:sqref>
        </x14:dataValidation>
        <x14:dataValidation type="list" allowBlank="1" xr:uid="{00000000-0002-0000-0100-00004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BE613</xm:sqref>
        </x14:dataValidation>
        <x14:dataValidation type="list" allowBlank="1" xr:uid="{00000000-0002-0000-0100-00004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BE614</xm:sqref>
        </x14:dataValidation>
        <x14:dataValidation type="list" allowBlank="1" xr:uid="{00000000-0002-0000-0100-00004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BE615</xm:sqref>
        </x14:dataValidation>
        <x14:dataValidation type="list" allowBlank="1" xr:uid="{00000000-0002-0000-0100-00004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BE616</xm:sqref>
        </x14:dataValidation>
        <x14:dataValidation type="list" allowBlank="1" xr:uid="{00000000-0002-0000-0100-00004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BE617</xm:sqref>
        </x14:dataValidation>
        <x14:dataValidation type="list" allowBlank="1" xr:uid="{00000000-0002-0000-0100-00004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BE618</xm:sqref>
        </x14:dataValidation>
        <x14:dataValidation type="list" allowBlank="1" xr:uid="{00000000-0002-0000-0100-00004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BE619</xm:sqref>
        </x14:dataValidation>
        <x14:dataValidation type="list" allowBlank="1" xr:uid="{00000000-0002-0000-0100-00005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BE620</xm:sqref>
        </x14:dataValidation>
        <x14:dataValidation type="list" allowBlank="1" xr:uid="{00000000-0002-0000-0100-00005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BE621</xm:sqref>
        </x14:dataValidation>
        <x14:dataValidation type="list" allowBlank="1" xr:uid="{00000000-0002-0000-0100-00005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BE622</xm:sqref>
        </x14:dataValidation>
        <x14:dataValidation type="list" allowBlank="1" xr:uid="{00000000-0002-0000-0100-00005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BE623</xm:sqref>
        </x14:dataValidation>
        <x14:dataValidation type="list" allowBlank="1" xr:uid="{00000000-0002-0000-0100-00005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BE624</xm:sqref>
        </x14:dataValidation>
        <x14:dataValidation type="list" allowBlank="1" xr:uid="{00000000-0002-0000-0100-00005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BE625</xm:sqref>
        </x14:dataValidation>
        <x14:dataValidation type="list" allowBlank="1" xr:uid="{00000000-0002-0000-0100-00005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BE626</xm:sqref>
        </x14:dataValidation>
        <x14:dataValidation type="list" allowBlank="1" xr:uid="{00000000-0002-0000-0100-00005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BE627</xm:sqref>
        </x14:dataValidation>
        <x14:dataValidation type="list" allowBlank="1" xr:uid="{00000000-0002-0000-0100-00005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BE628</xm:sqref>
        </x14:dataValidation>
        <x14:dataValidation type="list" allowBlank="1" xr:uid="{00000000-0002-0000-0100-00005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BE629</xm:sqref>
        </x14:dataValidation>
        <x14:dataValidation type="list" allowBlank="1" xr:uid="{00000000-0002-0000-0100-00005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BE630</xm:sqref>
        </x14:dataValidation>
        <x14:dataValidation type="list" allowBlank="1" xr:uid="{00000000-0002-0000-0100-00005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BE631</xm:sqref>
        </x14:dataValidation>
        <x14:dataValidation type="list" allowBlank="1" xr:uid="{00000000-0002-0000-0100-00005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BE632</xm:sqref>
        </x14:dataValidation>
        <x14:dataValidation type="list" allowBlank="1" xr:uid="{00000000-0002-0000-0100-00005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BE633</xm:sqref>
        </x14:dataValidation>
        <x14:dataValidation type="list" allowBlank="1" xr:uid="{00000000-0002-0000-0100-00005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BE634</xm:sqref>
        </x14:dataValidation>
        <x14:dataValidation type="list" allowBlank="1" xr:uid="{00000000-0002-0000-0100-00005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BE635</xm:sqref>
        </x14:dataValidation>
        <x14:dataValidation type="list" allowBlank="1" xr:uid="{00000000-0002-0000-0100-00006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BE636</xm:sqref>
        </x14:dataValidation>
        <x14:dataValidation type="list" allowBlank="1" xr:uid="{00000000-0002-0000-0100-00006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BE637</xm:sqref>
        </x14:dataValidation>
        <x14:dataValidation type="list" allowBlank="1" xr:uid="{00000000-0002-0000-0100-00006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BE638</xm:sqref>
        </x14:dataValidation>
        <x14:dataValidation type="list" allowBlank="1" xr:uid="{00000000-0002-0000-0100-00006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BE639</xm:sqref>
        </x14:dataValidation>
        <x14:dataValidation type="list" allowBlank="1" xr:uid="{00000000-0002-0000-0100-00006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BE640</xm:sqref>
        </x14:dataValidation>
        <x14:dataValidation type="list" allowBlank="1" xr:uid="{00000000-0002-0000-0100-00006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BE641</xm:sqref>
        </x14:dataValidation>
        <x14:dataValidation type="list" allowBlank="1" xr:uid="{00000000-0002-0000-0100-00006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BE642</xm:sqref>
        </x14:dataValidation>
        <x14:dataValidation type="list" allowBlank="1" xr:uid="{00000000-0002-0000-0100-00006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BE643</xm:sqref>
        </x14:dataValidation>
        <x14:dataValidation type="list" allowBlank="1" xr:uid="{00000000-0002-0000-0100-00006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BE644</xm:sqref>
        </x14:dataValidation>
        <x14:dataValidation type="list" allowBlank="1" xr:uid="{00000000-0002-0000-0100-00006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BE645</xm:sqref>
        </x14:dataValidation>
        <x14:dataValidation type="list" allowBlank="1" xr:uid="{00000000-0002-0000-0100-00006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BE646</xm:sqref>
        </x14:dataValidation>
        <x14:dataValidation type="list" allowBlank="1" xr:uid="{00000000-0002-0000-0100-00006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BE647</xm:sqref>
        </x14:dataValidation>
        <x14:dataValidation type="list" allowBlank="1" xr:uid="{00000000-0002-0000-0100-00006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BE648</xm:sqref>
        </x14:dataValidation>
        <x14:dataValidation type="list" allowBlank="1" xr:uid="{00000000-0002-0000-0100-00006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BE649</xm:sqref>
        </x14:dataValidation>
        <x14:dataValidation type="list" allowBlank="1" xr:uid="{00000000-0002-0000-0100-00006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BE650</xm:sqref>
        </x14:dataValidation>
        <x14:dataValidation type="list" allowBlank="1" xr:uid="{00000000-0002-0000-0100-00006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BE651</xm:sqref>
        </x14:dataValidation>
        <x14:dataValidation type="list" allowBlank="1" xr:uid="{00000000-0002-0000-0100-00007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BE652</xm:sqref>
        </x14:dataValidation>
        <x14:dataValidation type="list" allowBlank="1" xr:uid="{00000000-0002-0000-0100-00007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BE653</xm:sqref>
        </x14:dataValidation>
        <x14:dataValidation type="list" allowBlank="1" xr:uid="{00000000-0002-0000-0100-00007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BE654</xm:sqref>
        </x14:dataValidation>
        <x14:dataValidation type="list" allowBlank="1" xr:uid="{00000000-0002-0000-0100-00007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BE655</xm:sqref>
        </x14:dataValidation>
        <x14:dataValidation type="list" allowBlank="1" xr:uid="{00000000-0002-0000-0100-00007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BE656</xm:sqref>
        </x14:dataValidation>
        <x14:dataValidation type="list" allowBlank="1" xr:uid="{00000000-0002-0000-0100-00007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BE657</xm:sqref>
        </x14:dataValidation>
        <x14:dataValidation type="list" allowBlank="1" xr:uid="{00000000-0002-0000-0100-00007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BE658</xm:sqref>
        </x14:dataValidation>
        <x14:dataValidation type="list" allowBlank="1" xr:uid="{00000000-0002-0000-0100-00007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BE659</xm:sqref>
        </x14:dataValidation>
        <x14:dataValidation type="list" allowBlank="1" xr:uid="{00000000-0002-0000-0100-00007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BE660</xm:sqref>
        </x14:dataValidation>
        <x14:dataValidation type="list" allowBlank="1" xr:uid="{00000000-0002-0000-0100-00007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BE661</xm:sqref>
        </x14:dataValidation>
        <x14:dataValidation type="list" allowBlank="1" xr:uid="{00000000-0002-0000-0100-00007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BE662</xm:sqref>
        </x14:dataValidation>
        <x14:dataValidation type="list" allowBlank="1" xr:uid="{00000000-0002-0000-0100-00007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BE663</xm:sqref>
        </x14:dataValidation>
        <x14:dataValidation type="list" allowBlank="1" xr:uid="{00000000-0002-0000-0100-00007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BE664</xm:sqref>
        </x14:dataValidation>
        <x14:dataValidation type="list" allowBlank="1" xr:uid="{00000000-0002-0000-0100-00007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BE665</xm:sqref>
        </x14:dataValidation>
        <x14:dataValidation type="list" allowBlank="1" xr:uid="{00000000-0002-0000-0100-00007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BE666</xm:sqref>
        </x14:dataValidation>
        <x14:dataValidation type="list" allowBlank="1" xr:uid="{00000000-0002-0000-0100-00007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BE667</xm:sqref>
        </x14:dataValidation>
        <x14:dataValidation type="list" allowBlank="1" xr:uid="{00000000-0002-0000-0100-00008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BE668</xm:sqref>
        </x14:dataValidation>
        <x14:dataValidation type="list" allowBlank="1" xr:uid="{00000000-0002-0000-0100-00008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BE669</xm:sqref>
        </x14:dataValidation>
        <x14:dataValidation type="list" allowBlank="1" xr:uid="{00000000-0002-0000-0100-00008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BE670</xm:sqref>
        </x14:dataValidation>
        <x14:dataValidation type="list" allowBlank="1" xr:uid="{00000000-0002-0000-0100-00008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BE671</xm:sqref>
        </x14:dataValidation>
        <x14:dataValidation type="list" allowBlank="1" xr:uid="{00000000-0002-0000-0100-00008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BE672</xm:sqref>
        </x14:dataValidation>
        <x14:dataValidation type="list" allowBlank="1" xr:uid="{00000000-0002-0000-0100-00008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BE673</xm:sqref>
        </x14:dataValidation>
        <x14:dataValidation type="list" allowBlank="1" xr:uid="{00000000-0002-0000-0100-00008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BE674</xm:sqref>
        </x14:dataValidation>
        <x14:dataValidation type="list" allowBlank="1" xr:uid="{00000000-0002-0000-0100-00008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BE675</xm:sqref>
        </x14:dataValidation>
        <x14:dataValidation type="list" allowBlank="1" xr:uid="{00000000-0002-0000-0100-00008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BE676</xm:sqref>
        </x14:dataValidation>
        <x14:dataValidation type="list" allowBlank="1" xr:uid="{00000000-0002-0000-0100-00008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BE677</xm:sqref>
        </x14:dataValidation>
        <x14:dataValidation type="list" allowBlank="1" xr:uid="{00000000-0002-0000-0100-00008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BE678</xm:sqref>
        </x14:dataValidation>
        <x14:dataValidation type="list" allowBlank="1" xr:uid="{00000000-0002-0000-0100-00008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BE679</xm:sqref>
        </x14:dataValidation>
        <x14:dataValidation type="list" allowBlank="1" xr:uid="{00000000-0002-0000-0100-00008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BE680</xm:sqref>
        </x14:dataValidation>
        <x14:dataValidation type="list" allowBlank="1" xr:uid="{00000000-0002-0000-0100-00008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BE681</xm:sqref>
        </x14:dataValidation>
        <x14:dataValidation type="list" allowBlank="1" xr:uid="{00000000-0002-0000-0100-00008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BE682</xm:sqref>
        </x14:dataValidation>
        <x14:dataValidation type="list" allowBlank="1" xr:uid="{00000000-0002-0000-0100-00008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BE683</xm:sqref>
        </x14:dataValidation>
        <x14:dataValidation type="list" allowBlank="1" xr:uid="{00000000-0002-0000-0100-00009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BE684</xm:sqref>
        </x14:dataValidation>
        <x14:dataValidation type="list" allowBlank="1" xr:uid="{00000000-0002-0000-0100-00009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BE685</xm:sqref>
        </x14:dataValidation>
        <x14:dataValidation type="list" allowBlank="1" xr:uid="{00000000-0002-0000-0100-00009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BE686</xm:sqref>
        </x14:dataValidation>
        <x14:dataValidation type="list" allowBlank="1" xr:uid="{00000000-0002-0000-0100-00009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BE687</xm:sqref>
        </x14:dataValidation>
        <x14:dataValidation type="list" allowBlank="1" xr:uid="{00000000-0002-0000-0100-00009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BE688</xm:sqref>
        </x14:dataValidation>
        <x14:dataValidation type="list" allowBlank="1" xr:uid="{00000000-0002-0000-0100-00009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BE689</xm:sqref>
        </x14:dataValidation>
        <x14:dataValidation type="list" allowBlank="1" xr:uid="{00000000-0002-0000-0100-00009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BE690</xm:sqref>
        </x14:dataValidation>
        <x14:dataValidation type="list" allowBlank="1" xr:uid="{00000000-0002-0000-0100-00009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BE691</xm:sqref>
        </x14:dataValidation>
        <x14:dataValidation type="list" allowBlank="1" xr:uid="{00000000-0002-0000-0100-00009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BE692</xm:sqref>
        </x14:dataValidation>
        <x14:dataValidation type="list" allowBlank="1" xr:uid="{00000000-0002-0000-0100-00009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BE693</xm:sqref>
        </x14:dataValidation>
        <x14:dataValidation type="list" allowBlank="1" xr:uid="{00000000-0002-0000-0100-00009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BE694</xm:sqref>
        </x14:dataValidation>
        <x14:dataValidation type="list" allowBlank="1" xr:uid="{00000000-0002-0000-0100-00009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BE695</xm:sqref>
        </x14:dataValidation>
        <x14:dataValidation type="list" allowBlank="1" xr:uid="{00000000-0002-0000-0100-00009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BE696</xm:sqref>
        </x14:dataValidation>
        <x14:dataValidation type="list" allowBlank="1" xr:uid="{00000000-0002-0000-0100-00009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BE697</xm:sqref>
        </x14:dataValidation>
        <x14:dataValidation type="list" allowBlank="1" xr:uid="{00000000-0002-0000-0100-00009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BE698</xm:sqref>
        </x14:dataValidation>
        <x14:dataValidation type="list" allowBlank="1" xr:uid="{00000000-0002-0000-0100-00009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BE699</xm:sqref>
        </x14:dataValidation>
        <x14:dataValidation type="list" allowBlank="1" xr:uid="{00000000-0002-0000-0100-0000A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BE700</xm:sqref>
        </x14:dataValidation>
        <x14:dataValidation type="list" allowBlank="1" xr:uid="{00000000-0002-0000-0100-0000A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BE701</xm:sqref>
        </x14:dataValidation>
        <x14:dataValidation type="list" allowBlank="1" xr:uid="{00000000-0002-0000-0100-0000A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BE702</xm:sqref>
        </x14:dataValidation>
        <x14:dataValidation type="list" allowBlank="1" xr:uid="{00000000-0002-0000-0100-0000A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BE703</xm:sqref>
        </x14:dataValidation>
        <x14:dataValidation type="list" allowBlank="1" xr:uid="{00000000-0002-0000-0100-0000A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BE704</xm:sqref>
        </x14:dataValidation>
        <x14:dataValidation type="list" allowBlank="1" xr:uid="{00000000-0002-0000-0100-0000A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BE705</xm:sqref>
        </x14:dataValidation>
        <x14:dataValidation type="list" allowBlank="1" xr:uid="{00000000-0002-0000-0100-0000A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BE706</xm:sqref>
        </x14:dataValidation>
        <x14:dataValidation type="list" allowBlank="1" xr:uid="{00000000-0002-0000-0100-0000A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BE707</xm:sqref>
        </x14:dataValidation>
        <x14:dataValidation type="list" allowBlank="1" xr:uid="{00000000-0002-0000-0100-0000A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BE708</xm:sqref>
        </x14:dataValidation>
        <x14:dataValidation type="list" allowBlank="1" xr:uid="{00000000-0002-0000-0100-0000A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BE709</xm:sqref>
        </x14:dataValidation>
        <x14:dataValidation type="list" allowBlank="1" xr:uid="{00000000-0002-0000-0100-0000A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BE710</xm:sqref>
        </x14:dataValidation>
        <x14:dataValidation type="list" allowBlank="1" xr:uid="{00000000-0002-0000-0100-0000A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BE711</xm:sqref>
        </x14:dataValidation>
        <x14:dataValidation type="list" allowBlank="1" xr:uid="{00000000-0002-0000-0100-0000A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BE712</xm:sqref>
        </x14:dataValidation>
        <x14:dataValidation type="list" allowBlank="1" xr:uid="{00000000-0002-0000-0100-0000A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BE713</xm:sqref>
        </x14:dataValidation>
        <x14:dataValidation type="list" allowBlank="1" xr:uid="{00000000-0002-0000-0100-0000A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BE714</xm:sqref>
        </x14:dataValidation>
        <x14:dataValidation type="list" allowBlank="1" xr:uid="{00000000-0002-0000-0100-0000A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BE715</xm:sqref>
        </x14:dataValidation>
        <x14:dataValidation type="list" allowBlank="1" xr:uid="{00000000-0002-0000-0100-0000B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BE716</xm:sqref>
        </x14:dataValidation>
        <x14:dataValidation type="list" allowBlank="1" xr:uid="{00000000-0002-0000-0100-0000B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BE717</xm:sqref>
        </x14:dataValidation>
        <x14:dataValidation type="list" allowBlank="1" xr:uid="{00000000-0002-0000-0100-0000B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BE718</xm:sqref>
        </x14:dataValidation>
        <x14:dataValidation type="list" allowBlank="1" xr:uid="{00000000-0002-0000-0100-0000B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BE719</xm:sqref>
        </x14:dataValidation>
        <x14:dataValidation type="list" allowBlank="1" xr:uid="{00000000-0002-0000-0100-0000B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BE720</xm:sqref>
        </x14:dataValidation>
        <x14:dataValidation type="list" allowBlank="1" xr:uid="{00000000-0002-0000-0100-0000B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BE721</xm:sqref>
        </x14:dataValidation>
        <x14:dataValidation type="list" allowBlank="1" xr:uid="{00000000-0002-0000-0100-0000B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BE722</xm:sqref>
        </x14:dataValidation>
        <x14:dataValidation type="list" allowBlank="1" xr:uid="{00000000-0002-0000-0100-0000B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BE723</xm:sqref>
        </x14:dataValidation>
        <x14:dataValidation type="list" allowBlank="1" xr:uid="{00000000-0002-0000-0100-0000B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BE724</xm:sqref>
        </x14:dataValidation>
        <x14:dataValidation type="list" allowBlank="1" xr:uid="{00000000-0002-0000-0100-0000B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BE725</xm:sqref>
        </x14:dataValidation>
        <x14:dataValidation type="list" allowBlank="1" xr:uid="{00000000-0002-0000-0100-0000B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BE726</xm:sqref>
        </x14:dataValidation>
        <x14:dataValidation type="list" allowBlank="1" xr:uid="{00000000-0002-0000-0100-0000B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BE727</xm:sqref>
        </x14:dataValidation>
        <x14:dataValidation type="list" allowBlank="1" xr:uid="{00000000-0002-0000-0100-0000B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BE728</xm:sqref>
        </x14:dataValidation>
        <x14:dataValidation type="list" allowBlank="1" xr:uid="{00000000-0002-0000-0100-0000B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BE729</xm:sqref>
        </x14:dataValidation>
        <x14:dataValidation type="list" allowBlank="1" xr:uid="{00000000-0002-0000-0100-0000B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BE730</xm:sqref>
        </x14:dataValidation>
        <x14:dataValidation type="list" allowBlank="1" xr:uid="{00000000-0002-0000-0100-0000B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BE731</xm:sqref>
        </x14:dataValidation>
        <x14:dataValidation type="list" allowBlank="1" xr:uid="{00000000-0002-0000-0100-0000C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BE732</xm:sqref>
        </x14:dataValidation>
        <x14:dataValidation type="list" allowBlank="1" xr:uid="{00000000-0002-0000-0100-0000C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BE733</xm:sqref>
        </x14:dataValidation>
        <x14:dataValidation type="list" allowBlank="1" xr:uid="{00000000-0002-0000-0100-0000C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BE734</xm:sqref>
        </x14:dataValidation>
        <x14:dataValidation type="list" allowBlank="1" xr:uid="{00000000-0002-0000-0100-0000C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BE735</xm:sqref>
        </x14:dataValidation>
        <x14:dataValidation type="list" allowBlank="1" xr:uid="{00000000-0002-0000-0100-0000C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BE736</xm:sqref>
        </x14:dataValidation>
        <x14:dataValidation type="list" allowBlank="1" xr:uid="{00000000-0002-0000-0100-0000C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BE737</xm:sqref>
        </x14:dataValidation>
        <x14:dataValidation type="list" allowBlank="1" xr:uid="{00000000-0002-0000-0100-0000C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BE738</xm:sqref>
        </x14:dataValidation>
        <x14:dataValidation type="list" allowBlank="1" xr:uid="{00000000-0002-0000-0100-0000C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BE739</xm:sqref>
        </x14:dataValidation>
        <x14:dataValidation type="list" allowBlank="1" xr:uid="{00000000-0002-0000-0100-0000C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BE740</xm:sqref>
        </x14:dataValidation>
        <x14:dataValidation type="list" allowBlank="1" xr:uid="{00000000-0002-0000-0100-0000C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BE741</xm:sqref>
        </x14:dataValidation>
        <x14:dataValidation type="list" allowBlank="1" xr:uid="{00000000-0002-0000-0100-0000C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BE742</xm:sqref>
        </x14:dataValidation>
        <x14:dataValidation type="list" allowBlank="1" xr:uid="{00000000-0002-0000-0100-0000C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BE743</xm:sqref>
        </x14:dataValidation>
        <x14:dataValidation type="list" allowBlank="1" xr:uid="{00000000-0002-0000-0100-0000C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BE744</xm:sqref>
        </x14:dataValidation>
        <x14:dataValidation type="list" allowBlank="1" xr:uid="{00000000-0002-0000-0100-0000C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BE745</xm:sqref>
        </x14:dataValidation>
        <x14:dataValidation type="list" allowBlank="1" xr:uid="{00000000-0002-0000-0100-0000C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BE746</xm:sqref>
        </x14:dataValidation>
        <x14:dataValidation type="list" allowBlank="1" xr:uid="{00000000-0002-0000-0100-0000C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BE747</xm:sqref>
        </x14:dataValidation>
        <x14:dataValidation type="list" allowBlank="1" xr:uid="{00000000-0002-0000-0100-0000D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BE748</xm:sqref>
        </x14:dataValidation>
        <x14:dataValidation type="list" allowBlank="1" xr:uid="{00000000-0002-0000-0100-0000D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BE749</xm:sqref>
        </x14:dataValidation>
        <x14:dataValidation type="list" allowBlank="1" xr:uid="{00000000-0002-0000-0100-0000D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BE750</xm:sqref>
        </x14:dataValidation>
        <x14:dataValidation type="list" allowBlank="1" xr:uid="{00000000-0002-0000-0100-0000D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BE751</xm:sqref>
        </x14:dataValidation>
        <x14:dataValidation type="list" allowBlank="1" xr:uid="{00000000-0002-0000-0100-0000D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BE752</xm:sqref>
        </x14:dataValidation>
        <x14:dataValidation type="list" allowBlank="1" xr:uid="{00000000-0002-0000-0100-0000D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BE753</xm:sqref>
        </x14:dataValidation>
        <x14:dataValidation type="list" allowBlank="1" xr:uid="{00000000-0002-0000-0100-0000D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BE754</xm:sqref>
        </x14:dataValidation>
        <x14:dataValidation type="list" allowBlank="1" xr:uid="{00000000-0002-0000-0100-0000D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BE755</xm:sqref>
        </x14:dataValidation>
        <x14:dataValidation type="list" allowBlank="1" xr:uid="{00000000-0002-0000-0100-0000D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BE756</xm:sqref>
        </x14:dataValidation>
        <x14:dataValidation type="list" allowBlank="1" xr:uid="{00000000-0002-0000-0100-0000D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BE757</xm:sqref>
        </x14:dataValidation>
        <x14:dataValidation type="list" allowBlank="1" xr:uid="{00000000-0002-0000-0100-0000D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BE758</xm:sqref>
        </x14:dataValidation>
        <x14:dataValidation type="list" allowBlank="1" xr:uid="{00000000-0002-0000-0100-0000D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BE759</xm:sqref>
        </x14:dataValidation>
        <x14:dataValidation type="list" allowBlank="1" xr:uid="{00000000-0002-0000-0100-0000D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BE760</xm:sqref>
        </x14:dataValidation>
        <x14:dataValidation type="list" allowBlank="1" xr:uid="{00000000-0002-0000-0100-0000D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BE761</xm:sqref>
        </x14:dataValidation>
        <x14:dataValidation type="list" allowBlank="1" xr:uid="{00000000-0002-0000-0100-0000D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BE762</xm:sqref>
        </x14:dataValidation>
        <x14:dataValidation type="list" allowBlank="1" xr:uid="{00000000-0002-0000-0100-0000D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BE763</xm:sqref>
        </x14:dataValidation>
        <x14:dataValidation type="list" allowBlank="1" xr:uid="{00000000-0002-0000-0100-0000E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BE764</xm:sqref>
        </x14:dataValidation>
        <x14:dataValidation type="list" allowBlank="1" xr:uid="{00000000-0002-0000-0100-0000E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BE765</xm:sqref>
        </x14:dataValidation>
        <x14:dataValidation type="list" allowBlank="1" xr:uid="{00000000-0002-0000-0100-0000E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BE766</xm:sqref>
        </x14:dataValidation>
        <x14:dataValidation type="list" allowBlank="1" xr:uid="{00000000-0002-0000-0100-0000E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BE767</xm:sqref>
        </x14:dataValidation>
        <x14:dataValidation type="list" allowBlank="1" xr:uid="{00000000-0002-0000-0100-0000E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BE768</xm:sqref>
        </x14:dataValidation>
        <x14:dataValidation type="list" allowBlank="1" xr:uid="{00000000-0002-0000-0100-0000E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BE769</xm:sqref>
        </x14:dataValidation>
        <x14:dataValidation type="list" allowBlank="1" xr:uid="{00000000-0002-0000-0100-0000E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BE770</xm:sqref>
        </x14:dataValidation>
        <x14:dataValidation type="list" allowBlank="1" xr:uid="{00000000-0002-0000-0100-0000E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BE771</xm:sqref>
        </x14:dataValidation>
        <x14:dataValidation type="list" allowBlank="1" xr:uid="{00000000-0002-0000-0100-0000E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BE772</xm:sqref>
        </x14:dataValidation>
        <x14:dataValidation type="list" allowBlank="1" xr:uid="{00000000-0002-0000-0100-0000E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BE773</xm:sqref>
        </x14:dataValidation>
        <x14:dataValidation type="list" allowBlank="1" xr:uid="{00000000-0002-0000-0100-0000E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BE774</xm:sqref>
        </x14:dataValidation>
        <x14:dataValidation type="list" allowBlank="1" xr:uid="{00000000-0002-0000-0100-0000E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BE775</xm:sqref>
        </x14:dataValidation>
        <x14:dataValidation type="list" allowBlank="1" xr:uid="{00000000-0002-0000-0100-0000E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BE776</xm:sqref>
        </x14:dataValidation>
        <x14:dataValidation type="list" allowBlank="1" xr:uid="{00000000-0002-0000-0100-0000E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BE777</xm:sqref>
        </x14:dataValidation>
        <x14:dataValidation type="list" allowBlank="1" xr:uid="{00000000-0002-0000-0100-0000E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BE778</xm:sqref>
        </x14:dataValidation>
        <x14:dataValidation type="list" allowBlank="1" xr:uid="{00000000-0002-0000-0100-0000E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BE779</xm:sqref>
        </x14:dataValidation>
        <x14:dataValidation type="list" allowBlank="1" xr:uid="{00000000-0002-0000-0100-0000F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BE780</xm:sqref>
        </x14:dataValidation>
        <x14:dataValidation type="list" allowBlank="1" xr:uid="{00000000-0002-0000-0100-0000F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BE781</xm:sqref>
        </x14:dataValidation>
        <x14:dataValidation type="list" allowBlank="1" xr:uid="{00000000-0002-0000-0100-0000F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BE782</xm:sqref>
        </x14:dataValidation>
        <x14:dataValidation type="list" allowBlank="1" xr:uid="{00000000-0002-0000-0100-0000F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BE783</xm:sqref>
        </x14:dataValidation>
        <x14:dataValidation type="list" allowBlank="1" xr:uid="{00000000-0002-0000-0100-0000F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BE784</xm:sqref>
        </x14:dataValidation>
        <x14:dataValidation type="list" allowBlank="1" xr:uid="{00000000-0002-0000-0100-0000F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BE785</xm:sqref>
        </x14:dataValidation>
        <x14:dataValidation type="list" allowBlank="1" xr:uid="{00000000-0002-0000-0100-0000F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BE786</xm:sqref>
        </x14:dataValidation>
        <x14:dataValidation type="list" allowBlank="1" xr:uid="{00000000-0002-0000-0100-0000F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BE787</xm:sqref>
        </x14:dataValidation>
        <x14:dataValidation type="list" allowBlank="1" xr:uid="{00000000-0002-0000-0100-0000F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BE788</xm:sqref>
        </x14:dataValidation>
        <x14:dataValidation type="list" allowBlank="1" xr:uid="{00000000-0002-0000-0100-0000F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BE789</xm:sqref>
        </x14:dataValidation>
        <x14:dataValidation type="list" allowBlank="1" xr:uid="{00000000-0002-0000-0100-0000F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BE790</xm:sqref>
        </x14:dataValidation>
        <x14:dataValidation type="list" allowBlank="1" xr:uid="{00000000-0002-0000-0100-0000F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BE791</xm:sqref>
        </x14:dataValidation>
        <x14:dataValidation type="list" allowBlank="1" xr:uid="{00000000-0002-0000-0100-0000F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BE792</xm:sqref>
        </x14:dataValidation>
        <x14:dataValidation type="list" allowBlank="1" xr:uid="{00000000-0002-0000-0100-0000F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BE793</xm:sqref>
        </x14:dataValidation>
        <x14:dataValidation type="list" allowBlank="1" xr:uid="{00000000-0002-0000-0100-0000F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BE794</xm:sqref>
        </x14:dataValidation>
        <x14:dataValidation type="list" allowBlank="1" xr:uid="{00000000-0002-0000-0100-0000F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BE795</xm:sqref>
        </x14:dataValidation>
        <x14:dataValidation type="list" allowBlank="1" xr:uid="{00000000-0002-0000-0100-00000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BE796</xm:sqref>
        </x14:dataValidation>
        <x14:dataValidation type="list" allowBlank="1" xr:uid="{00000000-0002-0000-0100-00000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BE797</xm:sqref>
        </x14:dataValidation>
        <x14:dataValidation type="list" allowBlank="1" xr:uid="{00000000-0002-0000-0100-00000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BE798</xm:sqref>
        </x14:dataValidation>
        <x14:dataValidation type="list" allowBlank="1" xr:uid="{00000000-0002-0000-0100-000003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BE799</xm:sqref>
        </x14:dataValidation>
        <x14:dataValidation type="list" allowBlank="1" xr:uid="{00000000-0002-0000-0100-000004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BE800</xm:sqref>
        </x14:dataValidation>
        <x14:dataValidation type="list" allowBlank="1" xr:uid="{00000000-0002-0000-0100-000005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BE801</xm:sqref>
        </x14:dataValidation>
        <x14:dataValidation type="list" allowBlank="1" xr:uid="{00000000-0002-0000-0100-000006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BE802</xm:sqref>
        </x14:dataValidation>
        <x14:dataValidation type="list" allowBlank="1" xr:uid="{00000000-0002-0000-0100-000007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BE803</xm:sqref>
        </x14:dataValidation>
        <x14:dataValidation type="list" allowBlank="1" xr:uid="{00000000-0002-0000-0100-000008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BE804</xm:sqref>
        </x14:dataValidation>
        <x14:dataValidation type="list" allowBlank="1" xr:uid="{00000000-0002-0000-0100-000009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BE805</xm:sqref>
        </x14:dataValidation>
        <x14:dataValidation type="list" allowBlank="1" xr:uid="{00000000-0002-0000-0100-00000A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BE806</xm:sqref>
        </x14:dataValidation>
        <x14:dataValidation type="list" allowBlank="1" xr:uid="{00000000-0002-0000-0100-00000B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BE807</xm:sqref>
        </x14:dataValidation>
        <x14:dataValidation type="list" allowBlank="1" xr:uid="{00000000-0002-0000-0100-00000C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BE808</xm:sqref>
        </x14:dataValidation>
        <x14:dataValidation type="list" allowBlank="1" xr:uid="{00000000-0002-0000-0100-00000D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BE809</xm:sqref>
        </x14:dataValidation>
        <x14:dataValidation type="list" allowBlank="1" xr:uid="{00000000-0002-0000-0100-00000E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BE810</xm:sqref>
        </x14:dataValidation>
        <x14:dataValidation type="list" allowBlank="1" xr:uid="{00000000-0002-0000-0100-00000F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BE811</xm:sqref>
        </x14:dataValidation>
        <x14:dataValidation type="list" allowBlank="1" xr:uid="{00000000-0002-0000-0100-00001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BE812</xm:sqref>
        </x14:dataValidation>
        <x14:dataValidation type="list" allowBlank="1" xr:uid="{00000000-0002-0000-0100-00001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BE813</xm:sqref>
        </x14:dataValidation>
        <x14:dataValidation type="list" allowBlank="1" xr:uid="{00000000-0002-0000-0100-00001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BE814</xm:sqref>
        </x14:dataValidation>
        <x14:dataValidation type="list" allowBlank="1" xr:uid="{00000000-0002-0000-0100-000013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BE815</xm:sqref>
        </x14:dataValidation>
        <x14:dataValidation type="list" allowBlank="1" xr:uid="{00000000-0002-0000-0100-000014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BE816</xm:sqref>
        </x14:dataValidation>
        <x14:dataValidation type="list" allowBlank="1" xr:uid="{00000000-0002-0000-0100-000015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BE817</xm:sqref>
        </x14:dataValidation>
        <x14:dataValidation type="list" allowBlank="1" xr:uid="{00000000-0002-0000-0100-000016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BE818</xm:sqref>
        </x14:dataValidation>
        <x14:dataValidation type="list" allowBlank="1" xr:uid="{00000000-0002-0000-0100-000017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BE819</xm:sqref>
        </x14:dataValidation>
        <x14:dataValidation type="list" allowBlank="1" xr:uid="{00000000-0002-0000-0100-000018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BE820</xm:sqref>
        </x14:dataValidation>
        <x14:dataValidation type="list" allowBlank="1" xr:uid="{00000000-0002-0000-0100-000019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BE821</xm:sqref>
        </x14:dataValidation>
        <x14:dataValidation type="list" allowBlank="1" xr:uid="{00000000-0002-0000-0100-00001A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BE822</xm:sqref>
        </x14:dataValidation>
        <x14:dataValidation type="list" allowBlank="1" xr:uid="{00000000-0002-0000-0100-00001B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BE823</xm:sqref>
        </x14:dataValidation>
        <x14:dataValidation type="list" allowBlank="1" xr:uid="{00000000-0002-0000-0100-00001C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BE824</xm:sqref>
        </x14:dataValidation>
        <x14:dataValidation type="list" allowBlank="1" xr:uid="{00000000-0002-0000-0100-00001D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BE825</xm:sqref>
        </x14:dataValidation>
        <x14:dataValidation type="list" allowBlank="1" xr:uid="{00000000-0002-0000-0100-00001E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BE826</xm:sqref>
        </x14:dataValidation>
        <x14:dataValidation type="list" allowBlank="1" xr:uid="{00000000-0002-0000-0100-00001F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BE827</xm:sqref>
        </x14:dataValidation>
        <x14:dataValidation type="list" allowBlank="1" xr:uid="{00000000-0002-0000-0100-00002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BE828</xm:sqref>
        </x14:dataValidation>
        <x14:dataValidation type="list" allowBlank="1" xr:uid="{00000000-0002-0000-0100-00002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BE829</xm:sqref>
        </x14:dataValidation>
        <x14:dataValidation type="list" allowBlank="1" xr:uid="{00000000-0002-0000-0100-00002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BE830</xm:sqref>
        </x14:dataValidation>
        <x14:dataValidation type="list" allowBlank="1" xr:uid="{00000000-0002-0000-0100-000023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BE831</xm:sqref>
        </x14:dataValidation>
        <x14:dataValidation type="list" allowBlank="1" xr:uid="{00000000-0002-0000-0100-000024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BE832</xm:sqref>
        </x14:dataValidation>
        <x14:dataValidation type="list" allowBlank="1" xr:uid="{00000000-0002-0000-0100-000025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BE833</xm:sqref>
        </x14:dataValidation>
        <x14:dataValidation type="list" allowBlank="1" xr:uid="{00000000-0002-0000-0100-000026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BE834</xm:sqref>
        </x14:dataValidation>
        <x14:dataValidation type="list" allowBlank="1" xr:uid="{00000000-0002-0000-0100-000027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BE835</xm:sqref>
        </x14:dataValidation>
        <x14:dataValidation type="list" allowBlank="1" xr:uid="{00000000-0002-0000-0100-000028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BE836</xm:sqref>
        </x14:dataValidation>
        <x14:dataValidation type="list" allowBlank="1" xr:uid="{00000000-0002-0000-0100-000029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BE837</xm:sqref>
        </x14:dataValidation>
        <x14:dataValidation type="list" allowBlank="1" xr:uid="{00000000-0002-0000-0100-00002A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BE838</xm:sqref>
        </x14:dataValidation>
        <x14:dataValidation type="list" allowBlank="1" xr:uid="{00000000-0002-0000-0100-00002B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BE839</xm:sqref>
        </x14:dataValidation>
        <x14:dataValidation type="list" allowBlank="1" xr:uid="{00000000-0002-0000-0100-00002C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BE840</xm:sqref>
        </x14:dataValidation>
        <x14:dataValidation type="list" allowBlank="1" xr:uid="{00000000-0002-0000-0100-00002D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BE841</xm:sqref>
        </x14:dataValidation>
        <x14:dataValidation type="list" allowBlank="1" xr:uid="{00000000-0002-0000-0100-00002E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BE842</xm:sqref>
        </x14:dataValidation>
        <x14:dataValidation type="list" allowBlank="1" xr:uid="{00000000-0002-0000-0100-00002F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BE843</xm:sqref>
        </x14:dataValidation>
        <x14:dataValidation type="list" allowBlank="1" xr:uid="{00000000-0002-0000-0100-00003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BE844</xm:sqref>
        </x14:dataValidation>
        <x14:dataValidation type="list" allowBlank="1" xr:uid="{00000000-0002-0000-0100-00003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BE845</xm:sqref>
        </x14:dataValidation>
        <x14:dataValidation type="list" allowBlank="1" xr:uid="{00000000-0002-0000-0100-00003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BE846</xm:sqref>
        </x14:dataValidation>
        <x14:dataValidation type="list" allowBlank="1" xr:uid="{00000000-0002-0000-0100-000033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BE847</xm:sqref>
        </x14:dataValidation>
        <x14:dataValidation type="list" allowBlank="1" xr:uid="{00000000-0002-0000-0100-000034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BE848</xm:sqref>
        </x14:dataValidation>
        <x14:dataValidation type="list" allowBlank="1" xr:uid="{00000000-0002-0000-0100-000035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BE849</xm:sqref>
        </x14:dataValidation>
        <x14:dataValidation type="list" allowBlank="1" xr:uid="{00000000-0002-0000-0100-000036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BE850</xm:sqref>
        </x14:dataValidation>
        <x14:dataValidation type="list" allowBlank="1" xr:uid="{00000000-0002-0000-0100-000037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BE851</xm:sqref>
        </x14:dataValidation>
        <x14:dataValidation type="list" allowBlank="1" xr:uid="{00000000-0002-0000-0100-000038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BE852</xm:sqref>
        </x14:dataValidation>
        <x14:dataValidation type="list" allowBlank="1" xr:uid="{00000000-0002-0000-0100-000039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BE853</xm:sqref>
        </x14:dataValidation>
        <x14:dataValidation type="list" allowBlank="1" xr:uid="{00000000-0002-0000-0100-00003A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BE854</xm:sqref>
        </x14:dataValidation>
        <x14:dataValidation type="list" allowBlank="1" xr:uid="{00000000-0002-0000-0100-00003B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BE855</xm:sqref>
        </x14:dataValidation>
        <x14:dataValidation type="list" allowBlank="1" xr:uid="{00000000-0002-0000-0100-00003C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BE856</xm:sqref>
        </x14:dataValidation>
        <x14:dataValidation type="list" allowBlank="1" xr:uid="{00000000-0002-0000-0100-00003D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BE857</xm:sqref>
        </x14:dataValidation>
        <x14:dataValidation type="list" allowBlank="1" xr:uid="{00000000-0002-0000-0100-00003E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BE858</xm:sqref>
        </x14:dataValidation>
        <x14:dataValidation type="list" allowBlank="1" xr:uid="{00000000-0002-0000-0100-00003F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BE859</xm:sqref>
        </x14:dataValidation>
        <x14:dataValidation type="list" allowBlank="1" xr:uid="{00000000-0002-0000-0100-00004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BE860</xm:sqref>
        </x14:dataValidation>
        <x14:dataValidation type="list" allowBlank="1" xr:uid="{00000000-0002-0000-0100-00004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BE861</xm:sqref>
        </x14:dataValidation>
        <x14:dataValidation type="list" allowBlank="1" xr:uid="{00000000-0002-0000-0100-00004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BE862</xm:sqref>
        </x14:dataValidation>
        <x14:dataValidation type="list" allowBlank="1" xr:uid="{00000000-0002-0000-0100-000043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BE863</xm:sqref>
        </x14:dataValidation>
        <x14:dataValidation type="list" allowBlank="1" xr:uid="{00000000-0002-0000-0100-000044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BE864</xm:sqref>
        </x14:dataValidation>
        <x14:dataValidation type="list" allowBlank="1" xr:uid="{00000000-0002-0000-0100-000045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BE865</xm:sqref>
        </x14:dataValidation>
        <x14:dataValidation type="list" allowBlank="1" xr:uid="{00000000-0002-0000-0100-000046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BE866</xm:sqref>
        </x14:dataValidation>
        <x14:dataValidation type="list" allowBlank="1" xr:uid="{00000000-0002-0000-0100-000047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BE867</xm:sqref>
        </x14:dataValidation>
        <x14:dataValidation type="list" allowBlank="1" xr:uid="{00000000-0002-0000-0100-000048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BE868</xm:sqref>
        </x14:dataValidation>
        <x14:dataValidation type="list" allowBlank="1" xr:uid="{00000000-0002-0000-0100-000049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BE869</xm:sqref>
        </x14:dataValidation>
        <x14:dataValidation type="list" allowBlank="1" xr:uid="{00000000-0002-0000-0100-00004A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BE870</xm:sqref>
        </x14:dataValidation>
        <x14:dataValidation type="list" allowBlank="1" xr:uid="{00000000-0002-0000-0100-00004B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BE871</xm:sqref>
        </x14:dataValidation>
        <x14:dataValidation type="list" allowBlank="1" xr:uid="{00000000-0002-0000-0100-00004C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BE872</xm:sqref>
        </x14:dataValidation>
        <x14:dataValidation type="list" allowBlank="1" xr:uid="{00000000-0002-0000-0100-00004D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BE873</xm:sqref>
        </x14:dataValidation>
        <x14:dataValidation type="list" allowBlank="1" xr:uid="{00000000-0002-0000-0100-00004E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BE874</xm:sqref>
        </x14:dataValidation>
        <x14:dataValidation type="list" allowBlank="1" xr:uid="{00000000-0002-0000-0100-00004F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BE875</xm:sqref>
        </x14:dataValidation>
        <x14:dataValidation type="list" allowBlank="1" xr:uid="{00000000-0002-0000-0100-00005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BE876</xm:sqref>
        </x14:dataValidation>
        <x14:dataValidation type="list" allowBlank="1" xr:uid="{00000000-0002-0000-0100-00005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BE877</xm:sqref>
        </x14:dataValidation>
        <x14:dataValidation type="list" allowBlank="1" xr:uid="{00000000-0002-0000-0100-00005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BE878</xm:sqref>
        </x14:dataValidation>
        <x14:dataValidation type="list" allowBlank="1" xr:uid="{00000000-0002-0000-0100-000053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BE879</xm:sqref>
        </x14:dataValidation>
        <x14:dataValidation type="list" allowBlank="1" xr:uid="{00000000-0002-0000-0100-000054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BE880</xm:sqref>
        </x14:dataValidation>
        <x14:dataValidation type="list" allowBlank="1" xr:uid="{00000000-0002-0000-0100-000055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BE881</xm:sqref>
        </x14:dataValidation>
        <x14:dataValidation type="list" allowBlank="1" xr:uid="{00000000-0002-0000-0100-000056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BE882</xm:sqref>
        </x14:dataValidation>
        <x14:dataValidation type="list" allowBlank="1" xr:uid="{00000000-0002-0000-0100-000057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BE883</xm:sqref>
        </x14:dataValidation>
        <x14:dataValidation type="list" allowBlank="1" xr:uid="{00000000-0002-0000-0100-000058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BE884</xm:sqref>
        </x14:dataValidation>
        <x14:dataValidation type="list" allowBlank="1" xr:uid="{00000000-0002-0000-0100-000059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BE885</xm:sqref>
        </x14:dataValidation>
        <x14:dataValidation type="list" allowBlank="1" xr:uid="{00000000-0002-0000-0100-00005A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BE886</xm:sqref>
        </x14:dataValidation>
        <x14:dataValidation type="list" allowBlank="1" xr:uid="{00000000-0002-0000-0100-00005B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BE887</xm:sqref>
        </x14:dataValidation>
        <x14:dataValidation type="list" allowBlank="1" xr:uid="{00000000-0002-0000-0100-00005C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BE888</xm:sqref>
        </x14:dataValidation>
        <x14:dataValidation type="list" allowBlank="1" xr:uid="{00000000-0002-0000-0100-00005D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BE889</xm:sqref>
        </x14:dataValidation>
        <x14:dataValidation type="list" allowBlank="1" xr:uid="{00000000-0002-0000-0100-00005E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BE890</xm:sqref>
        </x14:dataValidation>
        <x14:dataValidation type="list" allowBlank="1" xr:uid="{00000000-0002-0000-0100-00005F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BE891</xm:sqref>
        </x14:dataValidation>
        <x14:dataValidation type="list" allowBlank="1" xr:uid="{00000000-0002-0000-0100-00006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BE892</xm:sqref>
        </x14:dataValidation>
        <x14:dataValidation type="list" allowBlank="1" xr:uid="{00000000-0002-0000-0100-00006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BE893</xm:sqref>
        </x14:dataValidation>
        <x14:dataValidation type="list" allowBlank="1" xr:uid="{00000000-0002-0000-0100-00006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BE894</xm:sqref>
        </x14:dataValidation>
        <x14:dataValidation type="list" allowBlank="1" xr:uid="{00000000-0002-0000-0100-000063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BE895</xm:sqref>
        </x14:dataValidation>
        <x14:dataValidation type="list" allowBlank="1" xr:uid="{00000000-0002-0000-0100-000064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BE896</xm:sqref>
        </x14:dataValidation>
        <x14:dataValidation type="list" allowBlank="1" xr:uid="{00000000-0002-0000-0100-000065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BE897</xm:sqref>
        </x14:dataValidation>
        <x14:dataValidation type="list" allowBlank="1" xr:uid="{00000000-0002-0000-0100-000066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BE898</xm:sqref>
        </x14:dataValidation>
        <x14:dataValidation type="list" allowBlank="1" xr:uid="{00000000-0002-0000-0100-000067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BE899</xm:sqref>
        </x14:dataValidation>
        <x14:dataValidation type="list" allowBlank="1" xr:uid="{00000000-0002-0000-0100-000068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BE900</xm:sqref>
        </x14:dataValidation>
        <x14:dataValidation type="list" allowBlank="1" xr:uid="{00000000-0002-0000-0100-000069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BE901</xm:sqref>
        </x14:dataValidation>
        <x14:dataValidation type="list" allowBlank="1" xr:uid="{00000000-0002-0000-0100-00006A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BE902</xm:sqref>
        </x14:dataValidation>
        <x14:dataValidation type="list" allowBlank="1" xr:uid="{00000000-0002-0000-0100-00006B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BE903</xm:sqref>
        </x14:dataValidation>
        <x14:dataValidation type="list" allowBlank="1" xr:uid="{00000000-0002-0000-0100-00006C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BE904</xm:sqref>
        </x14:dataValidation>
        <x14:dataValidation type="list" allowBlank="1" xr:uid="{00000000-0002-0000-0100-00006D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BE905</xm:sqref>
        </x14:dataValidation>
        <x14:dataValidation type="list" allowBlank="1" xr:uid="{00000000-0002-0000-0100-00006E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BE906</xm:sqref>
        </x14:dataValidation>
        <x14:dataValidation type="list" allowBlank="1" xr:uid="{00000000-0002-0000-0100-00006F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BE907</xm:sqref>
        </x14:dataValidation>
        <x14:dataValidation type="list" allowBlank="1" xr:uid="{00000000-0002-0000-0100-00007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BE908</xm:sqref>
        </x14:dataValidation>
        <x14:dataValidation type="list" allowBlank="1" xr:uid="{00000000-0002-0000-0100-00007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BE909</xm:sqref>
        </x14:dataValidation>
        <x14:dataValidation type="list" allowBlank="1" xr:uid="{00000000-0002-0000-0100-00007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BE910</xm:sqref>
        </x14:dataValidation>
        <x14:dataValidation type="list" allowBlank="1" xr:uid="{00000000-0002-0000-0100-000073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BE911</xm:sqref>
        </x14:dataValidation>
        <x14:dataValidation type="list" allowBlank="1" xr:uid="{00000000-0002-0000-0100-000074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BE912</xm:sqref>
        </x14:dataValidation>
        <x14:dataValidation type="list" allowBlank="1" xr:uid="{00000000-0002-0000-0100-000075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BE913</xm:sqref>
        </x14:dataValidation>
        <x14:dataValidation type="list" allowBlank="1" xr:uid="{00000000-0002-0000-0100-000076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BE914</xm:sqref>
        </x14:dataValidation>
        <x14:dataValidation type="list" allowBlank="1" xr:uid="{00000000-0002-0000-0100-000077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BE915</xm:sqref>
        </x14:dataValidation>
        <x14:dataValidation type="list" allowBlank="1" xr:uid="{00000000-0002-0000-0100-000078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BE916</xm:sqref>
        </x14:dataValidation>
        <x14:dataValidation type="list" allowBlank="1" xr:uid="{00000000-0002-0000-0100-000079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BE917</xm:sqref>
        </x14:dataValidation>
        <x14:dataValidation type="list" allowBlank="1" xr:uid="{00000000-0002-0000-0100-00007A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BE918</xm:sqref>
        </x14:dataValidation>
        <x14:dataValidation type="list" allowBlank="1" xr:uid="{00000000-0002-0000-0100-00007B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BE919</xm:sqref>
        </x14:dataValidation>
        <x14:dataValidation type="list" allowBlank="1" xr:uid="{00000000-0002-0000-0100-00007C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BE920</xm:sqref>
        </x14:dataValidation>
        <x14:dataValidation type="list" allowBlank="1" xr:uid="{00000000-0002-0000-0100-00007D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BE921</xm:sqref>
        </x14:dataValidation>
        <x14:dataValidation type="list" allowBlank="1" xr:uid="{00000000-0002-0000-0100-00007E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BE922</xm:sqref>
        </x14:dataValidation>
        <x14:dataValidation type="list" allowBlank="1" xr:uid="{00000000-0002-0000-0100-00007F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BE923</xm:sqref>
        </x14:dataValidation>
        <x14:dataValidation type="list" allowBlank="1" xr:uid="{00000000-0002-0000-0100-00008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BE924</xm:sqref>
        </x14:dataValidation>
        <x14:dataValidation type="list" allowBlank="1" xr:uid="{00000000-0002-0000-0100-00008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BE925</xm:sqref>
        </x14:dataValidation>
        <x14:dataValidation type="list" allowBlank="1" xr:uid="{00000000-0002-0000-0100-00008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BE926</xm:sqref>
        </x14:dataValidation>
        <x14:dataValidation type="list" allowBlank="1" xr:uid="{00000000-0002-0000-0100-000083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BE927</xm:sqref>
        </x14:dataValidation>
        <x14:dataValidation type="list" allowBlank="1" xr:uid="{00000000-0002-0000-0100-000084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BE928</xm:sqref>
        </x14:dataValidation>
        <x14:dataValidation type="list" allowBlank="1" xr:uid="{00000000-0002-0000-0100-000085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BE929</xm:sqref>
        </x14:dataValidation>
        <x14:dataValidation type="list" allowBlank="1" xr:uid="{00000000-0002-0000-0100-000086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BE930</xm:sqref>
        </x14:dataValidation>
        <x14:dataValidation type="list" allowBlank="1" xr:uid="{00000000-0002-0000-0100-000087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BE931</xm:sqref>
        </x14:dataValidation>
        <x14:dataValidation type="list" allowBlank="1" xr:uid="{00000000-0002-0000-0100-000088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BE932</xm:sqref>
        </x14:dataValidation>
        <x14:dataValidation type="list" allowBlank="1" xr:uid="{00000000-0002-0000-0100-000089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BE933</xm:sqref>
        </x14:dataValidation>
        <x14:dataValidation type="list" allowBlank="1" xr:uid="{00000000-0002-0000-0100-00008A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BE934</xm:sqref>
        </x14:dataValidation>
        <x14:dataValidation type="list" allowBlank="1" xr:uid="{00000000-0002-0000-0100-00008B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BE935</xm:sqref>
        </x14:dataValidation>
        <x14:dataValidation type="list" allowBlank="1" xr:uid="{00000000-0002-0000-0100-00008C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BE936</xm:sqref>
        </x14:dataValidation>
        <x14:dataValidation type="list" allowBlank="1" xr:uid="{00000000-0002-0000-0100-00008D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BE937</xm:sqref>
        </x14:dataValidation>
        <x14:dataValidation type="list" allowBlank="1" xr:uid="{00000000-0002-0000-0100-00008E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BE938</xm:sqref>
        </x14:dataValidation>
        <x14:dataValidation type="list" allowBlank="1" xr:uid="{00000000-0002-0000-0100-00008F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BE939</xm:sqref>
        </x14:dataValidation>
        <x14:dataValidation type="list" allowBlank="1" xr:uid="{00000000-0002-0000-0100-00009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BE940</xm:sqref>
        </x14:dataValidation>
        <x14:dataValidation type="list" allowBlank="1" xr:uid="{00000000-0002-0000-0100-00009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BE941</xm:sqref>
        </x14:dataValidation>
        <x14:dataValidation type="list" allowBlank="1" xr:uid="{00000000-0002-0000-0100-00009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BE942</xm:sqref>
        </x14:dataValidation>
        <x14:dataValidation type="list" allowBlank="1" xr:uid="{00000000-0002-0000-0100-000093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BE943</xm:sqref>
        </x14:dataValidation>
        <x14:dataValidation type="list" allowBlank="1" xr:uid="{00000000-0002-0000-0100-000094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BE944</xm:sqref>
        </x14:dataValidation>
        <x14:dataValidation type="list" allowBlank="1" xr:uid="{00000000-0002-0000-0100-000095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BE945</xm:sqref>
        </x14:dataValidation>
        <x14:dataValidation type="list" allowBlank="1" xr:uid="{00000000-0002-0000-0100-000096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BE946</xm:sqref>
        </x14:dataValidation>
        <x14:dataValidation type="list" allowBlank="1" xr:uid="{00000000-0002-0000-0100-000097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BE947</xm:sqref>
        </x14:dataValidation>
        <x14:dataValidation type="list" allowBlank="1" xr:uid="{00000000-0002-0000-0100-000098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BE948</xm:sqref>
        </x14:dataValidation>
        <x14:dataValidation type="list" allowBlank="1" xr:uid="{00000000-0002-0000-0100-000099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BE949</xm:sqref>
        </x14:dataValidation>
        <x14:dataValidation type="list" allowBlank="1" xr:uid="{00000000-0002-0000-0100-00009A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BE950</xm:sqref>
        </x14:dataValidation>
        <x14:dataValidation type="list" allowBlank="1" xr:uid="{00000000-0002-0000-0100-00009B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BE951</xm:sqref>
        </x14:dataValidation>
        <x14:dataValidation type="list" allowBlank="1" xr:uid="{00000000-0002-0000-0100-00009C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BE952</xm:sqref>
        </x14:dataValidation>
        <x14:dataValidation type="list" allowBlank="1" xr:uid="{00000000-0002-0000-0100-00009D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BE953</xm:sqref>
        </x14:dataValidation>
        <x14:dataValidation type="list" allowBlank="1" xr:uid="{00000000-0002-0000-0100-00009E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BE954</xm:sqref>
        </x14:dataValidation>
        <x14:dataValidation type="list" allowBlank="1" xr:uid="{00000000-0002-0000-0100-00009F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BE955</xm:sqref>
        </x14:dataValidation>
        <x14:dataValidation type="list" allowBlank="1" xr:uid="{00000000-0002-0000-0100-0000A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BE956</xm:sqref>
        </x14:dataValidation>
        <x14:dataValidation type="list" allowBlank="1" xr:uid="{00000000-0002-0000-0100-0000A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BE957</xm:sqref>
        </x14:dataValidation>
        <x14:dataValidation type="list" allowBlank="1" xr:uid="{00000000-0002-0000-0100-0000A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BE958</xm:sqref>
        </x14:dataValidation>
        <x14:dataValidation type="list" allowBlank="1" xr:uid="{00000000-0002-0000-0100-0000A3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BE959</xm:sqref>
        </x14:dataValidation>
        <x14:dataValidation type="list" allowBlank="1" xr:uid="{00000000-0002-0000-0100-0000A4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BE960</xm:sqref>
        </x14:dataValidation>
        <x14:dataValidation type="list" allowBlank="1" xr:uid="{00000000-0002-0000-0100-0000A5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BE961</xm:sqref>
        </x14:dataValidation>
        <x14:dataValidation type="list" allowBlank="1" xr:uid="{00000000-0002-0000-0100-0000A6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BE962</xm:sqref>
        </x14:dataValidation>
        <x14:dataValidation type="list" allowBlank="1" xr:uid="{00000000-0002-0000-0100-0000A7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BE963</xm:sqref>
        </x14:dataValidation>
        <x14:dataValidation type="list" allowBlank="1" xr:uid="{00000000-0002-0000-0100-0000A8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BE964</xm:sqref>
        </x14:dataValidation>
        <x14:dataValidation type="list" allowBlank="1" xr:uid="{00000000-0002-0000-0100-0000A9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BE965</xm:sqref>
        </x14:dataValidation>
        <x14:dataValidation type="list" allowBlank="1" xr:uid="{00000000-0002-0000-0100-0000AA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BE966</xm:sqref>
        </x14:dataValidation>
        <x14:dataValidation type="list" allowBlank="1" xr:uid="{00000000-0002-0000-0100-0000AB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BE967</xm:sqref>
        </x14:dataValidation>
        <x14:dataValidation type="list" allowBlank="1" xr:uid="{00000000-0002-0000-0100-0000AC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BE968</xm:sqref>
        </x14:dataValidation>
        <x14:dataValidation type="list" allowBlank="1" xr:uid="{00000000-0002-0000-0100-0000AD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BE969</xm:sqref>
        </x14:dataValidation>
        <x14:dataValidation type="list" allowBlank="1" xr:uid="{00000000-0002-0000-0100-0000AE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BE970</xm:sqref>
        </x14:dataValidation>
        <x14:dataValidation type="list" allowBlank="1" xr:uid="{00000000-0002-0000-0100-0000AF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BE971</xm:sqref>
        </x14:dataValidation>
        <x14:dataValidation type="list" allowBlank="1" xr:uid="{00000000-0002-0000-0100-0000B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BE972</xm:sqref>
        </x14:dataValidation>
        <x14:dataValidation type="list" allowBlank="1" xr:uid="{00000000-0002-0000-0100-0000B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BE973</xm:sqref>
        </x14:dataValidation>
        <x14:dataValidation type="list" allowBlank="1" xr:uid="{00000000-0002-0000-0100-0000B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BE974</xm:sqref>
        </x14:dataValidation>
        <x14:dataValidation type="list" allowBlank="1" xr:uid="{00000000-0002-0000-0100-0000B3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BE975</xm:sqref>
        </x14:dataValidation>
        <x14:dataValidation type="list" allowBlank="1" xr:uid="{00000000-0002-0000-0100-0000B4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BE976</xm:sqref>
        </x14:dataValidation>
        <x14:dataValidation type="list" allowBlank="1" xr:uid="{00000000-0002-0000-0100-0000B5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BE977</xm:sqref>
        </x14:dataValidation>
        <x14:dataValidation type="list" allowBlank="1" xr:uid="{00000000-0002-0000-0100-0000B6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BE978</xm:sqref>
        </x14:dataValidation>
        <x14:dataValidation type="list" allowBlank="1" xr:uid="{00000000-0002-0000-0100-0000B7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BE979</xm:sqref>
        </x14:dataValidation>
        <x14:dataValidation type="list" allowBlank="1" xr:uid="{00000000-0002-0000-0100-0000B8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BE980</xm:sqref>
        </x14:dataValidation>
        <x14:dataValidation type="list" allowBlank="1" xr:uid="{00000000-0002-0000-0100-0000B9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BE981</xm:sqref>
        </x14:dataValidation>
        <x14:dataValidation type="list" allowBlank="1" xr:uid="{00000000-0002-0000-0100-0000BA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BE982</xm:sqref>
        </x14:dataValidation>
        <x14:dataValidation type="list" allowBlank="1" xr:uid="{00000000-0002-0000-0100-0000BB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BE983</xm:sqref>
        </x14:dataValidation>
        <x14:dataValidation type="list" allowBlank="1" xr:uid="{00000000-0002-0000-0100-0000BC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BE984</xm:sqref>
        </x14:dataValidation>
        <x14:dataValidation type="list" allowBlank="1" xr:uid="{00000000-0002-0000-0100-0000BD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BE985</xm:sqref>
        </x14:dataValidation>
        <x14:dataValidation type="list" allowBlank="1" xr:uid="{00000000-0002-0000-0100-0000BE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BE986</xm:sqref>
        </x14:dataValidation>
        <x14:dataValidation type="list" allowBlank="1" xr:uid="{00000000-0002-0000-0100-0000BF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BE987</xm:sqref>
        </x14:dataValidation>
        <x14:dataValidation type="list" allowBlank="1" xr:uid="{00000000-0002-0000-0100-0000C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BE988</xm:sqref>
        </x14:dataValidation>
        <x14:dataValidation type="list" allowBlank="1" xr:uid="{00000000-0002-0000-0100-0000C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BE989</xm:sqref>
        </x14:dataValidation>
        <x14:dataValidation type="list" allowBlank="1" xr:uid="{00000000-0002-0000-0100-0000C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BE990</xm:sqref>
        </x14:dataValidation>
        <x14:dataValidation type="list" allowBlank="1" xr:uid="{00000000-0002-0000-0100-0000C3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BE991</xm:sqref>
        </x14:dataValidation>
        <x14:dataValidation type="list" allowBlank="1" xr:uid="{00000000-0002-0000-0100-0000C4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BE992</xm:sqref>
        </x14:dataValidation>
        <x14:dataValidation type="list" allowBlank="1" xr:uid="{00000000-0002-0000-0100-0000C5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BE993</xm:sqref>
        </x14:dataValidation>
        <x14:dataValidation type="list" allowBlank="1" xr:uid="{00000000-0002-0000-0100-0000C6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BE994</xm:sqref>
        </x14:dataValidation>
        <x14:dataValidation type="list" allowBlank="1" xr:uid="{00000000-0002-0000-0100-0000C7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BE995</xm:sqref>
        </x14:dataValidation>
        <x14:dataValidation type="list" allowBlank="1" xr:uid="{00000000-0002-0000-0100-0000C8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BE996</xm:sqref>
        </x14:dataValidation>
        <x14:dataValidation type="list" allowBlank="1" xr:uid="{00000000-0002-0000-0100-0000C9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BE997</xm:sqref>
        </x14:dataValidation>
        <x14:dataValidation type="list" allowBlank="1" xr:uid="{00000000-0002-0000-0100-0000CA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BE998</xm:sqref>
        </x14:dataValidation>
        <x14:dataValidation type="list" allowBlank="1" xr:uid="{00000000-0002-0000-0100-0000CB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BE999</xm:sqref>
        </x14:dataValidation>
        <x14:dataValidation type="list" allowBlank="1" xr:uid="{00000000-0002-0000-0100-0000CC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BE1000</xm:sqref>
        </x14:dataValidation>
        <x14:dataValidation type="list" allowBlank="1" xr:uid="{00000000-0002-0000-0100-0000CD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BE1001</xm:sqref>
        </x14:dataValidation>
        <x14:dataValidation type="list" allowBlank="1" xr:uid="{00000000-0002-0000-0100-0000CE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BE1002</xm:sqref>
        </x14:dataValidation>
        <x14:dataValidation type="list" allowBlank="1" xr:uid="{00000000-0002-0000-0100-0000CF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BE1003</xm:sqref>
        </x14:dataValidation>
        <x14:dataValidation type="list" allowBlank="1" xr:uid="{00000000-0002-0000-0100-0000D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BE1004</xm:sqref>
        </x14:dataValidation>
        <x14:dataValidation type="list" allowBlank="1" xr:uid="{00000000-0002-0000-0100-0000D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BE1005</xm:sqref>
        </x14:dataValidation>
        <x14:dataValidation type="list" allowBlank="1" xr:uid="{00000000-0002-0000-0100-0000D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BE1006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2"/>
  <sheetViews>
    <sheetView topLeftCell="A3" workbookViewId="0"/>
  </sheetViews>
  <sheetFormatPr defaultRowHeight="15" x14ac:dyDescent="0.25"/>
  <cols>
    <col min="1" max="47" width="25" customWidth="1"/>
  </cols>
  <sheetData>
    <row r="1" spans="1:47" hidden="1" x14ac:dyDescent="0.25">
      <c r="A1" s="15" t="s">
        <v>226</v>
      </c>
      <c r="B1" s="15" t="s">
        <v>230</v>
      </c>
      <c r="C1" s="15" t="s">
        <v>235</v>
      </c>
      <c r="D1" s="15" t="s">
        <v>240</v>
      </c>
      <c r="E1" s="15" t="s">
        <v>241</v>
      </c>
      <c r="F1" s="15" t="s">
        <v>244</v>
      </c>
      <c r="G1" s="15" t="s">
        <v>247</v>
      </c>
      <c r="H1" s="15" t="s">
        <v>253</v>
      </c>
      <c r="I1" s="15" t="s">
        <v>256</v>
      </c>
      <c r="J1" s="15" t="s">
        <v>258</v>
      </c>
      <c r="K1" s="15" t="s">
        <v>262</v>
      </c>
      <c r="L1" s="15" t="s">
        <v>267</v>
      </c>
      <c r="M1" s="15" t="s">
        <v>272</v>
      </c>
      <c r="N1" s="15" t="s">
        <v>276</v>
      </c>
      <c r="O1" s="15" t="s">
        <v>285</v>
      </c>
      <c r="P1" s="15" t="s">
        <v>295</v>
      </c>
      <c r="Q1" s="15" t="s">
        <v>300</v>
      </c>
      <c r="R1" s="15" t="s">
        <v>302</v>
      </c>
      <c r="S1" s="15" t="s">
        <v>303</v>
      </c>
      <c r="T1" s="15" t="s">
        <v>304</v>
      </c>
      <c r="U1" s="15" t="s">
        <v>305</v>
      </c>
      <c r="V1" s="15" t="s">
        <v>306</v>
      </c>
      <c r="W1" s="15" t="s">
        <v>307</v>
      </c>
      <c r="X1" s="15" t="s">
        <v>308</v>
      </c>
      <c r="Y1" s="15" t="s">
        <v>309</v>
      </c>
      <c r="Z1" s="15" t="s">
        <v>315</v>
      </c>
      <c r="AA1" s="15" t="s">
        <v>318</v>
      </c>
      <c r="AB1" s="15" t="s">
        <v>321</v>
      </c>
      <c r="AC1" s="15" t="s">
        <v>324</v>
      </c>
      <c r="AD1" s="15" t="s">
        <v>324</v>
      </c>
      <c r="AE1" s="15" t="s">
        <v>324</v>
      </c>
      <c r="AF1" s="15" t="s">
        <v>330</v>
      </c>
      <c r="AG1" s="15" t="s">
        <v>335</v>
      </c>
      <c r="AH1" s="15" t="s">
        <v>339</v>
      </c>
      <c r="AI1" s="15" t="s">
        <v>220</v>
      </c>
      <c r="AJ1" s="15" t="s">
        <v>220</v>
      </c>
      <c r="AK1" s="15" t="s">
        <v>220</v>
      </c>
      <c r="AL1" s="15" t="s">
        <v>220</v>
      </c>
      <c r="AM1" s="15" t="s">
        <v>220</v>
      </c>
      <c r="AN1" s="15" t="s">
        <v>220</v>
      </c>
      <c r="AO1" s="15" t="s">
        <v>220</v>
      </c>
      <c r="AP1" s="15" t="s">
        <v>220</v>
      </c>
      <c r="AQ1" s="15" t="s">
        <v>220</v>
      </c>
      <c r="AR1" s="15" t="s">
        <v>366</v>
      </c>
      <c r="AS1" s="15" t="s">
        <v>376</v>
      </c>
      <c r="AT1" s="15" t="s">
        <v>381</v>
      </c>
      <c r="AU1" s="15" t="s">
        <v>386</v>
      </c>
    </row>
    <row r="2" spans="1:47" hidden="1" x14ac:dyDescent="0.25">
      <c r="A2" s="15" t="s">
        <v>227</v>
      </c>
    </row>
    <row r="3" spans="1:47" ht="50.1" customHeight="1" x14ac:dyDescent="0.25">
      <c r="A3" s="16" t="s">
        <v>44</v>
      </c>
      <c r="B3" s="16" t="s">
        <v>48</v>
      </c>
      <c r="C3" s="16" t="s">
        <v>52</v>
      </c>
      <c r="D3" s="16" t="s">
        <v>9</v>
      </c>
      <c r="E3" s="16" t="s">
        <v>32</v>
      </c>
      <c r="F3" s="16" t="s">
        <v>85</v>
      </c>
      <c r="G3" s="16" t="s">
        <v>89</v>
      </c>
      <c r="H3" s="16" t="s">
        <v>38</v>
      </c>
      <c r="I3" s="16" t="s">
        <v>95</v>
      </c>
      <c r="J3" s="16" t="s">
        <v>98</v>
      </c>
      <c r="K3" s="16" t="s">
        <v>102</v>
      </c>
      <c r="L3" s="16" t="s">
        <v>106</v>
      </c>
      <c r="M3" s="16" t="s">
        <v>11</v>
      </c>
      <c r="N3" s="16" t="s">
        <v>13</v>
      </c>
      <c r="O3" s="16" t="s">
        <v>286</v>
      </c>
      <c r="P3" s="16" t="s">
        <v>124</v>
      </c>
      <c r="Q3" s="16" t="s">
        <v>127</v>
      </c>
      <c r="R3" s="16" t="s">
        <v>129</v>
      </c>
      <c r="S3" s="16" t="s">
        <v>131</v>
      </c>
      <c r="T3" s="16" t="s">
        <v>133</v>
      </c>
      <c r="U3" s="16" t="s">
        <v>135</v>
      </c>
      <c r="V3" s="16" t="s">
        <v>137</v>
      </c>
      <c r="W3" s="16" t="s">
        <v>139</v>
      </c>
      <c r="X3" s="16" t="s">
        <v>141</v>
      </c>
      <c r="Y3" s="16" t="s">
        <v>17</v>
      </c>
      <c r="Z3" s="16" t="s">
        <v>148</v>
      </c>
      <c r="AA3" s="16" t="s">
        <v>152</v>
      </c>
      <c r="AB3" s="16" t="s">
        <v>156</v>
      </c>
      <c r="AC3" s="16" t="s">
        <v>325</v>
      </c>
      <c r="AD3" s="16" t="s">
        <v>327</v>
      </c>
      <c r="AE3" s="16" t="s">
        <v>329</v>
      </c>
      <c r="AF3" s="16" t="s">
        <v>331</v>
      </c>
      <c r="AG3" s="16" t="s">
        <v>25</v>
      </c>
      <c r="AH3" s="16" t="s">
        <v>167</v>
      </c>
      <c r="AI3" s="16" t="s">
        <v>341</v>
      </c>
      <c r="AJ3" s="16" t="s">
        <v>344</v>
      </c>
      <c r="AK3" s="16" t="s">
        <v>347</v>
      </c>
      <c r="AL3" s="16" t="s">
        <v>352</v>
      </c>
      <c r="AM3" s="16" t="s">
        <v>354</v>
      </c>
      <c r="AN3" s="16" t="s">
        <v>357</v>
      </c>
      <c r="AO3" s="16" t="s">
        <v>359</v>
      </c>
      <c r="AP3" s="16" t="s">
        <v>361</v>
      </c>
      <c r="AQ3" s="16" t="s">
        <v>364</v>
      </c>
      <c r="AR3" s="16" t="s">
        <v>367</v>
      </c>
      <c r="AS3" s="16" t="s">
        <v>377</v>
      </c>
      <c r="AT3" s="16" t="s">
        <v>382</v>
      </c>
      <c r="AU3" s="16" t="s">
        <v>387</v>
      </c>
    </row>
    <row r="4" spans="1:47" ht="50.1" customHeight="1" x14ac:dyDescent="0.25">
      <c r="A4" s="17" t="s">
        <v>68</v>
      </c>
      <c r="B4" s="18" t="s">
        <v>41</v>
      </c>
      <c r="C4" s="18" t="s">
        <v>41</v>
      </c>
      <c r="D4" s="17" t="s">
        <v>68</v>
      </c>
      <c r="E4" s="19" t="s">
        <v>54</v>
      </c>
      <c r="F4" s="19" t="s">
        <v>54</v>
      </c>
      <c r="G4" s="19" t="s">
        <v>54</v>
      </c>
      <c r="H4" s="19" t="s">
        <v>54</v>
      </c>
      <c r="I4" s="19" t="s">
        <v>54</v>
      </c>
      <c r="J4" s="19" t="s">
        <v>54</v>
      </c>
      <c r="K4" s="18" t="s">
        <v>41</v>
      </c>
      <c r="L4" s="18" t="s">
        <v>41</v>
      </c>
      <c r="M4" s="17" t="s">
        <v>68</v>
      </c>
      <c r="N4" s="18" t="s">
        <v>41</v>
      </c>
      <c r="O4" s="18" t="s">
        <v>41</v>
      </c>
      <c r="P4" s="18" t="s">
        <v>41</v>
      </c>
      <c r="Q4" s="17" t="s">
        <v>68</v>
      </c>
      <c r="R4" s="17" t="s">
        <v>68</v>
      </c>
      <c r="S4" s="17" t="s">
        <v>68</v>
      </c>
      <c r="T4" s="17" t="s">
        <v>68</v>
      </c>
      <c r="U4" s="17" t="s">
        <v>68</v>
      </c>
      <c r="V4" s="17" t="s">
        <v>68</v>
      </c>
      <c r="W4" s="17" t="s">
        <v>68</v>
      </c>
      <c r="X4" s="17" t="s">
        <v>68</v>
      </c>
      <c r="Y4" s="18" t="s">
        <v>41</v>
      </c>
      <c r="Z4" s="17" t="s">
        <v>68</v>
      </c>
      <c r="AA4" s="17" t="s">
        <v>68</v>
      </c>
      <c r="AB4" s="17" t="s">
        <v>68</v>
      </c>
      <c r="AC4" s="19" t="s">
        <v>54</v>
      </c>
      <c r="AD4" s="19" t="s">
        <v>54</v>
      </c>
      <c r="AE4" s="19" t="s">
        <v>54</v>
      </c>
      <c r="AF4" s="17" t="s">
        <v>68</v>
      </c>
      <c r="AG4" s="17" t="s">
        <v>68</v>
      </c>
      <c r="AH4" s="18" t="s">
        <v>41</v>
      </c>
      <c r="AI4" s="19" t="s">
        <v>54</v>
      </c>
      <c r="AJ4" s="19" t="s">
        <v>54</v>
      </c>
      <c r="AK4" s="19" t="s">
        <v>54</v>
      </c>
      <c r="AL4" s="19" t="s">
        <v>54</v>
      </c>
      <c r="AM4" s="19" t="s">
        <v>54</v>
      </c>
      <c r="AN4" s="19" t="s">
        <v>54</v>
      </c>
      <c r="AO4" s="19" t="s">
        <v>54</v>
      </c>
      <c r="AP4" s="19" t="s">
        <v>54</v>
      </c>
      <c r="AQ4" s="19" t="s">
        <v>54</v>
      </c>
      <c r="AR4" s="18" t="s">
        <v>41</v>
      </c>
      <c r="AS4" s="18" t="s">
        <v>41</v>
      </c>
      <c r="AT4" s="19" t="s">
        <v>54</v>
      </c>
      <c r="AU4" s="19" t="s">
        <v>54</v>
      </c>
    </row>
    <row r="5" spans="1:47" ht="80.099999999999994" customHeight="1" x14ac:dyDescent="0.25">
      <c r="A5" s="17" t="s">
        <v>42</v>
      </c>
      <c r="B5" s="17" t="s">
        <v>46</v>
      </c>
      <c r="C5" s="17" t="s">
        <v>50</v>
      </c>
      <c r="D5" s="17" t="s">
        <v>73</v>
      </c>
      <c r="E5" s="17" t="s">
        <v>80</v>
      </c>
      <c r="F5" s="17" t="s">
        <v>83</v>
      </c>
      <c r="G5" s="17" t="s">
        <v>87</v>
      </c>
      <c r="H5" s="17" t="s">
        <v>91</v>
      </c>
      <c r="I5" s="17" t="s">
        <v>94</v>
      </c>
      <c r="J5" s="17" t="s">
        <v>97</v>
      </c>
      <c r="K5" s="17" t="s">
        <v>100</v>
      </c>
      <c r="L5" s="17" t="s">
        <v>104</v>
      </c>
      <c r="M5" s="17" t="s">
        <v>12</v>
      </c>
      <c r="N5" s="17" t="s">
        <v>277</v>
      </c>
      <c r="O5" s="17" t="s">
        <v>287</v>
      </c>
      <c r="P5" s="17" t="s">
        <v>296</v>
      </c>
      <c r="Q5" s="17" t="s">
        <v>301</v>
      </c>
      <c r="R5" s="17" t="s">
        <v>301</v>
      </c>
      <c r="S5" s="17" t="s">
        <v>301</v>
      </c>
      <c r="T5" s="17" t="s">
        <v>301</v>
      </c>
      <c r="U5" s="17" t="s">
        <v>301</v>
      </c>
      <c r="V5" s="17" t="s">
        <v>301</v>
      </c>
      <c r="W5" s="17" t="s">
        <v>301</v>
      </c>
      <c r="X5" s="17" t="s">
        <v>301</v>
      </c>
      <c r="Y5" s="17" t="s">
        <v>310</v>
      </c>
      <c r="Z5" s="17" t="s">
        <v>316</v>
      </c>
      <c r="AA5" s="17" t="s">
        <v>319</v>
      </c>
      <c r="AB5" s="17" t="s">
        <v>322</v>
      </c>
      <c r="AC5" s="17" t="s">
        <v>158</v>
      </c>
      <c r="AD5" s="17" t="s">
        <v>158</v>
      </c>
      <c r="AE5" s="17" t="s">
        <v>158</v>
      </c>
      <c r="AF5" s="17" t="s">
        <v>332</v>
      </c>
      <c r="AG5" s="17" t="s">
        <v>336</v>
      </c>
      <c r="AH5" s="17" t="s">
        <v>165</v>
      </c>
      <c r="AI5" s="17" t="s">
        <v>169</v>
      </c>
      <c r="AJ5" s="17" t="s">
        <v>169</v>
      </c>
      <c r="AK5" s="17" t="s">
        <v>169</v>
      </c>
      <c r="AL5" s="17" t="s">
        <v>169</v>
      </c>
      <c r="AM5" s="17" t="s">
        <v>169</v>
      </c>
      <c r="AN5" s="17" t="s">
        <v>169</v>
      </c>
      <c r="AO5" s="17" t="s">
        <v>169</v>
      </c>
      <c r="AP5" s="17" t="s">
        <v>169</v>
      </c>
      <c r="AQ5" s="17" t="s">
        <v>169</v>
      </c>
      <c r="AR5" s="17" t="s">
        <v>368</v>
      </c>
      <c r="AS5" s="17" t="s">
        <v>378</v>
      </c>
      <c r="AT5" s="17" t="s">
        <v>383</v>
      </c>
      <c r="AU5" s="17" t="s">
        <v>388</v>
      </c>
    </row>
    <row r="6" spans="1:47" ht="129.94999999999999" customHeight="1" x14ac:dyDescent="0.25">
      <c r="A6" s="17" t="s">
        <v>43</v>
      </c>
      <c r="B6" s="17" t="s">
        <v>231</v>
      </c>
      <c r="C6" s="17" t="s">
        <v>236</v>
      </c>
      <c r="D6" s="17" t="s">
        <v>74</v>
      </c>
      <c r="E6" s="17" t="s">
        <v>81</v>
      </c>
      <c r="F6" s="17" t="s">
        <v>245</v>
      </c>
      <c r="G6" s="17" t="s">
        <v>248</v>
      </c>
      <c r="H6" s="17" t="s">
        <v>92</v>
      </c>
      <c r="I6" s="17" t="s">
        <v>245</v>
      </c>
      <c r="J6" s="17" t="s">
        <v>248</v>
      </c>
      <c r="K6" s="17" t="s">
        <v>263</v>
      </c>
      <c r="L6" s="17" t="s">
        <v>268</v>
      </c>
      <c r="M6" s="17" t="s">
        <v>108</v>
      </c>
      <c r="N6" s="17" t="s">
        <v>278</v>
      </c>
      <c r="O6" s="17" t="s">
        <v>288</v>
      </c>
      <c r="P6" s="17" t="s">
        <v>297</v>
      </c>
      <c r="Q6" s="17" t="s">
        <v>220</v>
      </c>
      <c r="R6" s="17" t="s">
        <v>220</v>
      </c>
      <c r="S6" s="17" t="s">
        <v>220</v>
      </c>
      <c r="T6" s="17" t="s">
        <v>220</v>
      </c>
      <c r="U6" s="17" t="s">
        <v>220</v>
      </c>
      <c r="V6" s="17" t="s">
        <v>220</v>
      </c>
      <c r="W6" s="17" t="s">
        <v>220</v>
      </c>
      <c r="X6" s="17" t="s">
        <v>220</v>
      </c>
      <c r="Y6" s="17" t="s">
        <v>311</v>
      </c>
      <c r="Z6" s="17" t="s">
        <v>317</v>
      </c>
      <c r="AA6" s="17" t="s">
        <v>320</v>
      </c>
      <c r="AB6" s="17" t="s">
        <v>323</v>
      </c>
      <c r="AC6" s="17" t="s">
        <v>159</v>
      </c>
      <c r="AD6" s="17" t="s">
        <v>159</v>
      </c>
      <c r="AE6" s="17" t="s">
        <v>159</v>
      </c>
      <c r="AF6" s="17" t="s">
        <v>332</v>
      </c>
      <c r="AG6" s="17" t="s">
        <v>163</v>
      </c>
      <c r="AH6" s="17" t="s">
        <v>166</v>
      </c>
      <c r="AI6" s="17" t="s">
        <v>342</v>
      </c>
      <c r="AJ6" s="17" t="s">
        <v>345</v>
      </c>
      <c r="AK6" s="17" t="s">
        <v>348</v>
      </c>
      <c r="AL6" s="17" t="s">
        <v>353</v>
      </c>
      <c r="AM6" s="17" t="s">
        <v>355</v>
      </c>
      <c r="AN6" s="17" t="s">
        <v>358</v>
      </c>
      <c r="AO6" s="17" t="s">
        <v>358</v>
      </c>
      <c r="AP6" s="17" t="s">
        <v>362</v>
      </c>
      <c r="AQ6" s="17" t="s">
        <v>365</v>
      </c>
      <c r="AR6" s="17" t="s">
        <v>369</v>
      </c>
      <c r="AS6" s="17" t="s">
        <v>379</v>
      </c>
      <c r="AT6" s="17" t="s">
        <v>384</v>
      </c>
      <c r="AU6" s="17" t="s">
        <v>389</v>
      </c>
    </row>
    <row r="7" spans="1:47" ht="39.950000000000003" customHeight="1" x14ac:dyDescent="0.25">
      <c r="A7" s="15" t="s">
        <v>228</v>
      </c>
      <c r="B7" s="15" t="s">
        <v>232</v>
      </c>
      <c r="C7" s="15" t="s">
        <v>237</v>
      </c>
      <c r="E7" s="15" t="s">
        <v>242</v>
      </c>
      <c r="F7" s="15" t="s">
        <v>246</v>
      </c>
      <c r="G7" s="15" t="s">
        <v>249</v>
      </c>
      <c r="H7" s="15" t="s">
        <v>254</v>
      </c>
      <c r="I7" s="15" t="s">
        <v>257</v>
      </c>
      <c r="J7" s="15" t="s">
        <v>259</v>
      </c>
      <c r="K7" s="15" t="s">
        <v>264</v>
      </c>
      <c r="L7" s="15" t="s">
        <v>269</v>
      </c>
      <c r="M7" s="15" t="s">
        <v>273</v>
      </c>
      <c r="N7" s="15" t="s">
        <v>279</v>
      </c>
      <c r="O7" s="15" t="s">
        <v>289</v>
      </c>
      <c r="P7" s="15" t="s">
        <v>298</v>
      </c>
      <c r="Y7" s="15" t="s">
        <v>312</v>
      </c>
      <c r="AC7" s="15" t="s">
        <v>326</v>
      </c>
      <c r="AD7" s="15" t="s">
        <v>326</v>
      </c>
      <c r="AE7" s="15" t="s">
        <v>326</v>
      </c>
      <c r="AF7" s="15" t="s">
        <v>333</v>
      </c>
      <c r="AH7" s="15" t="s">
        <v>340</v>
      </c>
      <c r="AI7" s="20" t="s">
        <v>220</v>
      </c>
      <c r="AJ7" s="20" t="s">
        <v>220</v>
      </c>
      <c r="AK7" s="15" t="s">
        <v>349</v>
      </c>
      <c r="AL7" s="20" t="s">
        <v>220</v>
      </c>
      <c r="AM7" s="20" t="s">
        <v>220</v>
      </c>
      <c r="AN7" s="15" t="s">
        <v>356</v>
      </c>
      <c r="AO7" s="20" t="s">
        <v>220</v>
      </c>
      <c r="AP7" s="20" t="s">
        <v>220</v>
      </c>
      <c r="AQ7" s="20" t="s">
        <v>220</v>
      </c>
      <c r="AR7" s="15" t="s">
        <v>370</v>
      </c>
      <c r="AS7" s="15" t="s">
        <v>380</v>
      </c>
      <c r="AT7" s="15" t="s">
        <v>385</v>
      </c>
      <c r="AU7" s="15" t="s">
        <v>390</v>
      </c>
    </row>
    <row r="8" spans="1:47" ht="39.950000000000003" customHeight="1" x14ac:dyDescent="0.25">
      <c r="A8" s="15" t="s">
        <v>228</v>
      </c>
      <c r="B8" s="15" t="s">
        <v>232</v>
      </c>
      <c r="C8" s="15" t="s">
        <v>237</v>
      </c>
      <c r="E8" s="15" t="s">
        <v>242</v>
      </c>
      <c r="F8" s="15" t="s">
        <v>246</v>
      </c>
      <c r="G8" s="15" t="s">
        <v>249</v>
      </c>
      <c r="H8" s="15" t="s">
        <v>255</v>
      </c>
      <c r="I8" s="15" t="s">
        <v>257</v>
      </c>
      <c r="J8" s="15" t="s">
        <v>260</v>
      </c>
      <c r="K8" s="15" t="s">
        <v>264</v>
      </c>
      <c r="L8" s="15" t="s">
        <v>269</v>
      </c>
      <c r="M8" s="15" t="s">
        <v>274</v>
      </c>
      <c r="N8" s="15" t="s">
        <v>280</v>
      </c>
      <c r="O8" s="15" t="s">
        <v>290</v>
      </c>
      <c r="P8" s="15" t="s">
        <v>255</v>
      </c>
      <c r="Y8" s="15" t="s">
        <v>312</v>
      </c>
      <c r="AC8" s="15" t="s">
        <v>326</v>
      </c>
      <c r="AD8" s="15" t="s">
        <v>326</v>
      </c>
      <c r="AE8" s="15" t="s">
        <v>326</v>
      </c>
      <c r="AF8" s="15" t="s">
        <v>333</v>
      </c>
      <c r="AH8" s="15" t="s">
        <v>340</v>
      </c>
      <c r="AI8" s="20" t="s">
        <v>220</v>
      </c>
      <c r="AJ8" s="20" t="s">
        <v>220</v>
      </c>
      <c r="AK8" s="15" t="s">
        <v>350</v>
      </c>
      <c r="AL8" s="20" t="s">
        <v>220</v>
      </c>
      <c r="AM8" s="20" t="s">
        <v>220</v>
      </c>
      <c r="AN8" s="15" t="s">
        <v>356</v>
      </c>
      <c r="AO8" s="20" t="s">
        <v>220</v>
      </c>
      <c r="AP8" s="20" t="s">
        <v>220</v>
      </c>
      <c r="AQ8" s="20" t="s">
        <v>220</v>
      </c>
      <c r="AR8" s="15" t="s">
        <v>371</v>
      </c>
      <c r="AS8" s="15" t="s">
        <v>380</v>
      </c>
      <c r="AT8" s="15" t="s">
        <v>385</v>
      </c>
      <c r="AU8" s="15" t="s">
        <v>390</v>
      </c>
    </row>
    <row r="9" spans="1:47" ht="39.950000000000003" customHeight="1" x14ac:dyDescent="0.25">
      <c r="A9" s="15" t="s">
        <v>228</v>
      </c>
      <c r="B9" s="15" t="s">
        <v>232</v>
      </c>
      <c r="C9" s="15" t="s">
        <v>237</v>
      </c>
      <c r="E9" s="15" t="s">
        <v>242</v>
      </c>
      <c r="F9" s="15" t="s">
        <v>246</v>
      </c>
      <c r="G9" s="15" t="s">
        <v>250</v>
      </c>
      <c r="H9" s="15" t="s">
        <v>254</v>
      </c>
      <c r="I9" s="15" t="s">
        <v>257</v>
      </c>
      <c r="J9" s="15" t="s">
        <v>261</v>
      </c>
      <c r="K9" s="15" t="s">
        <v>264</v>
      </c>
      <c r="L9" s="15" t="s">
        <v>269</v>
      </c>
      <c r="M9" s="15" t="s">
        <v>275</v>
      </c>
      <c r="N9" s="15" t="s">
        <v>281</v>
      </c>
      <c r="O9" s="15" t="s">
        <v>291</v>
      </c>
      <c r="P9" s="15" t="s">
        <v>255</v>
      </c>
      <c r="Y9" s="15" t="s">
        <v>312</v>
      </c>
      <c r="AC9" s="15" t="s">
        <v>326</v>
      </c>
      <c r="AD9" s="15" t="s">
        <v>326</v>
      </c>
      <c r="AE9" s="15" t="s">
        <v>326</v>
      </c>
      <c r="AF9" s="15" t="s">
        <v>333</v>
      </c>
      <c r="AH9" s="15" t="s">
        <v>340</v>
      </c>
      <c r="AI9" s="20" t="s">
        <v>220</v>
      </c>
      <c r="AJ9" s="20" t="s">
        <v>220</v>
      </c>
      <c r="AK9" s="15" t="s">
        <v>351</v>
      </c>
      <c r="AL9" s="20" t="s">
        <v>220</v>
      </c>
      <c r="AM9" s="20" t="s">
        <v>220</v>
      </c>
      <c r="AN9" s="15" t="s">
        <v>356</v>
      </c>
      <c r="AO9" s="20" t="s">
        <v>220</v>
      </c>
      <c r="AP9" s="20" t="s">
        <v>220</v>
      </c>
      <c r="AQ9" s="20" t="s">
        <v>220</v>
      </c>
      <c r="AR9" s="15" t="s">
        <v>372</v>
      </c>
      <c r="AS9" s="15" t="s">
        <v>380</v>
      </c>
      <c r="AT9" s="15" t="s">
        <v>385</v>
      </c>
      <c r="AU9" s="15" t="s">
        <v>390</v>
      </c>
    </row>
    <row r="10" spans="1:47" ht="39.950000000000003" customHeight="1" x14ac:dyDescent="0.25">
      <c r="A10" s="15" t="s">
        <v>229</v>
      </c>
      <c r="B10" s="15" t="s">
        <v>233</v>
      </c>
      <c r="C10" s="15" t="s">
        <v>238</v>
      </c>
      <c r="K10" s="15" t="s">
        <v>265</v>
      </c>
      <c r="L10" s="15" t="s">
        <v>270</v>
      </c>
      <c r="N10" s="15" t="s">
        <v>282</v>
      </c>
      <c r="O10" s="15" t="s">
        <v>292</v>
      </c>
      <c r="P10" s="15" t="s">
        <v>298</v>
      </c>
      <c r="Y10" s="15" t="s">
        <v>313</v>
      </c>
      <c r="AC10" s="15" t="s">
        <v>326</v>
      </c>
      <c r="AD10" s="15" t="s">
        <v>328</v>
      </c>
      <c r="AE10" s="15" t="s">
        <v>326</v>
      </c>
      <c r="AF10" s="15" t="s">
        <v>334</v>
      </c>
      <c r="AG10" s="15" t="s">
        <v>337</v>
      </c>
      <c r="AH10" s="15" t="s">
        <v>340</v>
      </c>
      <c r="AI10" s="15" t="s">
        <v>343</v>
      </c>
      <c r="AJ10" s="15" t="s">
        <v>346</v>
      </c>
      <c r="AK10" s="20" t="s">
        <v>220</v>
      </c>
      <c r="AL10" s="15" t="s">
        <v>351</v>
      </c>
      <c r="AM10" s="15" t="s">
        <v>356</v>
      </c>
      <c r="AN10" s="20" t="s">
        <v>220</v>
      </c>
      <c r="AO10" s="15" t="s">
        <v>360</v>
      </c>
      <c r="AP10" s="20" t="s">
        <v>220</v>
      </c>
      <c r="AQ10" s="20" t="s">
        <v>220</v>
      </c>
      <c r="AR10" s="15" t="s">
        <v>373</v>
      </c>
      <c r="AS10" s="15" t="s">
        <v>380</v>
      </c>
      <c r="AT10" s="15" t="s">
        <v>385</v>
      </c>
      <c r="AU10" s="15" t="s">
        <v>390</v>
      </c>
    </row>
    <row r="11" spans="1:47" ht="39.950000000000003" customHeight="1" x14ac:dyDescent="0.25">
      <c r="A11" s="15" t="s">
        <v>229</v>
      </c>
      <c r="B11" s="15" t="s">
        <v>234</v>
      </c>
      <c r="C11" s="15" t="s">
        <v>239</v>
      </c>
      <c r="E11" s="15" t="s">
        <v>243</v>
      </c>
      <c r="F11" s="15" t="s">
        <v>246</v>
      </c>
      <c r="G11" s="15" t="s">
        <v>251</v>
      </c>
      <c r="H11" s="15" t="s">
        <v>254</v>
      </c>
      <c r="K11" s="15" t="s">
        <v>266</v>
      </c>
      <c r="L11" s="15" t="s">
        <v>271</v>
      </c>
      <c r="N11" s="15" t="s">
        <v>283</v>
      </c>
      <c r="O11" s="15" t="s">
        <v>293</v>
      </c>
      <c r="P11" s="15" t="s">
        <v>298</v>
      </c>
      <c r="Y11" s="15" t="s">
        <v>314</v>
      </c>
      <c r="AC11" s="15" t="s">
        <v>326</v>
      </c>
      <c r="AD11" s="15" t="s">
        <v>326</v>
      </c>
      <c r="AE11" s="15" t="s">
        <v>328</v>
      </c>
      <c r="AF11" s="15" t="s">
        <v>334</v>
      </c>
      <c r="AG11" s="15" t="s">
        <v>338</v>
      </c>
      <c r="AH11" s="15" t="s">
        <v>340</v>
      </c>
      <c r="AI11" s="20" t="s">
        <v>220</v>
      </c>
      <c r="AJ11" s="15" t="s">
        <v>346</v>
      </c>
      <c r="AK11" s="20" t="s">
        <v>220</v>
      </c>
      <c r="AL11" s="20" t="s">
        <v>220</v>
      </c>
      <c r="AM11" s="20" t="s">
        <v>220</v>
      </c>
      <c r="AN11" s="20" t="s">
        <v>220</v>
      </c>
      <c r="AO11" s="20" t="s">
        <v>220</v>
      </c>
      <c r="AP11" s="15" t="s">
        <v>363</v>
      </c>
      <c r="AQ11" s="15" t="s">
        <v>363</v>
      </c>
      <c r="AR11" s="15" t="s">
        <v>374</v>
      </c>
      <c r="AS11" s="15" t="s">
        <v>380</v>
      </c>
      <c r="AT11" s="15" t="s">
        <v>385</v>
      </c>
      <c r="AU11" s="15" t="s">
        <v>390</v>
      </c>
    </row>
    <row r="12" spans="1:47" ht="39.950000000000003" customHeight="1" x14ac:dyDescent="0.25">
      <c r="A12" s="15" t="s">
        <v>229</v>
      </c>
      <c r="B12" s="15" t="s">
        <v>234</v>
      </c>
      <c r="C12" s="15" t="s">
        <v>239</v>
      </c>
      <c r="E12" s="15" t="s">
        <v>243</v>
      </c>
      <c r="F12" s="15" t="s">
        <v>246</v>
      </c>
      <c r="G12" s="15" t="s">
        <v>252</v>
      </c>
      <c r="H12" s="15" t="s">
        <v>254</v>
      </c>
      <c r="K12" s="15" t="s">
        <v>266</v>
      </c>
      <c r="L12" s="15" t="s">
        <v>271</v>
      </c>
      <c r="N12" s="15" t="s">
        <v>284</v>
      </c>
      <c r="O12" s="15" t="s">
        <v>294</v>
      </c>
      <c r="P12" s="15" t="s">
        <v>299</v>
      </c>
      <c r="Y12" s="15" t="s">
        <v>314</v>
      </c>
      <c r="AC12" s="15" t="s">
        <v>326</v>
      </c>
      <c r="AD12" s="15" t="s">
        <v>326</v>
      </c>
      <c r="AE12" s="15" t="s">
        <v>328</v>
      </c>
      <c r="AF12" s="15" t="s">
        <v>334</v>
      </c>
      <c r="AG12" s="15" t="s">
        <v>338</v>
      </c>
      <c r="AH12" s="15" t="s">
        <v>340</v>
      </c>
      <c r="AI12" s="20" t="s">
        <v>220</v>
      </c>
      <c r="AJ12" s="15" t="s">
        <v>346</v>
      </c>
      <c r="AK12" s="20" t="s">
        <v>220</v>
      </c>
      <c r="AL12" s="20" t="s">
        <v>220</v>
      </c>
      <c r="AM12" s="20" t="s">
        <v>220</v>
      </c>
      <c r="AN12" s="20" t="s">
        <v>220</v>
      </c>
      <c r="AO12" s="20" t="s">
        <v>220</v>
      </c>
      <c r="AR12" s="15" t="s">
        <v>375</v>
      </c>
      <c r="AS12" s="15" t="s">
        <v>380</v>
      </c>
      <c r="AT12" s="15" t="s">
        <v>385</v>
      </c>
      <c r="AU12" s="15" t="s">
        <v>390</v>
      </c>
    </row>
  </sheetData>
  <mergeCells count="428">
    <mergeCell ref="AT11"/>
    <mergeCell ref="AT12"/>
    <mergeCell ref="AU1"/>
    <mergeCell ref="AU3"/>
    <mergeCell ref="AU4"/>
    <mergeCell ref="AU5"/>
    <mergeCell ref="AU6"/>
    <mergeCell ref="AU7"/>
    <mergeCell ref="AU8"/>
    <mergeCell ref="AU9"/>
    <mergeCell ref="AU10"/>
    <mergeCell ref="AU11"/>
    <mergeCell ref="AU12"/>
    <mergeCell ref="AT1"/>
    <mergeCell ref="AT3"/>
    <mergeCell ref="AT4"/>
    <mergeCell ref="AT5"/>
    <mergeCell ref="AT6"/>
    <mergeCell ref="AT7"/>
    <mergeCell ref="AT8"/>
    <mergeCell ref="AT9"/>
    <mergeCell ref="AT10"/>
    <mergeCell ref="AR12"/>
    <mergeCell ref="AS1"/>
    <mergeCell ref="AS3"/>
    <mergeCell ref="AS4"/>
    <mergeCell ref="AS5"/>
    <mergeCell ref="AS6"/>
    <mergeCell ref="AS7"/>
    <mergeCell ref="AS8"/>
    <mergeCell ref="AS9"/>
    <mergeCell ref="AS10"/>
    <mergeCell ref="AS11"/>
    <mergeCell ref="AS12"/>
    <mergeCell ref="AQ11"/>
    <mergeCell ref="AR1"/>
    <mergeCell ref="AR3"/>
    <mergeCell ref="AR4"/>
    <mergeCell ref="AR5"/>
    <mergeCell ref="AR6"/>
    <mergeCell ref="AR7"/>
    <mergeCell ref="AR8"/>
    <mergeCell ref="AR9"/>
    <mergeCell ref="AR10"/>
    <mergeCell ref="AR11"/>
    <mergeCell ref="AQ1"/>
    <mergeCell ref="AQ3"/>
    <mergeCell ref="AQ4"/>
    <mergeCell ref="AQ5"/>
    <mergeCell ref="AQ6"/>
    <mergeCell ref="AQ7"/>
    <mergeCell ref="AQ8"/>
    <mergeCell ref="AQ9"/>
    <mergeCell ref="AQ10"/>
    <mergeCell ref="AO11"/>
    <mergeCell ref="AO12"/>
    <mergeCell ref="AP1"/>
    <mergeCell ref="AP3"/>
    <mergeCell ref="AP4"/>
    <mergeCell ref="AP5"/>
    <mergeCell ref="AP6"/>
    <mergeCell ref="AP7"/>
    <mergeCell ref="AP8"/>
    <mergeCell ref="AP9"/>
    <mergeCell ref="AP10"/>
    <mergeCell ref="AP11"/>
    <mergeCell ref="AO1"/>
    <mergeCell ref="AO3"/>
    <mergeCell ref="AO4"/>
    <mergeCell ref="AO5"/>
    <mergeCell ref="AO6"/>
    <mergeCell ref="AO7"/>
    <mergeCell ref="AO8"/>
    <mergeCell ref="AO9"/>
    <mergeCell ref="AO10"/>
    <mergeCell ref="AM11"/>
    <mergeCell ref="AM12"/>
    <mergeCell ref="AN1"/>
    <mergeCell ref="AN3"/>
    <mergeCell ref="AN4"/>
    <mergeCell ref="AN5"/>
    <mergeCell ref="AN6"/>
    <mergeCell ref="AN7"/>
    <mergeCell ref="AN8"/>
    <mergeCell ref="AN9"/>
    <mergeCell ref="AN10"/>
    <mergeCell ref="AN11"/>
    <mergeCell ref="AN12"/>
    <mergeCell ref="AM1"/>
    <mergeCell ref="AM3"/>
    <mergeCell ref="AM4"/>
    <mergeCell ref="AM5"/>
    <mergeCell ref="AM6"/>
    <mergeCell ref="AM7"/>
    <mergeCell ref="AM8"/>
    <mergeCell ref="AM9"/>
    <mergeCell ref="AM10"/>
    <mergeCell ref="AK11"/>
    <mergeCell ref="AK12"/>
    <mergeCell ref="AL1"/>
    <mergeCell ref="AL3"/>
    <mergeCell ref="AL4"/>
    <mergeCell ref="AL5"/>
    <mergeCell ref="AL6"/>
    <mergeCell ref="AL7"/>
    <mergeCell ref="AL8"/>
    <mergeCell ref="AL9"/>
    <mergeCell ref="AL10"/>
    <mergeCell ref="AL11"/>
    <mergeCell ref="AL12"/>
    <mergeCell ref="AK1"/>
    <mergeCell ref="AK3"/>
    <mergeCell ref="AK4"/>
    <mergeCell ref="AK5"/>
    <mergeCell ref="AK6"/>
    <mergeCell ref="AK7"/>
    <mergeCell ref="AK8"/>
    <mergeCell ref="AK9"/>
    <mergeCell ref="AK10"/>
    <mergeCell ref="AI11"/>
    <mergeCell ref="AI12"/>
    <mergeCell ref="AJ1"/>
    <mergeCell ref="AJ3"/>
    <mergeCell ref="AJ4"/>
    <mergeCell ref="AJ5"/>
    <mergeCell ref="AJ6"/>
    <mergeCell ref="AJ7"/>
    <mergeCell ref="AJ8"/>
    <mergeCell ref="AJ9"/>
    <mergeCell ref="AJ10"/>
    <mergeCell ref="AJ11"/>
    <mergeCell ref="AJ12"/>
    <mergeCell ref="AI1"/>
    <mergeCell ref="AI3"/>
    <mergeCell ref="AI4"/>
    <mergeCell ref="AI5"/>
    <mergeCell ref="AI6"/>
    <mergeCell ref="AI7"/>
    <mergeCell ref="AI8"/>
    <mergeCell ref="AI9"/>
    <mergeCell ref="AI10"/>
    <mergeCell ref="AG1"/>
    <mergeCell ref="AG3"/>
    <mergeCell ref="AG4"/>
    <mergeCell ref="AG5"/>
    <mergeCell ref="AG6"/>
    <mergeCell ref="AG10"/>
    <mergeCell ref="AG11"/>
    <mergeCell ref="AG12"/>
    <mergeCell ref="AH1"/>
    <mergeCell ref="AH3"/>
    <mergeCell ref="AH4"/>
    <mergeCell ref="AH5"/>
    <mergeCell ref="AH6"/>
    <mergeCell ref="AH7"/>
    <mergeCell ref="AH8"/>
    <mergeCell ref="AH9"/>
    <mergeCell ref="AH10"/>
    <mergeCell ref="AH11"/>
    <mergeCell ref="AH12"/>
    <mergeCell ref="AE11"/>
    <mergeCell ref="AE12"/>
    <mergeCell ref="AF1"/>
    <mergeCell ref="AF3"/>
    <mergeCell ref="AF4"/>
    <mergeCell ref="AF5"/>
    <mergeCell ref="AF6"/>
    <mergeCell ref="AF7"/>
    <mergeCell ref="AF8"/>
    <mergeCell ref="AF9"/>
    <mergeCell ref="AF10"/>
    <mergeCell ref="AF11"/>
    <mergeCell ref="AF12"/>
    <mergeCell ref="AE1"/>
    <mergeCell ref="AE3"/>
    <mergeCell ref="AE4"/>
    <mergeCell ref="AE5"/>
    <mergeCell ref="AE6"/>
    <mergeCell ref="AE7"/>
    <mergeCell ref="AE8"/>
    <mergeCell ref="AE9"/>
    <mergeCell ref="AE10"/>
    <mergeCell ref="AC7"/>
    <mergeCell ref="AC8"/>
    <mergeCell ref="AC9"/>
    <mergeCell ref="AC10"/>
    <mergeCell ref="AC11"/>
    <mergeCell ref="AC12"/>
    <mergeCell ref="AD1"/>
    <mergeCell ref="AD3"/>
    <mergeCell ref="AD4"/>
    <mergeCell ref="AD5"/>
    <mergeCell ref="AD6"/>
    <mergeCell ref="AD7"/>
    <mergeCell ref="AD8"/>
    <mergeCell ref="AD9"/>
    <mergeCell ref="AD10"/>
    <mergeCell ref="AD11"/>
    <mergeCell ref="AD12"/>
    <mergeCell ref="AB1"/>
    <mergeCell ref="AB3"/>
    <mergeCell ref="AB4"/>
    <mergeCell ref="AB5"/>
    <mergeCell ref="AB6"/>
    <mergeCell ref="AC1"/>
    <mergeCell ref="AC3"/>
    <mergeCell ref="AC4"/>
    <mergeCell ref="AC5"/>
    <mergeCell ref="AC6"/>
    <mergeCell ref="Y11"/>
    <mergeCell ref="Y12"/>
    <mergeCell ref="Z1"/>
    <mergeCell ref="Z3"/>
    <mergeCell ref="Z4"/>
    <mergeCell ref="Z5"/>
    <mergeCell ref="Z6"/>
    <mergeCell ref="AA1"/>
    <mergeCell ref="AA3"/>
    <mergeCell ref="AA4"/>
    <mergeCell ref="AA5"/>
    <mergeCell ref="AA6"/>
    <mergeCell ref="Y1"/>
    <mergeCell ref="Y3"/>
    <mergeCell ref="Y4"/>
    <mergeCell ref="Y5"/>
    <mergeCell ref="Y6"/>
    <mergeCell ref="Y7"/>
    <mergeCell ref="Y8"/>
    <mergeCell ref="Y9"/>
    <mergeCell ref="Y10"/>
    <mergeCell ref="W1"/>
    <mergeCell ref="W3"/>
    <mergeCell ref="W4"/>
    <mergeCell ref="W5"/>
    <mergeCell ref="W6"/>
    <mergeCell ref="X1"/>
    <mergeCell ref="X3"/>
    <mergeCell ref="X4"/>
    <mergeCell ref="X5"/>
    <mergeCell ref="X6"/>
    <mergeCell ref="U1"/>
    <mergeCell ref="U3"/>
    <mergeCell ref="U4"/>
    <mergeCell ref="U5"/>
    <mergeCell ref="U6"/>
    <mergeCell ref="V1"/>
    <mergeCell ref="V3"/>
    <mergeCell ref="V4"/>
    <mergeCell ref="V5"/>
    <mergeCell ref="V6"/>
    <mergeCell ref="S1"/>
    <mergeCell ref="S3"/>
    <mergeCell ref="S4"/>
    <mergeCell ref="S5"/>
    <mergeCell ref="S6"/>
    <mergeCell ref="T1"/>
    <mergeCell ref="T3"/>
    <mergeCell ref="T4"/>
    <mergeCell ref="T5"/>
    <mergeCell ref="T6"/>
    <mergeCell ref="P11"/>
    <mergeCell ref="P12"/>
    <mergeCell ref="Q1"/>
    <mergeCell ref="Q3"/>
    <mergeCell ref="Q4"/>
    <mergeCell ref="Q5"/>
    <mergeCell ref="Q6"/>
    <mergeCell ref="R1"/>
    <mergeCell ref="R3"/>
    <mergeCell ref="R4"/>
    <mergeCell ref="R5"/>
    <mergeCell ref="R6"/>
    <mergeCell ref="P1"/>
    <mergeCell ref="P3"/>
    <mergeCell ref="P4"/>
    <mergeCell ref="P5"/>
    <mergeCell ref="P6"/>
    <mergeCell ref="P7"/>
    <mergeCell ref="P8"/>
    <mergeCell ref="P9"/>
    <mergeCell ref="P10"/>
    <mergeCell ref="N10"/>
    <mergeCell ref="N11"/>
    <mergeCell ref="N12"/>
    <mergeCell ref="O1"/>
    <mergeCell ref="O3"/>
    <mergeCell ref="O4"/>
    <mergeCell ref="O5"/>
    <mergeCell ref="O6"/>
    <mergeCell ref="O7"/>
    <mergeCell ref="O8"/>
    <mergeCell ref="O9"/>
    <mergeCell ref="O10"/>
    <mergeCell ref="O11"/>
    <mergeCell ref="O12"/>
    <mergeCell ref="M1"/>
    <mergeCell ref="M3"/>
    <mergeCell ref="M4"/>
    <mergeCell ref="M5"/>
    <mergeCell ref="M6"/>
    <mergeCell ref="M7"/>
    <mergeCell ref="M8"/>
    <mergeCell ref="M9"/>
    <mergeCell ref="N1"/>
    <mergeCell ref="N3"/>
    <mergeCell ref="N4"/>
    <mergeCell ref="N5"/>
    <mergeCell ref="N6"/>
    <mergeCell ref="N7"/>
    <mergeCell ref="N8"/>
    <mergeCell ref="N9"/>
    <mergeCell ref="K10"/>
    <mergeCell ref="K11"/>
    <mergeCell ref="K12"/>
    <mergeCell ref="L1"/>
    <mergeCell ref="L3"/>
    <mergeCell ref="L4"/>
    <mergeCell ref="L5"/>
    <mergeCell ref="L6"/>
    <mergeCell ref="L7"/>
    <mergeCell ref="L8"/>
    <mergeCell ref="L9"/>
    <mergeCell ref="L10"/>
    <mergeCell ref="L11"/>
    <mergeCell ref="L12"/>
    <mergeCell ref="J1"/>
    <mergeCell ref="J3"/>
    <mergeCell ref="J4"/>
    <mergeCell ref="J5"/>
    <mergeCell ref="J6"/>
    <mergeCell ref="J7"/>
    <mergeCell ref="J8"/>
    <mergeCell ref="J9"/>
    <mergeCell ref="K1"/>
    <mergeCell ref="K3"/>
    <mergeCell ref="K4"/>
    <mergeCell ref="K5"/>
    <mergeCell ref="K6"/>
    <mergeCell ref="K7"/>
    <mergeCell ref="K8"/>
    <mergeCell ref="K9"/>
    <mergeCell ref="H12"/>
    <mergeCell ref="I1"/>
    <mergeCell ref="I3"/>
    <mergeCell ref="I4"/>
    <mergeCell ref="I5"/>
    <mergeCell ref="I6"/>
    <mergeCell ref="I7"/>
    <mergeCell ref="I8"/>
    <mergeCell ref="I9"/>
    <mergeCell ref="H1"/>
    <mergeCell ref="H3"/>
    <mergeCell ref="H4"/>
    <mergeCell ref="H5"/>
    <mergeCell ref="H6"/>
    <mergeCell ref="H7"/>
    <mergeCell ref="H8"/>
    <mergeCell ref="H9"/>
    <mergeCell ref="H11"/>
    <mergeCell ref="F12"/>
    <mergeCell ref="G1"/>
    <mergeCell ref="G3"/>
    <mergeCell ref="G4"/>
    <mergeCell ref="G5"/>
    <mergeCell ref="G6"/>
    <mergeCell ref="G7"/>
    <mergeCell ref="G8"/>
    <mergeCell ref="G9"/>
    <mergeCell ref="G11"/>
    <mergeCell ref="G12"/>
    <mergeCell ref="F1"/>
    <mergeCell ref="F3"/>
    <mergeCell ref="F4"/>
    <mergeCell ref="F5"/>
    <mergeCell ref="F6"/>
    <mergeCell ref="F7"/>
    <mergeCell ref="F8"/>
    <mergeCell ref="F9"/>
    <mergeCell ref="F11"/>
    <mergeCell ref="C11"/>
    <mergeCell ref="C12"/>
    <mergeCell ref="D1"/>
    <mergeCell ref="D3"/>
    <mergeCell ref="D4"/>
    <mergeCell ref="D5"/>
    <mergeCell ref="D6"/>
    <mergeCell ref="E1"/>
    <mergeCell ref="E3"/>
    <mergeCell ref="E4"/>
    <mergeCell ref="E5"/>
    <mergeCell ref="E6"/>
    <mergeCell ref="E7"/>
    <mergeCell ref="E8"/>
    <mergeCell ref="E9"/>
    <mergeCell ref="E11"/>
    <mergeCell ref="E12"/>
    <mergeCell ref="C1"/>
    <mergeCell ref="C3"/>
    <mergeCell ref="C4"/>
    <mergeCell ref="C5"/>
    <mergeCell ref="C6"/>
    <mergeCell ref="C7"/>
    <mergeCell ref="C8"/>
    <mergeCell ref="C9"/>
    <mergeCell ref="C10"/>
    <mergeCell ref="A10"/>
    <mergeCell ref="A11"/>
    <mergeCell ref="A12"/>
    <mergeCell ref="B1"/>
    <mergeCell ref="B3"/>
    <mergeCell ref="B4"/>
    <mergeCell ref="B5"/>
    <mergeCell ref="B6"/>
    <mergeCell ref="B7"/>
    <mergeCell ref="B8"/>
    <mergeCell ref="B9"/>
    <mergeCell ref="B10"/>
    <mergeCell ref="B11"/>
    <mergeCell ref="B12"/>
    <mergeCell ref="A1"/>
    <mergeCell ref="A2"/>
    <mergeCell ref="A3"/>
    <mergeCell ref="A4"/>
    <mergeCell ref="A5"/>
    <mergeCell ref="A6"/>
    <mergeCell ref="A7"/>
    <mergeCell ref="A8"/>
    <mergeCell ref="A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1"/>
  <sheetViews>
    <sheetView workbookViewId="0">
      <pane ySplit="4" topLeftCell="A5" activePane="bottomLeft" state="frozen"/>
      <selection pane="bottomLeft" activeCell="A6" sqref="A6"/>
    </sheetView>
  </sheetViews>
  <sheetFormatPr defaultRowHeight="15" x14ac:dyDescent="0.25"/>
  <cols>
    <col min="1" max="1" width="70" customWidth="1"/>
    <col min="2" max="2" width="15" customWidth="1"/>
    <col min="3" max="3" width="26" customWidth="1"/>
    <col min="4" max="4" width="52" customWidth="1"/>
  </cols>
  <sheetData>
    <row r="1" spans="1:4" hidden="1" x14ac:dyDescent="0.25">
      <c r="A1" t="s">
        <v>391</v>
      </c>
      <c r="B1" t="s">
        <v>393</v>
      </c>
      <c r="C1" t="s">
        <v>395</v>
      </c>
      <c r="D1" t="s">
        <v>396</v>
      </c>
    </row>
    <row r="2" spans="1:4" hidden="1" x14ac:dyDescent="0.25"/>
    <row r="3" spans="1:4" ht="30" customHeight="1" x14ac:dyDescent="0.25">
      <c r="A3" s="6" t="s">
        <v>392</v>
      </c>
      <c r="B3" s="6" t="s">
        <v>394</v>
      </c>
      <c r="C3" s="6" t="s">
        <v>331</v>
      </c>
      <c r="D3" s="6" t="s">
        <v>397</v>
      </c>
    </row>
    <row r="4" spans="1:4" hidden="1" x14ac:dyDescent="0.25">
      <c r="A4" s="8" t="s">
        <v>220</v>
      </c>
      <c r="B4" s="8" t="s">
        <v>220</v>
      </c>
      <c r="C4" s="8" t="s">
        <v>220</v>
      </c>
      <c r="D4" s="8" t="s">
        <v>220</v>
      </c>
    </row>
    <row r="5" spans="1:4" hidden="1" x14ac:dyDescent="0.25">
      <c r="A5" s="5" t="s">
        <v>220</v>
      </c>
      <c r="B5" s="5" t="s">
        <v>220</v>
      </c>
      <c r="C5" s="5" t="s">
        <v>220</v>
      </c>
      <c r="D5" s="5" t="s">
        <v>220</v>
      </c>
    </row>
    <row r="6" spans="1:4" hidden="1" x14ac:dyDescent="0.25">
      <c r="A6" s="5" t="s">
        <v>220</v>
      </c>
      <c r="B6" s="5" t="s">
        <v>220</v>
      </c>
      <c r="C6" s="5" t="s">
        <v>220</v>
      </c>
      <c r="D6" s="5" t="s">
        <v>220</v>
      </c>
    </row>
    <row r="7" spans="1:4" x14ac:dyDescent="0.25">
      <c r="A7" s="1" t="s">
        <v>398</v>
      </c>
      <c r="B7" s="1" t="s">
        <v>399</v>
      </c>
      <c r="C7" s="1" t="s">
        <v>400</v>
      </c>
      <c r="D7" s="1"/>
    </row>
    <row r="8" spans="1:4" x14ac:dyDescent="0.25">
      <c r="A8" s="1" t="s">
        <v>401</v>
      </c>
      <c r="B8" s="1" t="s">
        <v>402</v>
      </c>
      <c r="C8" s="1" t="s">
        <v>400</v>
      </c>
      <c r="D8" s="1"/>
    </row>
    <row r="9" spans="1:4" x14ac:dyDescent="0.25">
      <c r="A9" s="1" t="s">
        <v>403</v>
      </c>
      <c r="B9" s="1" t="s">
        <v>404</v>
      </c>
      <c r="C9" s="1" t="s">
        <v>400</v>
      </c>
      <c r="D9" s="1"/>
    </row>
    <row r="10" spans="1:4" x14ac:dyDescent="0.25">
      <c r="A10" s="1" t="s">
        <v>405</v>
      </c>
      <c r="B10" s="1" t="s">
        <v>406</v>
      </c>
      <c r="C10" s="1" t="s">
        <v>400</v>
      </c>
      <c r="D10" s="1"/>
    </row>
    <row r="11" spans="1:4" x14ac:dyDescent="0.25">
      <c r="A11" s="1" t="s">
        <v>407</v>
      </c>
      <c r="B11" s="1" t="s">
        <v>408</v>
      </c>
      <c r="C11" s="1" t="s">
        <v>400</v>
      </c>
      <c r="D11" s="1"/>
    </row>
    <row r="12" spans="1:4" x14ac:dyDescent="0.25">
      <c r="A12" s="1" t="s">
        <v>409</v>
      </c>
      <c r="B12" s="1" t="s">
        <v>410</v>
      </c>
      <c r="C12" s="1" t="s">
        <v>400</v>
      </c>
      <c r="D12" s="1"/>
    </row>
    <row r="13" spans="1:4" x14ac:dyDescent="0.25">
      <c r="A13" s="1" t="s">
        <v>411</v>
      </c>
      <c r="B13" s="1" t="s">
        <v>412</v>
      </c>
      <c r="C13" s="1" t="s">
        <v>400</v>
      </c>
      <c r="D13" s="1"/>
    </row>
    <row r="14" spans="1:4" x14ac:dyDescent="0.25">
      <c r="A14" s="1" t="s">
        <v>413</v>
      </c>
      <c r="B14" s="1" t="s">
        <v>414</v>
      </c>
      <c r="C14" s="1" t="s">
        <v>400</v>
      </c>
      <c r="D14" s="1"/>
    </row>
    <row r="15" spans="1:4" x14ac:dyDescent="0.25">
      <c r="A15" s="1" t="s">
        <v>415</v>
      </c>
      <c r="B15" s="1" t="s">
        <v>416</v>
      </c>
      <c r="C15" s="1" t="s">
        <v>400</v>
      </c>
      <c r="D15" s="1"/>
    </row>
    <row r="16" spans="1:4" x14ac:dyDescent="0.25">
      <c r="A16" s="1" t="s">
        <v>417</v>
      </c>
      <c r="B16" s="1" t="s">
        <v>418</v>
      </c>
      <c r="C16" s="1" t="s">
        <v>400</v>
      </c>
      <c r="D16" s="1"/>
    </row>
    <row r="17" spans="1:4" x14ac:dyDescent="0.25">
      <c r="A17" s="1" t="s">
        <v>419</v>
      </c>
      <c r="B17" s="1" t="s">
        <v>420</v>
      </c>
      <c r="C17" s="1" t="s">
        <v>400</v>
      </c>
      <c r="D17" s="1"/>
    </row>
    <row r="18" spans="1:4" x14ac:dyDescent="0.25">
      <c r="A18" s="1" t="s">
        <v>421</v>
      </c>
      <c r="B18" s="1" t="s">
        <v>422</v>
      </c>
      <c r="C18" s="1" t="s">
        <v>400</v>
      </c>
      <c r="D18" s="1"/>
    </row>
    <row r="19" spans="1:4" x14ac:dyDescent="0.25">
      <c r="A19" s="1" t="s">
        <v>423</v>
      </c>
      <c r="B19" s="1" t="s">
        <v>424</v>
      </c>
      <c r="C19" s="1" t="s">
        <v>400</v>
      </c>
      <c r="D19" s="1"/>
    </row>
    <row r="20" spans="1:4" x14ac:dyDescent="0.25">
      <c r="A20" s="1" t="s">
        <v>425</v>
      </c>
      <c r="B20" s="1" t="s">
        <v>426</v>
      </c>
      <c r="C20" s="1" t="s">
        <v>400</v>
      </c>
      <c r="D20" s="1"/>
    </row>
    <row r="21" spans="1:4" x14ac:dyDescent="0.25">
      <c r="A21" s="1" t="s">
        <v>427</v>
      </c>
      <c r="B21" s="1" t="s">
        <v>428</v>
      </c>
      <c r="C21" s="1" t="s">
        <v>400</v>
      </c>
      <c r="D21" s="1"/>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T32"/>
  <sheetViews>
    <sheetView workbookViewId="0">
      <pane ySplit="4" topLeftCell="A5" activePane="bottomLeft" state="frozen"/>
      <selection pane="bottomLeft" activeCell="A6" sqref="A6"/>
    </sheetView>
  </sheetViews>
  <sheetFormatPr defaultRowHeight="15" x14ac:dyDescent="0.25"/>
  <cols>
    <col min="1" max="45" width="20" customWidth="1"/>
    <col min="46" max="46" width="20" hidden="1" customWidth="1"/>
    <col min="47" max="702" width="20" customWidth="1"/>
  </cols>
  <sheetData>
    <row r="1" spans="1:46" ht="69.95" hidden="1" customHeight="1" x14ac:dyDescent="0.25">
      <c r="A1" t="s">
        <v>430</v>
      </c>
      <c r="B1" t="s">
        <v>432</v>
      </c>
      <c r="C1" t="s">
        <v>434</v>
      </c>
      <c r="D1" t="s">
        <v>435</v>
      </c>
      <c r="E1" t="s">
        <v>436</v>
      </c>
      <c r="F1" t="s">
        <v>432</v>
      </c>
      <c r="G1" t="s">
        <v>434</v>
      </c>
      <c r="H1" t="s">
        <v>436</v>
      </c>
      <c r="I1" t="s">
        <v>432</v>
      </c>
      <c r="J1" t="s">
        <v>434</v>
      </c>
      <c r="K1" t="s">
        <v>436</v>
      </c>
      <c r="L1" t="s">
        <v>432</v>
      </c>
      <c r="M1" t="s">
        <v>440</v>
      </c>
      <c r="N1" t="s">
        <v>441</v>
      </c>
      <c r="O1" t="s">
        <v>442</v>
      </c>
      <c r="P1" t="s">
        <v>432</v>
      </c>
      <c r="Q1" t="s">
        <v>441</v>
      </c>
      <c r="R1" t="s">
        <v>432</v>
      </c>
      <c r="S1" t="s">
        <v>441</v>
      </c>
      <c r="T1" t="s">
        <v>432</v>
      </c>
      <c r="U1" t="s">
        <v>441</v>
      </c>
      <c r="V1" t="s">
        <v>446</v>
      </c>
      <c r="W1" t="s">
        <v>432</v>
      </c>
      <c r="X1" t="s">
        <v>435</v>
      </c>
      <c r="Y1" t="s">
        <v>448</v>
      </c>
      <c r="Z1" t="s">
        <v>446</v>
      </c>
      <c r="AA1" t="s">
        <v>432</v>
      </c>
      <c r="AB1" t="s">
        <v>435</v>
      </c>
      <c r="AC1" t="s">
        <v>448</v>
      </c>
      <c r="AD1" t="s">
        <v>450</v>
      </c>
      <c r="AE1" t="s">
        <v>432</v>
      </c>
      <c r="AF1" t="s">
        <v>452</v>
      </c>
      <c r="AG1" t="s">
        <v>434</v>
      </c>
      <c r="AH1" t="s">
        <v>435</v>
      </c>
      <c r="AI1" t="s">
        <v>453</v>
      </c>
      <c r="AJ1" t="s">
        <v>432</v>
      </c>
      <c r="AK1" t="s">
        <v>434</v>
      </c>
      <c r="AL1" t="s">
        <v>435</v>
      </c>
      <c r="AM1" t="s">
        <v>432</v>
      </c>
      <c r="AN1" t="s">
        <v>434</v>
      </c>
      <c r="AO1" t="s">
        <v>441</v>
      </c>
      <c r="AP1" t="s">
        <v>435</v>
      </c>
      <c r="AQ1" t="s">
        <v>458</v>
      </c>
      <c r="AR1" t="s">
        <v>441</v>
      </c>
      <c r="AS1" t="s">
        <v>441</v>
      </c>
      <c r="AT1" t="s">
        <v>460</v>
      </c>
    </row>
    <row r="2" spans="1:46" ht="69.95" customHeight="1" x14ac:dyDescent="0.25">
      <c r="A2" s="15" t="s">
        <v>429</v>
      </c>
      <c r="B2" s="15"/>
      <c r="C2" s="15"/>
      <c r="D2" s="15"/>
      <c r="E2" s="15"/>
    </row>
    <row r="3" spans="1:46" ht="69.95" customHeight="1" x14ac:dyDescent="0.25">
      <c r="A3" s="16" t="s">
        <v>44</v>
      </c>
      <c r="B3" s="16" t="s">
        <v>433</v>
      </c>
      <c r="C3" s="16"/>
      <c r="D3" s="16"/>
      <c r="E3" s="16"/>
      <c r="F3" s="16" t="s">
        <v>437</v>
      </c>
      <c r="G3" s="16"/>
      <c r="H3" s="16"/>
      <c r="I3" s="16" t="s">
        <v>438</v>
      </c>
      <c r="J3" s="16"/>
      <c r="K3" s="16"/>
      <c r="L3" s="16" t="s">
        <v>439</v>
      </c>
      <c r="M3" s="16"/>
      <c r="N3" s="16"/>
      <c r="O3" s="16"/>
      <c r="P3" s="16" t="s">
        <v>443</v>
      </c>
      <c r="Q3" s="16"/>
      <c r="R3" s="16" t="s">
        <v>444</v>
      </c>
      <c r="S3" s="16"/>
      <c r="T3" s="16" t="s">
        <v>445</v>
      </c>
      <c r="U3" s="16"/>
      <c r="V3" s="16" t="s">
        <v>447</v>
      </c>
      <c r="W3" s="16"/>
      <c r="X3" s="16"/>
      <c r="Y3" s="16"/>
      <c r="Z3" s="16" t="s">
        <v>449</v>
      </c>
      <c r="AA3" s="16"/>
      <c r="AB3" s="16"/>
      <c r="AC3" s="16"/>
      <c r="AD3" s="16"/>
      <c r="AE3" s="16" t="s">
        <v>451</v>
      </c>
      <c r="AF3" s="16"/>
      <c r="AG3" s="16"/>
      <c r="AH3" s="16"/>
      <c r="AI3" s="16"/>
      <c r="AJ3" s="16" t="s">
        <v>454</v>
      </c>
      <c r="AK3" s="16"/>
      <c r="AL3" s="16"/>
      <c r="AM3" s="16" t="s">
        <v>455</v>
      </c>
      <c r="AN3" s="16"/>
      <c r="AO3" s="16" t="s">
        <v>456</v>
      </c>
      <c r="AP3" s="16" t="s">
        <v>457</v>
      </c>
      <c r="AQ3" s="16"/>
      <c r="AR3" s="16"/>
      <c r="AS3" s="16" t="s">
        <v>459</v>
      </c>
      <c r="AT3" s="6"/>
    </row>
    <row r="4" spans="1:46" ht="69.95" customHeight="1" x14ac:dyDescent="0.25">
      <c r="A4" s="6" t="s">
        <v>431</v>
      </c>
      <c r="B4" s="6" t="s">
        <v>177</v>
      </c>
      <c r="C4" s="6" t="s">
        <v>196</v>
      </c>
      <c r="D4" s="6" t="s">
        <v>200</v>
      </c>
      <c r="E4" s="6" t="s">
        <v>207</v>
      </c>
      <c r="F4" s="6" t="s">
        <v>177</v>
      </c>
      <c r="G4" s="6" t="s">
        <v>196</v>
      </c>
      <c r="H4" s="6" t="s">
        <v>207</v>
      </c>
      <c r="I4" s="6" t="s">
        <v>177</v>
      </c>
      <c r="J4" s="6" t="s">
        <v>196</v>
      </c>
      <c r="K4" s="6" t="s">
        <v>207</v>
      </c>
      <c r="L4" s="6" t="s">
        <v>177</v>
      </c>
      <c r="M4" s="6" t="s">
        <v>186</v>
      </c>
      <c r="N4" s="6" t="s">
        <v>213</v>
      </c>
      <c r="O4" s="6" t="s">
        <v>215</v>
      </c>
      <c r="P4" s="6" t="s">
        <v>177</v>
      </c>
      <c r="Q4" s="6" t="s">
        <v>213</v>
      </c>
      <c r="R4" s="6" t="s">
        <v>177</v>
      </c>
      <c r="S4" s="6" t="s">
        <v>213</v>
      </c>
      <c r="T4" s="6" t="s">
        <v>177</v>
      </c>
      <c r="U4" s="6" t="s">
        <v>213</v>
      </c>
      <c r="V4" s="6" t="s">
        <v>174</v>
      </c>
      <c r="W4" s="6" t="s">
        <v>177</v>
      </c>
      <c r="X4" s="6" t="s">
        <v>200</v>
      </c>
      <c r="Y4" s="6" t="s">
        <v>205</v>
      </c>
      <c r="Z4" s="6" t="s">
        <v>174</v>
      </c>
      <c r="AA4" s="6" t="s">
        <v>177</v>
      </c>
      <c r="AB4" s="6" t="s">
        <v>200</v>
      </c>
      <c r="AC4" s="6" t="s">
        <v>205</v>
      </c>
      <c r="AD4" s="6" t="s">
        <v>210</v>
      </c>
      <c r="AE4" s="6" t="s">
        <v>177</v>
      </c>
      <c r="AF4" s="6" t="s">
        <v>192</v>
      </c>
      <c r="AG4" s="6" t="s">
        <v>196</v>
      </c>
      <c r="AH4" s="6" t="s">
        <v>200</v>
      </c>
      <c r="AI4" s="6" t="s">
        <v>218</v>
      </c>
      <c r="AJ4" s="6" t="s">
        <v>177</v>
      </c>
      <c r="AK4" s="6" t="s">
        <v>196</v>
      </c>
      <c r="AL4" s="6" t="s">
        <v>200</v>
      </c>
      <c r="AM4" s="6" t="s">
        <v>177</v>
      </c>
      <c r="AN4" s="6" t="s">
        <v>196</v>
      </c>
      <c r="AO4" s="6" t="s">
        <v>213</v>
      </c>
      <c r="AP4" s="6" t="s">
        <v>200</v>
      </c>
      <c r="AQ4" s="6" t="s">
        <v>202</v>
      </c>
      <c r="AR4" s="6" t="s">
        <v>213</v>
      </c>
      <c r="AS4" s="6" t="s">
        <v>213</v>
      </c>
      <c r="AT4" s="6" t="s">
        <v>221</v>
      </c>
    </row>
    <row r="5" spans="1:46" ht="69.95" hidden="1" customHeight="1" x14ac:dyDescent="0.25">
      <c r="A5" s="5" t="s">
        <v>220</v>
      </c>
      <c r="B5" s="5" t="s">
        <v>220</v>
      </c>
      <c r="C5" s="5" t="s">
        <v>220</v>
      </c>
      <c r="D5" s="5" t="s">
        <v>220</v>
      </c>
      <c r="E5" s="5" t="s">
        <v>220</v>
      </c>
      <c r="F5" s="5" t="s">
        <v>220</v>
      </c>
      <c r="G5" s="5" t="s">
        <v>220</v>
      </c>
      <c r="H5" s="5" t="s">
        <v>220</v>
      </c>
      <c r="I5" s="5" t="s">
        <v>220</v>
      </c>
      <c r="J5" s="5" t="s">
        <v>220</v>
      </c>
      <c r="K5" s="5" t="s">
        <v>220</v>
      </c>
      <c r="L5" s="5" t="s">
        <v>220</v>
      </c>
      <c r="M5" s="5" t="s">
        <v>220</v>
      </c>
      <c r="N5" s="5" t="s">
        <v>220</v>
      </c>
      <c r="O5" s="5" t="s">
        <v>220</v>
      </c>
      <c r="P5" s="5" t="s">
        <v>220</v>
      </c>
      <c r="Q5" s="5" t="s">
        <v>220</v>
      </c>
      <c r="R5" s="5" t="s">
        <v>220</v>
      </c>
      <c r="S5" s="5" t="s">
        <v>220</v>
      </c>
      <c r="T5" s="5" t="s">
        <v>220</v>
      </c>
      <c r="U5" s="5" t="s">
        <v>220</v>
      </c>
      <c r="V5" s="5" t="s">
        <v>220</v>
      </c>
      <c r="W5" s="5" t="s">
        <v>220</v>
      </c>
      <c r="X5" s="5" t="s">
        <v>220</v>
      </c>
      <c r="Y5" s="5" t="s">
        <v>220</v>
      </c>
      <c r="Z5" s="5" t="s">
        <v>220</v>
      </c>
      <c r="AA5" s="5" t="s">
        <v>220</v>
      </c>
      <c r="AB5" s="5" t="s">
        <v>220</v>
      </c>
      <c r="AC5" s="5" t="s">
        <v>220</v>
      </c>
      <c r="AD5" s="5" t="s">
        <v>220</v>
      </c>
      <c r="AE5" s="5" t="s">
        <v>220</v>
      </c>
      <c r="AF5" s="5" t="s">
        <v>220</v>
      </c>
      <c r="AG5" s="5" t="s">
        <v>220</v>
      </c>
      <c r="AH5" s="5" t="s">
        <v>220</v>
      </c>
      <c r="AI5" s="5" t="s">
        <v>220</v>
      </c>
      <c r="AJ5" s="5" t="s">
        <v>220</v>
      </c>
      <c r="AK5" s="5" t="s">
        <v>220</v>
      </c>
      <c r="AL5" s="5" t="s">
        <v>220</v>
      </c>
      <c r="AM5" s="5" t="s">
        <v>220</v>
      </c>
      <c r="AN5" s="5" t="s">
        <v>220</v>
      </c>
      <c r="AO5" s="5" t="s">
        <v>220</v>
      </c>
      <c r="AP5" s="5" t="s">
        <v>220</v>
      </c>
      <c r="AQ5" s="5" t="s">
        <v>220</v>
      </c>
      <c r="AR5" s="5" t="s">
        <v>220</v>
      </c>
      <c r="AS5" s="5" t="s">
        <v>220</v>
      </c>
      <c r="AT5" s="5" t="s">
        <v>220</v>
      </c>
    </row>
    <row r="6" spans="1:46" ht="69.95" hidden="1" customHeight="1" x14ac:dyDescent="0.25">
      <c r="A6" s="5" t="s">
        <v>220</v>
      </c>
      <c r="B6" s="5" t="s">
        <v>220</v>
      </c>
      <c r="C6" s="5" t="s">
        <v>220</v>
      </c>
      <c r="D6" s="5" t="s">
        <v>220</v>
      </c>
      <c r="E6" s="5" t="s">
        <v>220</v>
      </c>
      <c r="F6" s="5" t="s">
        <v>220</v>
      </c>
      <c r="G6" s="5" t="s">
        <v>220</v>
      </c>
      <c r="H6" s="5" t="s">
        <v>220</v>
      </c>
      <c r="I6" s="5" t="s">
        <v>220</v>
      </c>
      <c r="J6" s="5" t="s">
        <v>220</v>
      </c>
      <c r="K6" s="5" t="s">
        <v>220</v>
      </c>
      <c r="L6" s="5" t="s">
        <v>220</v>
      </c>
      <c r="M6" s="5" t="s">
        <v>220</v>
      </c>
      <c r="N6" s="5" t="s">
        <v>220</v>
      </c>
      <c r="O6" s="5" t="s">
        <v>220</v>
      </c>
      <c r="P6" s="5" t="s">
        <v>220</v>
      </c>
      <c r="Q6" s="5" t="s">
        <v>220</v>
      </c>
      <c r="R6" s="5" t="s">
        <v>220</v>
      </c>
      <c r="S6" s="5" t="s">
        <v>220</v>
      </c>
      <c r="T6" s="5" t="s">
        <v>220</v>
      </c>
      <c r="U6" s="5" t="s">
        <v>220</v>
      </c>
      <c r="V6" s="5" t="s">
        <v>220</v>
      </c>
      <c r="W6" s="5" t="s">
        <v>220</v>
      </c>
      <c r="X6" s="5" t="s">
        <v>220</v>
      </c>
      <c r="Y6" s="5" t="s">
        <v>220</v>
      </c>
      <c r="Z6" s="5" t="s">
        <v>220</v>
      </c>
      <c r="AA6" s="5" t="s">
        <v>220</v>
      </c>
      <c r="AB6" s="5" t="s">
        <v>220</v>
      </c>
      <c r="AC6" s="5" t="s">
        <v>220</v>
      </c>
      <c r="AD6" s="5" t="s">
        <v>220</v>
      </c>
      <c r="AE6" s="5" t="s">
        <v>220</v>
      </c>
      <c r="AF6" s="5" t="s">
        <v>220</v>
      </c>
      <c r="AG6" s="5" t="s">
        <v>220</v>
      </c>
      <c r="AH6" s="5" t="s">
        <v>220</v>
      </c>
      <c r="AI6" s="5" t="s">
        <v>220</v>
      </c>
      <c r="AJ6" s="5" t="s">
        <v>220</v>
      </c>
      <c r="AK6" s="5" t="s">
        <v>220</v>
      </c>
      <c r="AL6" s="5" t="s">
        <v>220</v>
      </c>
      <c r="AM6" s="5" t="s">
        <v>220</v>
      </c>
      <c r="AN6" s="5" t="s">
        <v>220</v>
      </c>
      <c r="AO6" s="5" t="s">
        <v>220</v>
      </c>
      <c r="AP6" s="5" t="s">
        <v>220</v>
      </c>
      <c r="AQ6" s="5" t="s">
        <v>220</v>
      </c>
      <c r="AR6" s="5" t="s">
        <v>220</v>
      </c>
      <c r="AS6" s="5" t="s">
        <v>220</v>
      </c>
      <c r="AT6" s="5" t="s">
        <v>220</v>
      </c>
    </row>
    <row r="7" spans="1:46" x14ac:dyDescent="0.25">
      <c r="A7" s="9" t="s">
        <v>461</v>
      </c>
      <c r="B7" s="9" t="s">
        <v>462</v>
      </c>
      <c r="C7" s="9" t="s">
        <v>463</v>
      </c>
      <c r="D7" s="9" t="s">
        <v>464</v>
      </c>
      <c r="E7" s="9" t="s">
        <v>465</v>
      </c>
      <c r="F7" s="9" t="s">
        <v>462</v>
      </c>
      <c r="G7" s="9" t="s">
        <v>463</v>
      </c>
      <c r="H7" s="9" t="s">
        <v>465</v>
      </c>
      <c r="I7" s="9" t="s">
        <v>462</v>
      </c>
      <c r="J7" s="9" t="s">
        <v>463</v>
      </c>
      <c r="K7" s="9" t="s">
        <v>465</v>
      </c>
      <c r="L7" s="9" t="s">
        <v>462</v>
      </c>
      <c r="M7" s="9" t="s">
        <v>466</v>
      </c>
      <c r="N7" s="9" t="s">
        <v>467</v>
      </c>
      <c r="O7" s="9" t="s">
        <v>468</v>
      </c>
      <c r="P7" s="9" t="s">
        <v>462</v>
      </c>
      <c r="Q7" s="9" t="s">
        <v>467</v>
      </c>
      <c r="R7" s="9" t="s">
        <v>462</v>
      </c>
      <c r="S7" s="9" t="s">
        <v>467</v>
      </c>
      <c r="T7" s="9" t="s">
        <v>462</v>
      </c>
      <c r="U7" s="9" t="s">
        <v>467</v>
      </c>
      <c r="V7" s="9" t="s">
        <v>469</v>
      </c>
      <c r="W7" s="9" t="s">
        <v>462</v>
      </c>
      <c r="X7" s="9" t="s">
        <v>464</v>
      </c>
      <c r="Y7" s="9" t="s">
        <v>470</v>
      </c>
      <c r="Z7" s="9" t="s">
        <v>469</v>
      </c>
      <c r="AA7" s="9" t="s">
        <v>462</v>
      </c>
      <c r="AB7" s="9" t="s">
        <v>464</v>
      </c>
      <c r="AC7" s="9" t="s">
        <v>470</v>
      </c>
      <c r="AD7" s="9" t="s">
        <v>471</v>
      </c>
      <c r="AE7" s="9" t="s">
        <v>462</v>
      </c>
      <c r="AF7" s="9" t="s">
        <v>472</v>
      </c>
      <c r="AG7" s="9" t="s">
        <v>463</v>
      </c>
      <c r="AH7" s="9" t="s">
        <v>464</v>
      </c>
      <c r="AI7" s="9" t="s">
        <v>473</v>
      </c>
      <c r="AJ7" s="9" t="s">
        <v>462</v>
      </c>
      <c r="AK7" s="9" t="s">
        <v>463</v>
      </c>
      <c r="AL7" s="9" t="s">
        <v>464</v>
      </c>
      <c r="AM7" s="9" t="s">
        <v>462</v>
      </c>
      <c r="AN7" s="9" t="s">
        <v>463</v>
      </c>
      <c r="AO7" s="9" t="s">
        <v>467</v>
      </c>
      <c r="AP7" s="9" t="s">
        <v>464</v>
      </c>
      <c r="AQ7" s="9" t="s">
        <v>474</v>
      </c>
      <c r="AR7" s="9" t="s">
        <v>467</v>
      </c>
      <c r="AS7" s="9" t="s">
        <v>467</v>
      </c>
      <c r="AT7" s="3"/>
    </row>
    <row r="8" spans="1:46" x14ac:dyDescent="0.25">
      <c r="A8" s="9" t="s">
        <v>475</v>
      </c>
      <c r="B8" s="9" t="s">
        <v>476</v>
      </c>
      <c r="C8" s="9" t="s">
        <v>477</v>
      </c>
      <c r="D8" s="9" t="s">
        <v>478</v>
      </c>
      <c r="E8" s="9" t="s">
        <v>479</v>
      </c>
      <c r="F8" s="9" t="s">
        <v>476</v>
      </c>
      <c r="G8" s="9" t="s">
        <v>477</v>
      </c>
      <c r="H8" s="9" t="s">
        <v>479</v>
      </c>
      <c r="I8" s="9" t="s">
        <v>476</v>
      </c>
      <c r="J8" s="9" t="s">
        <v>477</v>
      </c>
      <c r="K8" s="9" t="s">
        <v>479</v>
      </c>
      <c r="L8" s="9" t="s">
        <v>476</v>
      </c>
      <c r="M8" s="9" t="s">
        <v>480</v>
      </c>
      <c r="N8" s="9" t="s">
        <v>481</v>
      </c>
      <c r="O8" s="9" t="s">
        <v>482</v>
      </c>
      <c r="P8" s="9" t="s">
        <v>476</v>
      </c>
      <c r="Q8" s="9" t="s">
        <v>481</v>
      </c>
      <c r="R8" s="9" t="s">
        <v>476</v>
      </c>
      <c r="S8" s="9" t="s">
        <v>481</v>
      </c>
      <c r="T8" s="9" t="s">
        <v>476</v>
      </c>
      <c r="U8" s="9" t="s">
        <v>481</v>
      </c>
      <c r="V8" s="9" t="s">
        <v>483</v>
      </c>
      <c r="W8" s="9" t="s">
        <v>476</v>
      </c>
      <c r="X8" s="9" t="s">
        <v>478</v>
      </c>
      <c r="Y8" s="9" t="s">
        <v>484</v>
      </c>
      <c r="Z8" s="9" t="s">
        <v>483</v>
      </c>
      <c r="AA8" s="9" t="s">
        <v>476</v>
      </c>
      <c r="AB8" s="9" t="s">
        <v>478</v>
      </c>
      <c r="AC8" s="9" t="s">
        <v>484</v>
      </c>
      <c r="AD8" s="9" t="s">
        <v>485</v>
      </c>
      <c r="AE8" s="9" t="s">
        <v>476</v>
      </c>
      <c r="AF8" s="9" t="s">
        <v>486</v>
      </c>
      <c r="AG8" s="9" t="s">
        <v>477</v>
      </c>
      <c r="AH8" s="9" t="s">
        <v>478</v>
      </c>
      <c r="AI8" s="9" t="s">
        <v>487</v>
      </c>
      <c r="AJ8" s="9" t="s">
        <v>476</v>
      </c>
      <c r="AK8" s="9" t="s">
        <v>477</v>
      </c>
      <c r="AL8" s="9" t="s">
        <v>478</v>
      </c>
      <c r="AM8" s="9" t="s">
        <v>476</v>
      </c>
      <c r="AN8" s="9" t="s">
        <v>477</v>
      </c>
      <c r="AO8" s="9" t="s">
        <v>481</v>
      </c>
      <c r="AP8" s="9" t="s">
        <v>478</v>
      </c>
      <c r="AQ8" s="9" t="s">
        <v>488</v>
      </c>
      <c r="AR8" s="9" t="s">
        <v>481</v>
      </c>
      <c r="AS8" s="9" t="s">
        <v>481</v>
      </c>
      <c r="AT8" s="3"/>
    </row>
    <row r="9" spans="1:46" x14ac:dyDescent="0.25">
      <c r="A9" s="9" t="s">
        <v>489</v>
      </c>
      <c r="B9" s="9" t="s">
        <v>490</v>
      </c>
      <c r="C9" s="9"/>
      <c r="D9" s="9" t="s">
        <v>491</v>
      </c>
      <c r="E9" s="9"/>
      <c r="F9" s="9" t="s">
        <v>490</v>
      </c>
      <c r="G9" s="9"/>
      <c r="H9" s="9"/>
      <c r="I9" s="9" t="s">
        <v>490</v>
      </c>
      <c r="J9" s="9"/>
      <c r="K9" s="9"/>
      <c r="L9" s="9" t="s">
        <v>490</v>
      </c>
      <c r="M9" s="9" t="s">
        <v>492</v>
      </c>
      <c r="N9" s="9"/>
      <c r="O9" s="9" t="s">
        <v>493</v>
      </c>
      <c r="P9" s="9" t="s">
        <v>490</v>
      </c>
      <c r="Q9" s="9"/>
      <c r="R9" s="9" t="s">
        <v>490</v>
      </c>
      <c r="S9" s="9"/>
      <c r="T9" s="9" t="s">
        <v>490</v>
      </c>
      <c r="U9" s="9"/>
      <c r="V9" s="9" t="s">
        <v>494</v>
      </c>
      <c r="W9" s="9" t="s">
        <v>490</v>
      </c>
      <c r="X9" s="9" t="s">
        <v>491</v>
      </c>
      <c r="Y9" s="9" t="s">
        <v>495</v>
      </c>
      <c r="Z9" s="9" t="s">
        <v>494</v>
      </c>
      <c r="AA9" s="9" t="s">
        <v>490</v>
      </c>
      <c r="AB9" s="9" t="s">
        <v>491</v>
      </c>
      <c r="AC9" s="9" t="s">
        <v>495</v>
      </c>
      <c r="AD9" s="9" t="s">
        <v>496</v>
      </c>
      <c r="AE9" s="9" t="s">
        <v>490</v>
      </c>
      <c r="AF9" s="9" t="s">
        <v>497</v>
      </c>
      <c r="AG9" s="9"/>
      <c r="AH9" s="9" t="s">
        <v>491</v>
      </c>
      <c r="AI9" s="9" t="s">
        <v>498</v>
      </c>
      <c r="AJ9" s="9" t="s">
        <v>490</v>
      </c>
      <c r="AK9" s="9"/>
      <c r="AL9" s="9" t="s">
        <v>491</v>
      </c>
      <c r="AM9" s="9" t="s">
        <v>490</v>
      </c>
      <c r="AN9" s="9"/>
      <c r="AO9" s="9"/>
      <c r="AP9" s="9" t="s">
        <v>491</v>
      </c>
      <c r="AQ9" s="9" t="s">
        <v>499</v>
      </c>
      <c r="AR9" s="9"/>
      <c r="AS9" s="9"/>
      <c r="AT9" s="3"/>
    </row>
    <row r="10" spans="1:46" x14ac:dyDescent="0.25">
      <c r="A10" s="9" t="s">
        <v>500</v>
      </c>
      <c r="B10" s="9" t="s">
        <v>479</v>
      </c>
      <c r="C10" s="9"/>
      <c r="D10" s="9" t="s">
        <v>501</v>
      </c>
      <c r="E10" s="9"/>
      <c r="F10" s="9" t="s">
        <v>479</v>
      </c>
      <c r="G10" s="9"/>
      <c r="H10" s="9"/>
      <c r="I10" s="9" t="s">
        <v>479</v>
      </c>
      <c r="J10" s="9"/>
      <c r="K10" s="9"/>
      <c r="L10" s="9" t="s">
        <v>479</v>
      </c>
      <c r="M10" s="9" t="s">
        <v>502</v>
      </c>
      <c r="N10" s="9"/>
      <c r="O10" s="9" t="s">
        <v>503</v>
      </c>
      <c r="P10" s="9" t="s">
        <v>479</v>
      </c>
      <c r="Q10" s="9"/>
      <c r="R10" s="9" t="s">
        <v>479</v>
      </c>
      <c r="S10" s="9"/>
      <c r="T10" s="9" t="s">
        <v>479</v>
      </c>
      <c r="U10" s="9"/>
      <c r="V10" s="9"/>
      <c r="W10" s="9" t="s">
        <v>479</v>
      </c>
      <c r="X10" s="9" t="s">
        <v>501</v>
      </c>
      <c r="Y10" s="9" t="s">
        <v>504</v>
      </c>
      <c r="Z10" s="9"/>
      <c r="AA10" s="9" t="s">
        <v>479</v>
      </c>
      <c r="AB10" s="9" t="s">
        <v>501</v>
      </c>
      <c r="AC10" s="9" t="s">
        <v>504</v>
      </c>
      <c r="AD10" s="9" t="s">
        <v>505</v>
      </c>
      <c r="AE10" s="9" t="s">
        <v>479</v>
      </c>
      <c r="AF10" s="9" t="s">
        <v>506</v>
      </c>
      <c r="AG10" s="9"/>
      <c r="AH10" s="9" t="s">
        <v>501</v>
      </c>
      <c r="AI10" s="9" t="s">
        <v>507</v>
      </c>
      <c r="AJ10" s="9" t="s">
        <v>479</v>
      </c>
      <c r="AK10" s="9"/>
      <c r="AL10" s="9" t="s">
        <v>501</v>
      </c>
      <c r="AM10" s="9" t="s">
        <v>479</v>
      </c>
      <c r="AN10" s="9"/>
      <c r="AO10" s="9"/>
      <c r="AP10" s="9" t="s">
        <v>501</v>
      </c>
      <c r="AQ10" s="9" t="s">
        <v>479</v>
      </c>
      <c r="AR10" s="9"/>
      <c r="AS10" s="9"/>
      <c r="AT10" s="3"/>
    </row>
    <row r="11" spans="1:46" ht="25.5" x14ac:dyDescent="0.25">
      <c r="A11" s="9" t="s">
        <v>508</v>
      </c>
      <c r="B11" s="9" t="s">
        <v>509</v>
      </c>
      <c r="C11" s="9"/>
      <c r="D11" s="9" t="s">
        <v>510</v>
      </c>
      <c r="E11" s="9"/>
      <c r="F11" s="9" t="s">
        <v>509</v>
      </c>
      <c r="G11" s="9"/>
      <c r="H11" s="9"/>
      <c r="I11" s="9" t="s">
        <v>509</v>
      </c>
      <c r="J11" s="9"/>
      <c r="K11" s="9"/>
      <c r="L11" s="9" t="s">
        <v>509</v>
      </c>
      <c r="M11" s="9" t="s">
        <v>511</v>
      </c>
      <c r="N11" s="9"/>
      <c r="O11" s="9" t="s">
        <v>512</v>
      </c>
      <c r="P11" s="9" t="s">
        <v>509</v>
      </c>
      <c r="Q11" s="9"/>
      <c r="R11" s="9" t="s">
        <v>509</v>
      </c>
      <c r="S11" s="9"/>
      <c r="T11" s="9" t="s">
        <v>509</v>
      </c>
      <c r="U11" s="9"/>
      <c r="V11" s="9"/>
      <c r="W11" s="9" t="s">
        <v>509</v>
      </c>
      <c r="X11" s="9" t="s">
        <v>510</v>
      </c>
      <c r="Y11" s="9" t="s">
        <v>513</v>
      </c>
      <c r="Z11" s="9"/>
      <c r="AA11" s="9" t="s">
        <v>509</v>
      </c>
      <c r="AB11" s="9" t="s">
        <v>510</v>
      </c>
      <c r="AC11" s="9" t="s">
        <v>513</v>
      </c>
      <c r="AD11" s="9" t="s">
        <v>514</v>
      </c>
      <c r="AE11" s="9" t="s">
        <v>509</v>
      </c>
      <c r="AF11" s="9" t="s">
        <v>515</v>
      </c>
      <c r="AG11" s="9"/>
      <c r="AH11" s="9" t="s">
        <v>510</v>
      </c>
      <c r="AI11" s="9" t="s">
        <v>516</v>
      </c>
      <c r="AJ11" s="9" t="s">
        <v>509</v>
      </c>
      <c r="AK11" s="9"/>
      <c r="AL11" s="9" t="s">
        <v>510</v>
      </c>
      <c r="AM11" s="9" t="s">
        <v>509</v>
      </c>
      <c r="AN11" s="9"/>
      <c r="AO11" s="9"/>
      <c r="AP11" s="9" t="s">
        <v>510</v>
      </c>
      <c r="AQ11" s="9" t="s">
        <v>517</v>
      </c>
      <c r="AR11" s="9"/>
      <c r="AS11" s="9"/>
      <c r="AT11" s="3"/>
    </row>
    <row r="12" spans="1:46" x14ac:dyDescent="0.25">
      <c r="A12" s="9" t="s">
        <v>518</v>
      </c>
      <c r="B12" s="9" t="s">
        <v>519</v>
      </c>
      <c r="C12" s="9"/>
      <c r="D12" s="9" t="s">
        <v>520</v>
      </c>
      <c r="E12" s="9"/>
      <c r="F12" s="9" t="s">
        <v>519</v>
      </c>
      <c r="G12" s="9"/>
      <c r="H12" s="9"/>
      <c r="I12" s="9" t="s">
        <v>519</v>
      </c>
      <c r="J12" s="9"/>
      <c r="K12" s="9"/>
      <c r="L12" s="9" t="s">
        <v>519</v>
      </c>
      <c r="M12" s="9" t="s">
        <v>521</v>
      </c>
      <c r="N12" s="9"/>
      <c r="O12" s="9" t="s">
        <v>479</v>
      </c>
      <c r="P12" s="9" t="s">
        <v>519</v>
      </c>
      <c r="Q12" s="9"/>
      <c r="R12" s="9" t="s">
        <v>519</v>
      </c>
      <c r="S12" s="9"/>
      <c r="T12" s="9" t="s">
        <v>519</v>
      </c>
      <c r="U12" s="9"/>
      <c r="V12" s="9"/>
      <c r="W12" s="9" t="s">
        <v>519</v>
      </c>
      <c r="X12" s="9" t="s">
        <v>520</v>
      </c>
      <c r="Y12" s="9"/>
      <c r="Z12" s="9"/>
      <c r="AA12" s="9" t="s">
        <v>519</v>
      </c>
      <c r="AB12" s="9" t="s">
        <v>520</v>
      </c>
      <c r="AC12" s="9"/>
      <c r="AD12" s="9"/>
      <c r="AE12" s="9" t="s">
        <v>519</v>
      </c>
      <c r="AF12" s="9" t="s">
        <v>479</v>
      </c>
      <c r="AG12" s="9"/>
      <c r="AH12" s="9" t="s">
        <v>520</v>
      </c>
      <c r="AI12" s="9" t="s">
        <v>337</v>
      </c>
      <c r="AJ12" s="9" t="s">
        <v>519</v>
      </c>
      <c r="AK12" s="9"/>
      <c r="AL12" s="9" t="s">
        <v>520</v>
      </c>
      <c r="AM12" s="9" t="s">
        <v>519</v>
      </c>
      <c r="AN12" s="9"/>
      <c r="AO12" s="9"/>
      <c r="AP12" s="9" t="s">
        <v>520</v>
      </c>
      <c r="AQ12" s="9" t="s">
        <v>522</v>
      </c>
      <c r="AR12" s="9"/>
      <c r="AS12" s="9"/>
      <c r="AT12" s="3"/>
    </row>
    <row r="13" spans="1:46" x14ac:dyDescent="0.25">
      <c r="A13" s="9" t="s">
        <v>523</v>
      </c>
      <c r="B13" s="9" t="s">
        <v>372</v>
      </c>
      <c r="C13" s="9"/>
      <c r="D13" s="9" t="s">
        <v>524</v>
      </c>
      <c r="E13" s="9"/>
      <c r="F13" s="9" t="s">
        <v>372</v>
      </c>
      <c r="G13" s="9"/>
      <c r="H13" s="9"/>
      <c r="I13" s="9" t="s">
        <v>372</v>
      </c>
      <c r="J13" s="9"/>
      <c r="K13" s="9"/>
      <c r="L13" s="9" t="s">
        <v>372</v>
      </c>
      <c r="M13" s="9" t="s">
        <v>525</v>
      </c>
      <c r="N13" s="9"/>
      <c r="O13" s="9"/>
      <c r="P13" s="9" t="s">
        <v>372</v>
      </c>
      <c r="Q13" s="9"/>
      <c r="R13" s="9" t="s">
        <v>372</v>
      </c>
      <c r="S13" s="9"/>
      <c r="T13" s="9" t="s">
        <v>372</v>
      </c>
      <c r="U13" s="9"/>
      <c r="V13" s="9"/>
      <c r="W13" s="9" t="s">
        <v>372</v>
      </c>
      <c r="X13" s="9" t="s">
        <v>524</v>
      </c>
      <c r="Y13" s="9"/>
      <c r="Z13" s="9"/>
      <c r="AA13" s="9" t="s">
        <v>372</v>
      </c>
      <c r="AB13" s="9" t="s">
        <v>524</v>
      </c>
      <c r="AC13" s="9"/>
      <c r="AD13" s="9"/>
      <c r="AE13" s="9" t="s">
        <v>372</v>
      </c>
      <c r="AF13" s="9" t="s">
        <v>526</v>
      </c>
      <c r="AG13" s="9"/>
      <c r="AH13" s="9" t="s">
        <v>524</v>
      </c>
      <c r="AI13" s="9"/>
      <c r="AJ13" s="9" t="s">
        <v>372</v>
      </c>
      <c r="AK13" s="9"/>
      <c r="AL13" s="9" t="s">
        <v>524</v>
      </c>
      <c r="AM13" s="9" t="s">
        <v>372</v>
      </c>
      <c r="AN13" s="9"/>
      <c r="AO13" s="9"/>
      <c r="AP13" s="9" t="s">
        <v>524</v>
      </c>
      <c r="AQ13" s="9" t="s">
        <v>527</v>
      </c>
      <c r="AR13" s="9"/>
      <c r="AS13" s="9"/>
      <c r="AT13" s="3"/>
    </row>
    <row r="14" spans="1:46" x14ac:dyDescent="0.25">
      <c r="A14" s="9" t="s">
        <v>528</v>
      </c>
      <c r="B14" s="9" t="s">
        <v>371</v>
      </c>
      <c r="C14" s="9"/>
      <c r="D14" s="9" t="s">
        <v>529</v>
      </c>
      <c r="E14" s="9"/>
      <c r="F14" s="9" t="s">
        <v>371</v>
      </c>
      <c r="G14" s="9"/>
      <c r="H14" s="9"/>
      <c r="I14" s="9" t="s">
        <v>371</v>
      </c>
      <c r="J14" s="9"/>
      <c r="K14" s="9"/>
      <c r="L14" s="9" t="s">
        <v>371</v>
      </c>
      <c r="M14" s="9" t="s">
        <v>530</v>
      </c>
      <c r="N14" s="9"/>
      <c r="O14" s="9"/>
      <c r="P14" s="9" t="s">
        <v>371</v>
      </c>
      <c r="Q14" s="9"/>
      <c r="R14" s="9" t="s">
        <v>371</v>
      </c>
      <c r="S14" s="9"/>
      <c r="T14" s="9" t="s">
        <v>371</v>
      </c>
      <c r="U14" s="9"/>
      <c r="V14" s="9"/>
      <c r="W14" s="9" t="s">
        <v>371</v>
      </c>
      <c r="X14" s="9" t="s">
        <v>529</v>
      </c>
      <c r="Y14" s="9"/>
      <c r="Z14" s="9"/>
      <c r="AA14" s="9" t="s">
        <v>371</v>
      </c>
      <c r="AB14" s="9" t="s">
        <v>529</v>
      </c>
      <c r="AC14" s="9"/>
      <c r="AD14" s="9"/>
      <c r="AE14" s="9" t="s">
        <v>371</v>
      </c>
      <c r="AF14" s="9" t="s">
        <v>531</v>
      </c>
      <c r="AG14" s="9"/>
      <c r="AH14" s="9" t="s">
        <v>529</v>
      </c>
      <c r="AI14" s="9"/>
      <c r="AJ14" s="9" t="s">
        <v>371</v>
      </c>
      <c r="AK14" s="9"/>
      <c r="AL14" s="9" t="s">
        <v>529</v>
      </c>
      <c r="AM14" s="9" t="s">
        <v>371</v>
      </c>
      <c r="AN14" s="9"/>
      <c r="AO14" s="9"/>
      <c r="AP14" s="9" t="s">
        <v>529</v>
      </c>
      <c r="AQ14" s="9" t="s">
        <v>532</v>
      </c>
      <c r="AR14" s="9"/>
      <c r="AS14" s="9"/>
      <c r="AT14" s="3"/>
    </row>
    <row r="15" spans="1:46" ht="25.5" x14ac:dyDescent="0.25">
      <c r="A15" s="9" t="s">
        <v>533</v>
      </c>
      <c r="B15" s="9" t="s">
        <v>534</v>
      </c>
      <c r="C15" s="9"/>
      <c r="D15" s="9" t="s">
        <v>535</v>
      </c>
      <c r="E15" s="9"/>
      <c r="F15" s="9" t="s">
        <v>534</v>
      </c>
      <c r="G15" s="9"/>
      <c r="H15" s="9"/>
      <c r="I15" s="9" t="s">
        <v>534</v>
      </c>
      <c r="J15" s="9"/>
      <c r="K15" s="9"/>
      <c r="L15" s="9" t="s">
        <v>534</v>
      </c>
      <c r="M15" s="9" t="s">
        <v>536</v>
      </c>
      <c r="N15" s="9"/>
      <c r="O15" s="9"/>
      <c r="P15" s="9" t="s">
        <v>534</v>
      </c>
      <c r="Q15" s="9"/>
      <c r="R15" s="9" t="s">
        <v>534</v>
      </c>
      <c r="S15" s="9"/>
      <c r="T15" s="9" t="s">
        <v>534</v>
      </c>
      <c r="U15" s="9"/>
      <c r="V15" s="9"/>
      <c r="W15" s="9" t="s">
        <v>534</v>
      </c>
      <c r="X15" s="9" t="s">
        <v>535</v>
      </c>
      <c r="Y15" s="9"/>
      <c r="Z15" s="9"/>
      <c r="AA15" s="9" t="s">
        <v>534</v>
      </c>
      <c r="AB15" s="9" t="s">
        <v>535</v>
      </c>
      <c r="AC15" s="9"/>
      <c r="AD15" s="9"/>
      <c r="AE15" s="9" t="s">
        <v>534</v>
      </c>
      <c r="AF15" s="9"/>
      <c r="AG15" s="9"/>
      <c r="AH15" s="9" t="s">
        <v>535</v>
      </c>
      <c r="AI15" s="9"/>
      <c r="AJ15" s="9" t="s">
        <v>534</v>
      </c>
      <c r="AK15" s="9"/>
      <c r="AL15" s="9" t="s">
        <v>535</v>
      </c>
      <c r="AM15" s="9" t="s">
        <v>534</v>
      </c>
      <c r="AN15" s="9"/>
      <c r="AO15" s="9"/>
      <c r="AP15" s="9" t="s">
        <v>535</v>
      </c>
      <c r="AQ15" s="9" t="s">
        <v>537</v>
      </c>
      <c r="AR15" s="9"/>
      <c r="AS15" s="9"/>
      <c r="AT15" s="3"/>
    </row>
    <row r="16" spans="1:46" ht="25.5" x14ac:dyDescent="0.25">
      <c r="A16" s="9" t="s">
        <v>538</v>
      </c>
      <c r="B16" s="9" t="s">
        <v>539</v>
      </c>
      <c r="C16" s="9"/>
      <c r="D16" s="9" t="s">
        <v>540</v>
      </c>
      <c r="E16" s="9"/>
      <c r="F16" s="9" t="s">
        <v>539</v>
      </c>
      <c r="G16" s="9"/>
      <c r="H16" s="9"/>
      <c r="I16" s="9" t="s">
        <v>539</v>
      </c>
      <c r="J16" s="9"/>
      <c r="K16" s="9"/>
      <c r="L16" s="9" t="s">
        <v>539</v>
      </c>
      <c r="M16" s="9" t="s">
        <v>541</v>
      </c>
      <c r="N16" s="9"/>
      <c r="O16" s="9"/>
      <c r="P16" s="9" t="s">
        <v>539</v>
      </c>
      <c r="Q16" s="9"/>
      <c r="R16" s="9" t="s">
        <v>539</v>
      </c>
      <c r="S16" s="9"/>
      <c r="T16" s="9" t="s">
        <v>539</v>
      </c>
      <c r="U16" s="9"/>
      <c r="V16" s="9"/>
      <c r="W16" s="9" t="s">
        <v>539</v>
      </c>
      <c r="X16" s="9" t="s">
        <v>540</v>
      </c>
      <c r="Y16" s="9"/>
      <c r="Z16" s="9"/>
      <c r="AA16" s="9" t="s">
        <v>539</v>
      </c>
      <c r="AB16" s="9" t="s">
        <v>540</v>
      </c>
      <c r="AC16" s="9"/>
      <c r="AD16" s="9"/>
      <c r="AE16" s="9" t="s">
        <v>539</v>
      </c>
      <c r="AF16" s="9"/>
      <c r="AG16" s="9"/>
      <c r="AH16" s="9" t="s">
        <v>540</v>
      </c>
      <c r="AI16" s="9"/>
      <c r="AJ16" s="9" t="s">
        <v>539</v>
      </c>
      <c r="AK16" s="9"/>
      <c r="AL16" s="9" t="s">
        <v>540</v>
      </c>
      <c r="AM16" s="9" t="s">
        <v>539</v>
      </c>
      <c r="AN16" s="9"/>
      <c r="AO16" s="9"/>
      <c r="AP16" s="9" t="s">
        <v>540</v>
      </c>
      <c r="AQ16" s="9"/>
      <c r="AR16" s="9"/>
      <c r="AS16" s="9"/>
      <c r="AT16" s="3"/>
    </row>
    <row r="17" spans="1:46" x14ac:dyDescent="0.25">
      <c r="A17" s="9" t="s">
        <v>542</v>
      </c>
      <c r="B17" s="9" t="s">
        <v>543</v>
      </c>
      <c r="C17" s="9"/>
      <c r="D17" s="9"/>
      <c r="E17" s="9"/>
      <c r="F17" s="9" t="s">
        <v>543</v>
      </c>
      <c r="G17" s="9"/>
      <c r="H17" s="9"/>
      <c r="I17" s="9" t="s">
        <v>543</v>
      </c>
      <c r="J17" s="9"/>
      <c r="K17" s="9"/>
      <c r="L17" s="9" t="s">
        <v>543</v>
      </c>
      <c r="M17" s="9" t="s">
        <v>544</v>
      </c>
      <c r="N17" s="9"/>
      <c r="O17" s="9"/>
      <c r="P17" s="9" t="s">
        <v>543</v>
      </c>
      <c r="Q17" s="9"/>
      <c r="R17" s="9" t="s">
        <v>543</v>
      </c>
      <c r="S17" s="9"/>
      <c r="T17" s="9" t="s">
        <v>543</v>
      </c>
      <c r="U17" s="9"/>
      <c r="V17" s="9"/>
      <c r="W17" s="9" t="s">
        <v>543</v>
      </c>
      <c r="X17" s="9"/>
      <c r="Y17" s="9"/>
      <c r="Z17" s="9"/>
      <c r="AA17" s="9" t="s">
        <v>543</v>
      </c>
      <c r="AB17" s="9"/>
      <c r="AC17" s="9"/>
      <c r="AD17" s="9"/>
      <c r="AE17" s="9" t="s">
        <v>543</v>
      </c>
      <c r="AF17" s="9"/>
      <c r="AG17" s="9"/>
      <c r="AH17" s="9"/>
      <c r="AI17" s="9"/>
      <c r="AJ17" s="9" t="s">
        <v>543</v>
      </c>
      <c r="AK17" s="9"/>
      <c r="AL17" s="9"/>
      <c r="AM17" s="9" t="s">
        <v>543</v>
      </c>
      <c r="AN17" s="9"/>
      <c r="AO17" s="9"/>
      <c r="AP17" s="9"/>
      <c r="AQ17" s="9"/>
      <c r="AR17" s="9"/>
      <c r="AS17" s="9"/>
      <c r="AT17" s="3"/>
    </row>
    <row r="18" spans="1:46" x14ac:dyDescent="0.25">
      <c r="A18" s="9" t="s">
        <v>545</v>
      </c>
      <c r="B18" s="9" t="s">
        <v>546</v>
      </c>
      <c r="C18" s="9"/>
      <c r="D18" s="9"/>
      <c r="E18" s="9"/>
      <c r="F18" s="9" t="s">
        <v>546</v>
      </c>
      <c r="G18" s="9"/>
      <c r="H18" s="9"/>
      <c r="I18" s="9" t="s">
        <v>546</v>
      </c>
      <c r="J18" s="9"/>
      <c r="K18" s="9"/>
      <c r="L18" s="9" t="s">
        <v>546</v>
      </c>
      <c r="M18" s="9" t="s">
        <v>547</v>
      </c>
      <c r="N18" s="9"/>
      <c r="O18" s="9"/>
      <c r="P18" s="9" t="s">
        <v>546</v>
      </c>
      <c r="Q18" s="9"/>
      <c r="R18" s="9" t="s">
        <v>546</v>
      </c>
      <c r="S18" s="9"/>
      <c r="T18" s="9" t="s">
        <v>546</v>
      </c>
      <c r="U18" s="9"/>
      <c r="V18" s="9"/>
      <c r="W18" s="9" t="s">
        <v>546</v>
      </c>
      <c r="X18" s="9"/>
      <c r="Y18" s="9"/>
      <c r="Z18" s="9"/>
      <c r="AA18" s="9" t="s">
        <v>546</v>
      </c>
      <c r="AB18" s="9"/>
      <c r="AC18" s="9"/>
      <c r="AD18" s="9"/>
      <c r="AE18" s="9" t="s">
        <v>546</v>
      </c>
      <c r="AF18" s="9"/>
      <c r="AG18" s="9"/>
      <c r="AH18" s="9"/>
      <c r="AI18" s="9"/>
      <c r="AJ18" s="9" t="s">
        <v>546</v>
      </c>
      <c r="AK18" s="9"/>
      <c r="AL18" s="9"/>
      <c r="AM18" s="9" t="s">
        <v>546</v>
      </c>
      <c r="AN18" s="9"/>
      <c r="AO18" s="9"/>
      <c r="AP18" s="9"/>
      <c r="AQ18" s="9"/>
      <c r="AR18" s="9"/>
      <c r="AS18" s="9"/>
      <c r="AT18" s="3"/>
    </row>
    <row r="19" spans="1:46" x14ac:dyDescent="0.25">
      <c r="A19" s="9" t="s">
        <v>548</v>
      </c>
      <c r="B19" s="9" t="s">
        <v>549</v>
      </c>
      <c r="C19" s="9"/>
      <c r="D19" s="9"/>
      <c r="E19" s="9"/>
      <c r="F19" s="9" t="s">
        <v>549</v>
      </c>
      <c r="G19" s="9"/>
      <c r="H19" s="9"/>
      <c r="I19" s="9" t="s">
        <v>549</v>
      </c>
      <c r="J19" s="9"/>
      <c r="K19" s="9"/>
      <c r="L19" s="9" t="s">
        <v>549</v>
      </c>
      <c r="M19" s="9" t="s">
        <v>550</v>
      </c>
      <c r="N19" s="9"/>
      <c r="O19" s="9"/>
      <c r="P19" s="9" t="s">
        <v>549</v>
      </c>
      <c r="Q19" s="9"/>
      <c r="R19" s="9" t="s">
        <v>549</v>
      </c>
      <c r="S19" s="9"/>
      <c r="T19" s="9" t="s">
        <v>549</v>
      </c>
      <c r="U19" s="9"/>
      <c r="V19" s="9"/>
      <c r="W19" s="9" t="s">
        <v>549</v>
      </c>
      <c r="X19" s="9"/>
      <c r="Y19" s="9"/>
      <c r="Z19" s="9"/>
      <c r="AA19" s="9" t="s">
        <v>549</v>
      </c>
      <c r="AB19" s="9"/>
      <c r="AC19" s="9"/>
      <c r="AD19" s="9"/>
      <c r="AE19" s="9" t="s">
        <v>549</v>
      </c>
      <c r="AF19" s="9"/>
      <c r="AG19" s="9"/>
      <c r="AH19" s="9"/>
      <c r="AI19" s="9"/>
      <c r="AJ19" s="9" t="s">
        <v>549</v>
      </c>
      <c r="AK19" s="9"/>
      <c r="AL19" s="9"/>
      <c r="AM19" s="9" t="s">
        <v>549</v>
      </c>
      <c r="AN19" s="9"/>
      <c r="AO19" s="9"/>
      <c r="AP19" s="9"/>
      <c r="AQ19" s="9"/>
      <c r="AR19" s="9"/>
      <c r="AS19" s="9"/>
      <c r="AT19" s="3"/>
    </row>
    <row r="20" spans="1:46" x14ac:dyDescent="0.25">
      <c r="A20" s="9" t="s">
        <v>551</v>
      </c>
      <c r="B20" s="9" t="s">
        <v>552</v>
      </c>
      <c r="C20" s="9"/>
      <c r="D20" s="9"/>
      <c r="E20" s="9"/>
      <c r="F20" s="9" t="s">
        <v>552</v>
      </c>
      <c r="G20" s="9"/>
      <c r="H20" s="9"/>
      <c r="I20" s="9" t="s">
        <v>552</v>
      </c>
      <c r="J20" s="9"/>
      <c r="K20" s="9"/>
      <c r="L20" s="9" t="s">
        <v>552</v>
      </c>
      <c r="M20" s="9" t="s">
        <v>553</v>
      </c>
      <c r="N20" s="9"/>
      <c r="O20" s="9"/>
      <c r="P20" s="9" t="s">
        <v>552</v>
      </c>
      <c r="Q20" s="9"/>
      <c r="R20" s="9" t="s">
        <v>552</v>
      </c>
      <c r="S20" s="9"/>
      <c r="T20" s="9" t="s">
        <v>552</v>
      </c>
      <c r="U20" s="9"/>
      <c r="V20" s="9"/>
      <c r="W20" s="9" t="s">
        <v>552</v>
      </c>
      <c r="X20" s="9"/>
      <c r="Y20" s="9"/>
      <c r="Z20" s="9"/>
      <c r="AA20" s="9" t="s">
        <v>552</v>
      </c>
      <c r="AB20" s="9"/>
      <c r="AC20" s="9"/>
      <c r="AD20" s="9"/>
      <c r="AE20" s="9" t="s">
        <v>552</v>
      </c>
      <c r="AF20" s="9"/>
      <c r="AG20" s="9"/>
      <c r="AH20" s="9"/>
      <c r="AI20" s="9"/>
      <c r="AJ20" s="9" t="s">
        <v>552</v>
      </c>
      <c r="AK20" s="9"/>
      <c r="AL20" s="9"/>
      <c r="AM20" s="9" t="s">
        <v>552</v>
      </c>
      <c r="AN20" s="9"/>
      <c r="AO20" s="9"/>
      <c r="AP20" s="9"/>
      <c r="AQ20" s="9"/>
      <c r="AR20" s="9"/>
      <c r="AS20" s="9"/>
      <c r="AT20" s="3"/>
    </row>
    <row r="21" spans="1:46" x14ac:dyDescent="0.25">
      <c r="A21" s="9" t="s">
        <v>554</v>
      </c>
      <c r="B21" s="9"/>
      <c r="C21" s="9"/>
      <c r="D21" s="9"/>
      <c r="E21" s="9"/>
      <c r="F21" s="9"/>
      <c r="G21" s="9"/>
      <c r="H21" s="9"/>
      <c r="I21" s="9"/>
      <c r="J21" s="9"/>
      <c r="K21" s="9"/>
      <c r="L21" s="9"/>
      <c r="M21" s="9" t="s">
        <v>555</v>
      </c>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3"/>
    </row>
    <row r="22" spans="1:46" ht="25.5" x14ac:dyDescent="0.25">
      <c r="A22" s="9" t="s">
        <v>556</v>
      </c>
      <c r="B22" s="9"/>
      <c r="C22" s="9"/>
      <c r="D22" s="9"/>
      <c r="E22" s="9"/>
      <c r="F22" s="9"/>
      <c r="G22" s="9"/>
      <c r="H22" s="9"/>
      <c r="I22" s="9"/>
      <c r="J22" s="9"/>
      <c r="K22" s="9"/>
      <c r="L22" s="9"/>
      <c r="M22" s="9" t="s">
        <v>557</v>
      </c>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3"/>
    </row>
    <row r="23" spans="1:46" x14ac:dyDescent="0.25">
      <c r="A23" s="9" t="s">
        <v>558</v>
      </c>
      <c r="B23" s="9"/>
      <c r="C23" s="9"/>
      <c r="D23" s="9"/>
      <c r="E23" s="9"/>
      <c r="F23" s="9"/>
      <c r="G23" s="9"/>
      <c r="H23" s="9"/>
      <c r="I23" s="9"/>
      <c r="J23" s="9"/>
      <c r="K23" s="9"/>
      <c r="L23" s="9"/>
      <c r="M23" s="9" t="s">
        <v>479</v>
      </c>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3"/>
    </row>
    <row r="24" spans="1:46" x14ac:dyDescent="0.25">
      <c r="A24" s="9" t="s">
        <v>559</v>
      </c>
      <c r="B24" s="9"/>
      <c r="C24" s="9"/>
      <c r="D24" s="9"/>
      <c r="E24" s="9"/>
      <c r="F24" s="9"/>
      <c r="G24" s="9"/>
      <c r="H24" s="9"/>
      <c r="I24" s="9"/>
      <c r="J24" s="9"/>
      <c r="K24" s="9"/>
      <c r="L24" s="9"/>
      <c r="M24" s="9" t="s">
        <v>560</v>
      </c>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3"/>
    </row>
    <row r="25" spans="1:46" x14ac:dyDescent="0.25">
      <c r="A25" s="9" t="s">
        <v>561</v>
      </c>
      <c r="B25" s="9"/>
      <c r="C25" s="9"/>
      <c r="D25" s="9"/>
      <c r="E25" s="9"/>
      <c r="F25" s="9"/>
      <c r="G25" s="9"/>
      <c r="H25" s="9"/>
      <c r="I25" s="9"/>
      <c r="J25" s="9"/>
      <c r="K25" s="9"/>
      <c r="L25" s="9"/>
      <c r="M25" s="9" t="s">
        <v>562</v>
      </c>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3"/>
    </row>
    <row r="26" spans="1:46" x14ac:dyDescent="0.25">
      <c r="A26" s="9" t="s">
        <v>563</v>
      </c>
      <c r="B26" s="9"/>
      <c r="C26" s="9"/>
      <c r="D26" s="9"/>
      <c r="E26" s="9"/>
      <c r="F26" s="9"/>
      <c r="G26" s="9"/>
      <c r="H26" s="9"/>
      <c r="I26" s="9"/>
      <c r="J26" s="9"/>
      <c r="K26" s="9"/>
      <c r="L26" s="9"/>
      <c r="M26" s="9" t="s">
        <v>564</v>
      </c>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3"/>
    </row>
    <row r="27" spans="1:46" x14ac:dyDescent="0.25">
      <c r="A27" s="9" t="s">
        <v>565</v>
      </c>
      <c r="B27" s="9"/>
      <c r="C27" s="9"/>
      <c r="D27" s="9"/>
      <c r="E27" s="9"/>
      <c r="F27" s="9"/>
      <c r="G27" s="9"/>
      <c r="H27" s="9"/>
      <c r="I27" s="9"/>
      <c r="J27" s="9"/>
      <c r="K27" s="9"/>
      <c r="L27" s="9"/>
      <c r="M27" s="9" t="s">
        <v>566</v>
      </c>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3"/>
    </row>
    <row r="28" spans="1:46" x14ac:dyDescent="0.25">
      <c r="A28" s="9" t="s">
        <v>567</v>
      </c>
      <c r="B28" s="9"/>
      <c r="C28" s="9"/>
      <c r="D28" s="9"/>
      <c r="E28" s="9"/>
      <c r="F28" s="9"/>
      <c r="G28" s="9"/>
      <c r="H28" s="9"/>
      <c r="I28" s="9"/>
      <c r="J28" s="9"/>
      <c r="K28" s="9"/>
      <c r="L28" s="9"/>
      <c r="M28" s="9" t="s">
        <v>568</v>
      </c>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3"/>
    </row>
    <row r="29" spans="1:46" x14ac:dyDescent="0.25">
      <c r="A29" s="9" t="s">
        <v>569</v>
      </c>
      <c r="B29" s="9"/>
      <c r="C29" s="9"/>
      <c r="D29" s="9"/>
      <c r="E29" s="9"/>
      <c r="F29" s="9"/>
      <c r="G29" s="9"/>
      <c r="H29" s="9"/>
      <c r="I29" s="9"/>
      <c r="J29" s="9"/>
      <c r="K29" s="9"/>
      <c r="L29" s="9"/>
      <c r="M29" s="9" t="s">
        <v>570</v>
      </c>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3"/>
    </row>
    <row r="30" spans="1:46" x14ac:dyDescent="0.25">
      <c r="A30" s="9" t="s">
        <v>571</v>
      </c>
      <c r="B30" s="9"/>
      <c r="C30" s="9"/>
      <c r="D30" s="9"/>
      <c r="E30" s="9"/>
      <c r="F30" s="9"/>
      <c r="G30" s="9"/>
      <c r="H30" s="9"/>
      <c r="I30" s="9"/>
      <c r="J30" s="9"/>
      <c r="K30" s="9"/>
      <c r="L30" s="9"/>
      <c r="M30" s="9" t="s">
        <v>572</v>
      </c>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3"/>
    </row>
    <row r="31" spans="1:46" x14ac:dyDescent="0.25">
      <c r="A31" s="9" t="s">
        <v>573</v>
      </c>
      <c r="B31" s="9"/>
      <c r="C31" s="9"/>
      <c r="D31" s="9"/>
      <c r="E31" s="9"/>
      <c r="F31" s="9"/>
      <c r="G31" s="9"/>
      <c r="H31" s="9"/>
      <c r="I31" s="9"/>
      <c r="J31" s="9"/>
      <c r="K31" s="9"/>
      <c r="L31" s="9"/>
      <c r="M31" s="9" t="s">
        <v>574</v>
      </c>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3"/>
    </row>
    <row r="32" spans="1:46" x14ac:dyDescent="0.25">
      <c r="A32" s="9" t="s">
        <v>575</v>
      </c>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3"/>
    </row>
  </sheetData>
  <sheetProtection sheet="1" formatCells="0" formatColumns="0" formatRows="0" insertColumns="0" insertRows="0" insertHyperlinks="0" deleteColumns="0" deleteRows="0" sort="0" autoFilter="0" pivotTables="0"/>
  <mergeCells count="17">
    <mergeCell ref="AP3:AR3"/>
    <mergeCell ref="AS3"/>
    <mergeCell ref="Z3:AD3"/>
    <mergeCell ref="AE3:AI3"/>
    <mergeCell ref="AJ3:AL3"/>
    <mergeCell ref="AM3:AN3"/>
    <mergeCell ref="AO3"/>
    <mergeCell ref="L3:O3"/>
    <mergeCell ref="P3:Q3"/>
    <mergeCell ref="R3:S3"/>
    <mergeCell ref="T3:U3"/>
    <mergeCell ref="V3:Y3"/>
    <mergeCell ref="A2:E2"/>
    <mergeCell ref="A3"/>
    <mergeCell ref="B3:E3"/>
    <mergeCell ref="F3:H3"/>
    <mergeCell ref="I3:K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6"/>
  <sheetViews>
    <sheetView workbookViewId="0">
      <pane ySplit="4" topLeftCell="A5" activePane="bottomLeft" state="frozen"/>
      <selection pane="bottomLeft" activeCell="A6" sqref="A6"/>
    </sheetView>
  </sheetViews>
  <sheetFormatPr defaultRowHeight="15" x14ac:dyDescent="0.25"/>
  <cols>
    <col min="1" max="702" width="20" customWidth="1"/>
  </cols>
  <sheetData>
    <row r="1" spans="1:3" ht="69.95" hidden="1" customHeight="1" x14ac:dyDescent="0.25">
      <c r="A1" t="s">
        <v>576</v>
      </c>
      <c r="B1" t="s">
        <v>577</v>
      </c>
      <c r="C1" t="s">
        <v>579</v>
      </c>
    </row>
    <row r="2" spans="1:3" ht="69.95" hidden="1" customHeight="1" x14ac:dyDescent="0.25"/>
    <row r="3" spans="1:3" ht="69.95" customHeight="1" x14ac:dyDescent="0.25">
      <c r="A3" s="6" t="s">
        <v>112</v>
      </c>
      <c r="B3" s="6" t="s">
        <v>578</v>
      </c>
      <c r="C3" s="6" t="s">
        <v>580</v>
      </c>
    </row>
    <row r="4" spans="1:3" ht="69.95" hidden="1" customHeight="1" x14ac:dyDescent="0.25">
      <c r="A4" s="7" t="s">
        <v>54</v>
      </c>
      <c r="B4" s="8" t="s">
        <v>220</v>
      </c>
      <c r="C4" s="8" t="s">
        <v>220</v>
      </c>
    </row>
    <row r="5" spans="1:3" ht="69.95" hidden="1" customHeight="1" x14ac:dyDescent="0.25">
      <c r="A5" s="5" t="s">
        <v>110</v>
      </c>
      <c r="B5" s="5" t="s">
        <v>220</v>
      </c>
      <c r="C5" s="5" t="s">
        <v>220</v>
      </c>
    </row>
    <row r="6" spans="1:3" ht="69.95" hidden="1" customHeight="1" x14ac:dyDescent="0.25">
      <c r="A6" s="5" t="s">
        <v>111</v>
      </c>
      <c r="B6" s="5" t="s">
        <v>220</v>
      </c>
      <c r="C6" s="5" t="s">
        <v>220</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7:B20"/>
  <sheetViews>
    <sheetView workbookViewId="0"/>
  </sheetViews>
  <sheetFormatPr defaultRowHeight="15" x14ac:dyDescent="0.25"/>
  <sheetData>
    <row r="7" spans="1:2" ht="140.25" x14ac:dyDescent="0.25">
      <c r="A7" s="9" t="s">
        <v>581</v>
      </c>
      <c r="B7" s="9" t="s">
        <v>467</v>
      </c>
    </row>
    <row r="8" spans="1:2" ht="140.25" x14ac:dyDescent="0.25">
      <c r="A8" s="9" t="s">
        <v>581</v>
      </c>
      <c r="B8" s="9" t="s">
        <v>481</v>
      </c>
    </row>
    <row r="9" spans="1:2" ht="153" x14ac:dyDescent="0.25">
      <c r="A9" s="9" t="s">
        <v>582</v>
      </c>
      <c r="B9" s="9" t="s">
        <v>467</v>
      </c>
    </row>
    <row r="10" spans="1:2" ht="153" x14ac:dyDescent="0.25">
      <c r="A10" s="9" t="s">
        <v>582</v>
      </c>
      <c r="B10" s="9" t="s">
        <v>481</v>
      </c>
    </row>
    <row r="11" spans="1:2" ht="191.25" x14ac:dyDescent="0.25">
      <c r="A11" s="9" t="s">
        <v>583</v>
      </c>
      <c r="B11" s="9" t="s">
        <v>467</v>
      </c>
    </row>
    <row r="12" spans="1:2" ht="191.25" x14ac:dyDescent="0.25">
      <c r="A12" s="9" t="s">
        <v>583</v>
      </c>
      <c r="B12" s="9" t="s">
        <v>481</v>
      </c>
    </row>
    <row r="13" spans="1:2" ht="127.5" x14ac:dyDescent="0.25">
      <c r="A13" s="9" t="s">
        <v>584</v>
      </c>
      <c r="B13" s="9" t="s">
        <v>467</v>
      </c>
    </row>
    <row r="14" spans="1:2" ht="127.5" x14ac:dyDescent="0.25">
      <c r="A14" s="9" t="s">
        <v>584</v>
      </c>
      <c r="B14" s="9" t="s">
        <v>481</v>
      </c>
    </row>
    <row r="15" spans="1:2" ht="127.5" x14ac:dyDescent="0.25">
      <c r="A15" s="9" t="s">
        <v>585</v>
      </c>
      <c r="B15" s="9" t="s">
        <v>467</v>
      </c>
    </row>
    <row r="16" spans="1:2" ht="127.5" x14ac:dyDescent="0.25">
      <c r="A16" s="9" t="s">
        <v>585</v>
      </c>
      <c r="B16" s="9" t="s">
        <v>481</v>
      </c>
    </row>
    <row r="17" spans="1:2" ht="140.25" x14ac:dyDescent="0.25">
      <c r="A17" s="9" t="s">
        <v>586</v>
      </c>
      <c r="B17" s="9" t="s">
        <v>467</v>
      </c>
    </row>
    <row r="18" spans="1:2" ht="140.25" x14ac:dyDescent="0.25">
      <c r="A18" s="9" t="s">
        <v>586</v>
      </c>
      <c r="B18" s="9" t="s">
        <v>481</v>
      </c>
    </row>
    <row r="19" spans="1:2" ht="140.25" x14ac:dyDescent="0.25">
      <c r="A19" s="9" t="s">
        <v>587</v>
      </c>
      <c r="B19" s="9" t="s">
        <v>467</v>
      </c>
    </row>
    <row r="20" spans="1:2" ht="140.25" x14ac:dyDescent="0.25">
      <c r="A20" s="9" t="s">
        <v>587</v>
      </c>
      <c r="B20" s="9" t="s">
        <v>481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7:BH21"/>
  <sheetViews>
    <sheetView workbookViewId="0"/>
  </sheetViews>
  <sheetFormatPr defaultRowHeight="15" x14ac:dyDescent="0.25"/>
  <sheetData>
    <row r="7" spans="1:60" ht="140.25" x14ac:dyDescent="0.25">
      <c r="A7" s="1" t="s">
        <v>405</v>
      </c>
      <c r="B7" s="2"/>
      <c r="C7" s="2"/>
      <c r="D7" s="1"/>
      <c r="E7" s="2"/>
      <c r="F7" s="1"/>
      <c r="G7" s="2"/>
      <c r="H7" s="1"/>
      <c r="I7" s="2"/>
      <c r="J7" s="2"/>
      <c r="K7" s="2"/>
      <c r="L7" s="2"/>
      <c r="M7" s="2"/>
      <c r="N7" s="2"/>
      <c r="O7" s="2"/>
      <c r="P7" s="2"/>
      <c r="Q7" s="2"/>
      <c r="R7" s="1"/>
      <c r="S7" s="2"/>
      <c r="T7" s="1"/>
      <c r="U7" s="2"/>
      <c r="V7" s="2"/>
      <c r="W7" s="2"/>
      <c r="X7" s="2"/>
      <c r="Y7" s="2"/>
      <c r="Z7" s="2"/>
      <c r="AA7" s="2"/>
      <c r="AB7" s="2"/>
      <c r="AC7" s="2"/>
      <c r="AD7" s="2"/>
      <c r="AE7" s="2"/>
      <c r="AF7" s="2"/>
      <c r="AG7" s="2"/>
      <c r="AH7" s="2"/>
      <c r="AI7" s="2"/>
      <c r="AJ7" s="2"/>
      <c r="AK7" s="1"/>
      <c r="AL7" s="1"/>
      <c r="AM7" s="2" t="s">
        <v>588</v>
      </c>
      <c r="AN7" s="2" t="s">
        <v>589</v>
      </c>
      <c r="AO7" s="2" t="s">
        <v>588</v>
      </c>
      <c r="AP7" s="2" t="s">
        <v>589</v>
      </c>
      <c r="AQ7" s="2" t="s">
        <v>589</v>
      </c>
      <c r="AR7" s="2" t="s">
        <v>588</v>
      </c>
      <c r="AS7" s="2" t="s">
        <v>588</v>
      </c>
      <c r="AT7" s="2" t="s">
        <v>588</v>
      </c>
      <c r="AU7" s="2" t="s">
        <v>589</v>
      </c>
      <c r="AV7" s="2" t="s">
        <v>589</v>
      </c>
      <c r="AW7" s="2" t="s">
        <v>588</v>
      </c>
      <c r="AX7" s="2" t="s">
        <v>589</v>
      </c>
      <c r="AY7" s="2" t="s">
        <v>589</v>
      </c>
      <c r="AZ7" s="2" t="s">
        <v>589</v>
      </c>
      <c r="BA7" s="2" t="s">
        <v>589</v>
      </c>
      <c r="BB7" s="2" t="s">
        <v>589</v>
      </c>
      <c r="BC7" s="2" t="s">
        <v>589</v>
      </c>
      <c r="BD7" s="2" t="s">
        <v>589</v>
      </c>
      <c r="BE7" s="2" t="s">
        <v>590</v>
      </c>
      <c r="BF7" s="2" t="s">
        <v>588</v>
      </c>
      <c r="BG7" s="2" t="s">
        <v>589</v>
      </c>
      <c r="BH7" s="3"/>
    </row>
    <row r="8" spans="1:60" ht="102" x14ac:dyDescent="0.25">
      <c r="A8" s="1" t="s">
        <v>421</v>
      </c>
      <c r="B8" s="2"/>
      <c r="C8" s="2"/>
      <c r="D8" s="1"/>
      <c r="E8" s="2"/>
      <c r="F8" s="1"/>
      <c r="G8" s="2"/>
      <c r="H8" s="1"/>
      <c r="I8" s="2"/>
      <c r="J8" s="2"/>
      <c r="K8" s="2"/>
      <c r="L8" s="2"/>
      <c r="M8" s="2"/>
      <c r="N8" s="2"/>
      <c r="O8" s="2"/>
      <c r="P8" s="2"/>
      <c r="Q8" s="2"/>
      <c r="R8" s="1"/>
      <c r="S8" s="2"/>
      <c r="T8" s="1"/>
      <c r="U8" s="2"/>
      <c r="V8" s="2"/>
      <c r="W8" s="2"/>
      <c r="X8" s="2"/>
      <c r="Y8" s="2"/>
      <c r="Z8" s="2"/>
      <c r="AA8" s="2"/>
      <c r="AB8" s="2"/>
      <c r="AC8" s="2"/>
      <c r="AD8" s="2"/>
      <c r="AE8" s="2"/>
      <c r="AF8" s="2"/>
      <c r="AG8" s="2"/>
      <c r="AH8" s="2"/>
      <c r="AI8" s="2"/>
      <c r="AJ8" s="2"/>
      <c r="AK8" s="1"/>
      <c r="AL8" s="1"/>
      <c r="AM8" s="2" t="s">
        <v>588</v>
      </c>
      <c r="AN8" s="2" t="s">
        <v>589</v>
      </c>
      <c r="AO8" s="2" t="s">
        <v>588</v>
      </c>
      <c r="AP8" s="2" t="s">
        <v>589</v>
      </c>
      <c r="AQ8" s="2" t="s">
        <v>589</v>
      </c>
      <c r="AR8" s="2" t="s">
        <v>588</v>
      </c>
      <c r="AS8" s="2" t="s">
        <v>589</v>
      </c>
      <c r="AT8" s="2" t="s">
        <v>588</v>
      </c>
      <c r="AU8" s="2" t="s">
        <v>589</v>
      </c>
      <c r="AV8" s="2" t="s">
        <v>589</v>
      </c>
      <c r="AW8" s="2" t="s">
        <v>588</v>
      </c>
      <c r="AX8" s="2" t="s">
        <v>588</v>
      </c>
      <c r="AY8" s="2" t="s">
        <v>589</v>
      </c>
      <c r="AZ8" s="2" t="s">
        <v>589</v>
      </c>
      <c r="BA8" s="2" t="s">
        <v>589</v>
      </c>
      <c r="BB8" s="2" t="s">
        <v>589</v>
      </c>
      <c r="BC8" s="2" t="s">
        <v>589</v>
      </c>
      <c r="BD8" s="2" t="s">
        <v>589</v>
      </c>
      <c r="BE8" s="2" t="s">
        <v>589</v>
      </c>
      <c r="BF8" s="2" t="s">
        <v>589</v>
      </c>
      <c r="BG8" s="2" t="s">
        <v>589</v>
      </c>
      <c r="BH8" s="3"/>
    </row>
    <row r="9" spans="1:60" ht="102" x14ac:dyDescent="0.25">
      <c r="A9" s="1" t="s">
        <v>409</v>
      </c>
      <c r="B9" s="2"/>
      <c r="C9" s="2"/>
      <c r="D9" s="1"/>
      <c r="E9" s="2"/>
      <c r="F9" s="1"/>
      <c r="G9" s="2"/>
      <c r="H9" s="1"/>
      <c r="I9" s="2"/>
      <c r="J9" s="2"/>
      <c r="K9" s="2"/>
      <c r="L9" s="2"/>
      <c r="M9" s="2"/>
      <c r="N9" s="2"/>
      <c r="O9" s="2"/>
      <c r="P9" s="2"/>
      <c r="Q9" s="2"/>
      <c r="R9" s="1"/>
      <c r="S9" s="2"/>
      <c r="T9" s="1"/>
      <c r="U9" s="2"/>
      <c r="V9" s="2"/>
      <c r="W9" s="2"/>
      <c r="X9" s="2"/>
      <c r="Y9" s="2"/>
      <c r="Z9" s="2"/>
      <c r="AA9" s="2"/>
      <c r="AB9" s="2"/>
      <c r="AC9" s="2"/>
      <c r="AD9" s="2"/>
      <c r="AE9" s="2"/>
      <c r="AF9" s="2"/>
      <c r="AG9" s="2"/>
      <c r="AH9" s="2"/>
      <c r="AI9" s="2"/>
      <c r="AJ9" s="2"/>
      <c r="AK9" s="1"/>
      <c r="AL9" s="1"/>
      <c r="AM9" s="2" t="s">
        <v>588</v>
      </c>
      <c r="AN9" s="2" t="s">
        <v>589</v>
      </c>
      <c r="AO9" s="2" t="s">
        <v>588</v>
      </c>
      <c r="AP9" s="2" t="s">
        <v>589</v>
      </c>
      <c r="AQ9" s="2" t="s">
        <v>589</v>
      </c>
      <c r="AR9" s="2" t="s">
        <v>588</v>
      </c>
      <c r="AS9" s="2" t="s">
        <v>589</v>
      </c>
      <c r="AT9" s="2" t="s">
        <v>588</v>
      </c>
      <c r="AU9" s="2" t="s">
        <v>589</v>
      </c>
      <c r="AV9" s="2" t="s">
        <v>589</v>
      </c>
      <c r="AW9" s="2" t="s">
        <v>588</v>
      </c>
      <c r="AX9" s="2" t="s">
        <v>589</v>
      </c>
      <c r="AY9" s="2" t="s">
        <v>589</v>
      </c>
      <c r="AZ9" s="2" t="s">
        <v>589</v>
      </c>
      <c r="BA9" s="2" t="s">
        <v>589</v>
      </c>
      <c r="BB9" s="2" t="s">
        <v>589</v>
      </c>
      <c r="BC9" s="2" t="s">
        <v>589</v>
      </c>
      <c r="BD9" s="2" t="s">
        <v>589</v>
      </c>
      <c r="BE9" s="2" t="s">
        <v>590</v>
      </c>
      <c r="BF9" s="2" t="s">
        <v>589</v>
      </c>
      <c r="BG9" s="2" t="s">
        <v>589</v>
      </c>
      <c r="BH9" s="3"/>
    </row>
    <row r="10" spans="1:60" ht="89.25" x14ac:dyDescent="0.25">
      <c r="A10" s="1" t="s">
        <v>411</v>
      </c>
      <c r="B10" s="2"/>
      <c r="C10" s="2"/>
      <c r="D10" s="1"/>
      <c r="E10" s="2"/>
      <c r="F10" s="1"/>
      <c r="G10" s="2"/>
      <c r="H10" s="1"/>
      <c r="I10" s="2"/>
      <c r="J10" s="2"/>
      <c r="K10" s="2"/>
      <c r="L10" s="2"/>
      <c r="M10" s="2"/>
      <c r="N10" s="2"/>
      <c r="O10" s="2"/>
      <c r="P10" s="2"/>
      <c r="Q10" s="2"/>
      <c r="R10" s="1"/>
      <c r="S10" s="2"/>
      <c r="T10" s="1"/>
      <c r="U10" s="2"/>
      <c r="V10" s="2"/>
      <c r="W10" s="2"/>
      <c r="X10" s="2"/>
      <c r="Y10" s="2"/>
      <c r="Z10" s="2"/>
      <c r="AA10" s="2"/>
      <c r="AB10" s="2"/>
      <c r="AC10" s="2"/>
      <c r="AD10" s="2"/>
      <c r="AE10" s="2"/>
      <c r="AF10" s="2"/>
      <c r="AG10" s="2"/>
      <c r="AH10" s="2"/>
      <c r="AI10" s="2"/>
      <c r="AJ10" s="2"/>
      <c r="AK10" s="1"/>
      <c r="AL10" s="1"/>
      <c r="AM10" s="2" t="s">
        <v>588</v>
      </c>
      <c r="AN10" s="2" t="s">
        <v>589</v>
      </c>
      <c r="AO10" s="2" t="s">
        <v>588</v>
      </c>
      <c r="AP10" s="2" t="s">
        <v>589</v>
      </c>
      <c r="AQ10" s="2" t="s">
        <v>589</v>
      </c>
      <c r="AR10" s="2" t="s">
        <v>588</v>
      </c>
      <c r="AS10" s="2" t="s">
        <v>589</v>
      </c>
      <c r="AT10" s="2" t="s">
        <v>588</v>
      </c>
      <c r="AU10" s="2" t="s">
        <v>589</v>
      </c>
      <c r="AV10" s="2" t="s">
        <v>589</v>
      </c>
      <c r="AW10" s="2" t="s">
        <v>588</v>
      </c>
      <c r="AX10" s="2" t="s">
        <v>589</v>
      </c>
      <c r="AY10" s="2" t="s">
        <v>589</v>
      </c>
      <c r="AZ10" s="2" t="s">
        <v>589</v>
      </c>
      <c r="BA10" s="2" t="s">
        <v>589</v>
      </c>
      <c r="BB10" s="2" t="s">
        <v>589</v>
      </c>
      <c r="BC10" s="2" t="s">
        <v>589</v>
      </c>
      <c r="BD10" s="2" t="s">
        <v>589</v>
      </c>
      <c r="BE10" s="2" t="s">
        <v>590</v>
      </c>
      <c r="BF10" s="2" t="s">
        <v>589</v>
      </c>
      <c r="BG10" s="2" t="s">
        <v>589</v>
      </c>
      <c r="BH10" s="3"/>
    </row>
    <row r="11" spans="1:60" ht="153" x14ac:dyDescent="0.25">
      <c r="A11" s="1" t="s">
        <v>401</v>
      </c>
      <c r="B11" s="2"/>
      <c r="C11" s="2"/>
      <c r="D11" s="1"/>
      <c r="E11" s="2"/>
      <c r="F11" s="1"/>
      <c r="G11" s="2"/>
      <c r="H11" s="1"/>
      <c r="I11" s="2"/>
      <c r="J11" s="2"/>
      <c r="K11" s="2"/>
      <c r="L11" s="2"/>
      <c r="M11" s="2"/>
      <c r="N11" s="2"/>
      <c r="O11" s="2"/>
      <c r="P11" s="2"/>
      <c r="Q11" s="2"/>
      <c r="R11" s="1"/>
      <c r="S11" s="2"/>
      <c r="T11" s="1"/>
      <c r="U11" s="2"/>
      <c r="V11" s="2"/>
      <c r="W11" s="2"/>
      <c r="X11" s="2"/>
      <c r="Y11" s="2"/>
      <c r="Z11" s="2"/>
      <c r="AA11" s="2"/>
      <c r="AB11" s="2"/>
      <c r="AC11" s="2"/>
      <c r="AD11" s="2"/>
      <c r="AE11" s="2"/>
      <c r="AF11" s="2"/>
      <c r="AG11" s="2"/>
      <c r="AH11" s="2"/>
      <c r="AI11" s="2"/>
      <c r="AJ11" s="2"/>
      <c r="AK11" s="1"/>
      <c r="AL11" s="1"/>
      <c r="AM11" s="2" t="s">
        <v>588</v>
      </c>
      <c r="AN11" s="2" t="s">
        <v>589</v>
      </c>
      <c r="AO11" s="2" t="s">
        <v>588</v>
      </c>
      <c r="AP11" s="2" t="s">
        <v>589</v>
      </c>
      <c r="AQ11" s="2" t="s">
        <v>589</v>
      </c>
      <c r="AR11" s="2" t="s">
        <v>588</v>
      </c>
      <c r="AS11" s="2" t="s">
        <v>589</v>
      </c>
      <c r="AT11" s="2" t="s">
        <v>588</v>
      </c>
      <c r="AU11" s="2" t="s">
        <v>589</v>
      </c>
      <c r="AV11" s="2" t="s">
        <v>589</v>
      </c>
      <c r="AW11" s="2" t="s">
        <v>588</v>
      </c>
      <c r="AX11" s="2" t="s">
        <v>588</v>
      </c>
      <c r="AY11" s="2" t="s">
        <v>589</v>
      </c>
      <c r="AZ11" s="2" t="s">
        <v>589</v>
      </c>
      <c r="BA11" s="2" t="s">
        <v>589</v>
      </c>
      <c r="BB11" s="2" t="s">
        <v>589</v>
      </c>
      <c r="BC11" s="2" t="s">
        <v>588</v>
      </c>
      <c r="BD11" s="2" t="s">
        <v>589</v>
      </c>
      <c r="BE11" s="2" t="s">
        <v>589</v>
      </c>
      <c r="BF11" s="2" t="s">
        <v>589</v>
      </c>
      <c r="BG11" s="2" t="s">
        <v>589</v>
      </c>
      <c r="BH11" s="3"/>
    </row>
    <row r="12" spans="1:60" ht="89.25" x14ac:dyDescent="0.25">
      <c r="A12" s="1" t="s">
        <v>413</v>
      </c>
      <c r="B12" s="2"/>
      <c r="C12" s="2"/>
      <c r="D12" s="1"/>
      <c r="E12" s="2"/>
      <c r="F12" s="1"/>
      <c r="G12" s="2"/>
      <c r="H12" s="1"/>
      <c r="I12" s="2"/>
      <c r="J12" s="2"/>
      <c r="K12" s="2"/>
      <c r="L12" s="2"/>
      <c r="M12" s="2"/>
      <c r="N12" s="2"/>
      <c r="O12" s="2"/>
      <c r="P12" s="2"/>
      <c r="Q12" s="2"/>
      <c r="R12" s="1"/>
      <c r="S12" s="2"/>
      <c r="T12" s="1"/>
      <c r="U12" s="2"/>
      <c r="V12" s="2"/>
      <c r="W12" s="2"/>
      <c r="X12" s="2"/>
      <c r="Y12" s="2"/>
      <c r="Z12" s="2"/>
      <c r="AA12" s="2"/>
      <c r="AB12" s="2"/>
      <c r="AC12" s="2"/>
      <c r="AD12" s="2"/>
      <c r="AE12" s="2"/>
      <c r="AF12" s="2"/>
      <c r="AG12" s="2"/>
      <c r="AH12" s="2"/>
      <c r="AI12" s="2"/>
      <c r="AJ12" s="2"/>
      <c r="AK12" s="1"/>
      <c r="AL12" s="1"/>
      <c r="AM12" s="2" t="s">
        <v>588</v>
      </c>
      <c r="AN12" s="2" t="s">
        <v>588</v>
      </c>
      <c r="AO12" s="2" t="s">
        <v>588</v>
      </c>
      <c r="AP12" s="2" t="s">
        <v>589</v>
      </c>
      <c r="AQ12" s="2" t="s">
        <v>589</v>
      </c>
      <c r="AR12" s="2" t="s">
        <v>588</v>
      </c>
      <c r="AS12" s="2" t="s">
        <v>589</v>
      </c>
      <c r="AT12" s="2" t="s">
        <v>588</v>
      </c>
      <c r="AU12" s="2" t="s">
        <v>589</v>
      </c>
      <c r="AV12" s="2" t="s">
        <v>589</v>
      </c>
      <c r="AW12" s="2" t="s">
        <v>589</v>
      </c>
      <c r="AX12" s="2" t="s">
        <v>589</v>
      </c>
      <c r="AY12" s="2" t="s">
        <v>588</v>
      </c>
      <c r="AZ12" s="2" t="s">
        <v>588</v>
      </c>
      <c r="BA12" s="2" t="s">
        <v>589</v>
      </c>
      <c r="BB12" s="2" t="s">
        <v>588</v>
      </c>
      <c r="BC12" s="2" t="s">
        <v>589</v>
      </c>
      <c r="BD12" s="2" t="s">
        <v>589</v>
      </c>
      <c r="BE12" s="2" t="s">
        <v>589</v>
      </c>
      <c r="BF12" s="2" t="s">
        <v>589</v>
      </c>
      <c r="BG12" s="2" t="s">
        <v>589</v>
      </c>
      <c r="BH12" s="3"/>
    </row>
    <row r="13" spans="1:60" ht="114.75" x14ac:dyDescent="0.25">
      <c r="A13" s="1" t="s">
        <v>417</v>
      </c>
      <c r="B13" s="2"/>
      <c r="C13" s="2"/>
      <c r="D13" s="1"/>
      <c r="E13" s="2"/>
      <c r="F13" s="1"/>
      <c r="G13" s="2"/>
      <c r="H13" s="1"/>
      <c r="I13" s="2"/>
      <c r="J13" s="2"/>
      <c r="K13" s="2"/>
      <c r="L13" s="2"/>
      <c r="M13" s="2"/>
      <c r="N13" s="2"/>
      <c r="O13" s="2"/>
      <c r="P13" s="2"/>
      <c r="Q13" s="2"/>
      <c r="R13" s="1"/>
      <c r="S13" s="2"/>
      <c r="T13" s="1"/>
      <c r="U13" s="2"/>
      <c r="V13" s="2"/>
      <c r="W13" s="2"/>
      <c r="X13" s="2"/>
      <c r="Y13" s="2"/>
      <c r="Z13" s="2"/>
      <c r="AA13" s="2"/>
      <c r="AB13" s="2"/>
      <c r="AC13" s="2"/>
      <c r="AD13" s="2"/>
      <c r="AE13" s="2"/>
      <c r="AF13" s="2"/>
      <c r="AG13" s="2"/>
      <c r="AH13" s="2"/>
      <c r="AI13" s="2"/>
      <c r="AJ13" s="2"/>
      <c r="AK13" s="1"/>
      <c r="AL13" s="1"/>
      <c r="AM13" s="2" t="s">
        <v>588</v>
      </c>
      <c r="AN13" s="2" t="s">
        <v>589</v>
      </c>
      <c r="AO13" s="2" t="s">
        <v>588</v>
      </c>
      <c r="AP13" s="2" t="s">
        <v>589</v>
      </c>
      <c r="AQ13" s="2" t="s">
        <v>589</v>
      </c>
      <c r="AR13" s="2" t="s">
        <v>588</v>
      </c>
      <c r="AS13" s="2" t="s">
        <v>589</v>
      </c>
      <c r="AT13" s="2" t="s">
        <v>588</v>
      </c>
      <c r="AU13" s="2" t="s">
        <v>589</v>
      </c>
      <c r="AV13" s="2" t="s">
        <v>588</v>
      </c>
      <c r="AW13" s="2" t="s">
        <v>588</v>
      </c>
      <c r="AX13" s="2" t="s">
        <v>588</v>
      </c>
      <c r="AY13" s="2" t="s">
        <v>589</v>
      </c>
      <c r="AZ13" s="2" t="s">
        <v>588</v>
      </c>
      <c r="BA13" s="2" t="s">
        <v>589</v>
      </c>
      <c r="BB13" s="2" t="s">
        <v>589</v>
      </c>
      <c r="BC13" s="2" t="s">
        <v>589</v>
      </c>
      <c r="BD13" s="2" t="s">
        <v>589</v>
      </c>
      <c r="BE13" s="2" t="s">
        <v>589</v>
      </c>
      <c r="BF13" s="2" t="s">
        <v>589</v>
      </c>
      <c r="BG13" s="2" t="s">
        <v>588</v>
      </c>
      <c r="BH13" s="3"/>
    </row>
    <row r="14" spans="1:60" ht="76.5" x14ac:dyDescent="0.25">
      <c r="A14" s="1" t="s">
        <v>423</v>
      </c>
      <c r="B14" s="2"/>
      <c r="C14" s="2"/>
      <c r="D14" s="1"/>
      <c r="E14" s="2"/>
      <c r="F14" s="1"/>
      <c r="G14" s="2"/>
      <c r="H14" s="1"/>
      <c r="I14" s="2"/>
      <c r="J14" s="2"/>
      <c r="K14" s="2"/>
      <c r="L14" s="2"/>
      <c r="M14" s="2"/>
      <c r="N14" s="2"/>
      <c r="O14" s="2"/>
      <c r="P14" s="2"/>
      <c r="Q14" s="2"/>
      <c r="R14" s="1"/>
      <c r="S14" s="2"/>
      <c r="T14" s="1"/>
      <c r="U14" s="2"/>
      <c r="V14" s="2"/>
      <c r="W14" s="2"/>
      <c r="X14" s="2"/>
      <c r="Y14" s="2"/>
      <c r="Z14" s="2"/>
      <c r="AA14" s="2"/>
      <c r="AB14" s="2"/>
      <c r="AC14" s="2"/>
      <c r="AD14" s="2"/>
      <c r="AE14" s="2"/>
      <c r="AF14" s="2"/>
      <c r="AG14" s="2"/>
      <c r="AH14" s="2"/>
      <c r="AI14" s="2"/>
      <c r="AJ14" s="2"/>
      <c r="AK14" s="1"/>
      <c r="AL14" s="1"/>
      <c r="AM14" s="2" t="s">
        <v>588</v>
      </c>
      <c r="AN14" s="2" t="s">
        <v>589</v>
      </c>
      <c r="AO14" s="2" t="s">
        <v>589</v>
      </c>
      <c r="AP14" s="2" t="s">
        <v>589</v>
      </c>
      <c r="AQ14" s="2" t="s">
        <v>589</v>
      </c>
      <c r="AR14" s="2" t="s">
        <v>588</v>
      </c>
      <c r="AS14" s="2" t="s">
        <v>589</v>
      </c>
      <c r="AT14" s="2" t="s">
        <v>589</v>
      </c>
      <c r="AU14" s="2" t="s">
        <v>589</v>
      </c>
      <c r="AV14" s="2" t="s">
        <v>589</v>
      </c>
      <c r="AW14" s="2" t="s">
        <v>589</v>
      </c>
      <c r="AX14" s="2" t="s">
        <v>589</v>
      </c>
      <c r="AY14" s="2" t="s">
        <v>589</v>
      </c>
      <c r="AZ14" s="2" t="s">
        <v>589</v>
      </c>
      <c r="BA14" s="2" t="s">
        <v>589</v>
      </c>
      <c r="BB14" s="2" t="s">
        <v>589</v>
      </c>
      <c r="BC14" s="2" t="s">
        <v>589</v>
      </c>
      <c r="BD14" s="2" t="s">
        <v>589</v>
      </c>
      <c r="BE14" s="2" t="s">
        <v>588</v>
      </c>
      <c r="BF14" s="2" t="s">
        <v>589</v>
      </c>
      <c r="BG14" s="2" t="s">
        <v>589</v>
      </c>
      <c r="BH14" s="3"/>
    </row>
    <row r="15" spans="1:60" ht="76.5" x14ac:dyDescent="0.25">
      <c r="A15" s="1" t="s">
        <v>425</v>
      </c>
      <c r="B15" s="2"/>
      <c r="C15" s="2"/>
      <c r="D15" s="1"/>
      <c r="E15" s="2"/>
      <c r="F15" s="1"/>
      <c r="G15" s="2"/>
      <c r="H15" s="1"/>
      <c r="I15" s="2"/>
      <c r="J15" s="2"/>
      <c r="K15" s="2"/>
      <c r="L15" s="2"/>
      <c r="M15" s="2"/>
      <c r="N15" s="2"/>
      <c r="O15" s="2"/>
      <c r="P15" s="2"/>
      <c r="Q15" s="2"/>
      <c r="R15" s="1"/>
      <c r="S15" s="2"/>
      <c r="T15" s="1"/>
      <c r="U15" s="2"/>
      <c r="V15" s="2"/>
      <c r="W15" s="2"/>
      <c r="X15" s="2"/>
      <c r="Y15" s="2"/>
      <c r="Z15" s="2"/>
      <c r="AA15" s="2"/>
      <c r="AB15" s="2"/>
      <c r="AC15" s="2"/>
      <c r="AD15" s="2"/>
      <c r="AE15" s="2"/>
      <c r="AF15" s="2"/>
      <c r="AG15" s="2"/>
      <c r="AH15" s="2"/>
      <c r="AI15" s="2"/>
      <c r="AJ15" s="2"/>
      <c r="AK15" s="1"/>
      <c r="AL15" s="1"/>
      <c r="AM15" s="2" t="s">
        <v>588</v>
      </c>
      <c r="AN15" s="2" t="s">
        <v>589</v>
      </c>
      <c r="AO15" s="2" t="s">
        <v>589</v>
      </c>
      <c r="AP15" s="2" t="s">
        <v>589</v>
      </c>
      <c r="AQ15" s="2" t="s">
        <v>588</v>
      </c>
      <c r="AR15" s="2" t="s">
        <v>588</v>
      </c>
      <c r="AS15" s="2" t="s">
        <v>589</v>
      </c>
      <c r="AT15" s="2" t="s">
        <v>589</v>
      </c>
      <c r="AU15" s="2" t="s">
        <v>588</v>
      </c>
      <c r="AV15" s="2" t="s">
        <v>589</v>
      </c>
      <c r="AW15" s="2" t="s">
        <v>589</v>
      </c>
      <c r="AX15" s="2" t="s">
        <v>589</v>
      </c>
      <c r="AY15" s="2" t="s">
        <v>589</v>
      </c>
      <c r="AZ15" s="2" t="s">
        <v>588</v>
      </c>
      <c r="BA15" s="2" t="s">
        <v>590</v>
      </c>
      <c r="BB15" s="2" t="s">
        <v>589</v>
      </c>
      <c r="BC15" s="2" t="s">
        <v>589</v>
      </c>
      <c r="BD15" s="2" t="s">
        <v>589</v>
      </c>
      <c r="BE15" s="2" t="s">
        <v>590</v>
      </c>
      <c r="BF15" s="2" t="s">
        <v>589</v>
      </c>
      <c r="BG15" s="2" t="s">
        <v>589</v>
      </c>
      <c r="BH15" s="3"/>
    </row>
    <row r="16" spans="1:60" ht="89.25" x14ac:dyDescent="0.25">
      <c r="A16" s="1" t="s">
        <v>427</v>
      </c>
      <c r="B16" s="2"/>
      <c r="C16" s="2"/>
      <c r="D16" s="1"/>
      <c r="E16" s="2"/>
      <c r="F16" s="1"/>
      <c r="G16" s="2"/>
      <c r="H16" s="1"/>
      <c r="I16" s="2"/>
      <c r="J16" s="2"/>
      <c r="K16" s="2"/>
      <c r="L16" s="2"/>
      <c r="M16" s="2"/>
      <c r="N16" s="2"/>
      <c r="O16" s="2"/>
      <c r="P16" s="2"/>
      <c r="Q16" s="2"/>
      <c r="R16" s="1"/>
      <c r="S16" s="2"/>
      <c r="T16" s="1"/>
      <c r="U16" s="2"/>
      <c r="V16" s="2"/>
      <c r="W16" s="2"/>
      <c r="X16" s="2"/>
      <c r="Y16" s="2"/>
      <c r="Z16" s="2"/>
      <c r="AA16" s="2"/>
      <c r="AB16" s="2"/>
      <c r="AC16" s="2"/>
      <c r="AD16" s="2"/>
      <c r="AE16" s="2"/>
      <c r="AF16" s="2"/>
      <c r="AG16" s="2"/>
      <c r="AH16" s="2"/>
      <c r="AI16" s="2"/>
      <c r="AJ16" s="2"/>
      <c r="AK16" s="1"/>
      <c r="AL16" s="1"/>
      <c r="AM16" s="2" t="s">
        <v>588</v>
      </c>
      <c r="AN16" s="2" t="s">
        <v>589</v>
      </c>
      <c r="AO16" s="2" t="s">
        <v>589</v>
      </c>
      <c r="AP16" s="2" t="s">
        <v>589</v>
      </c>
      <c r="AQ16" s="2" t="s">
        <v>589</v>
      </c>
      <c r="AR16" s="2" t="s">
        <v>588</v>
      </c>
      <c r="AS16" s="2" t="s">
        <v>589</v>
      </c>
      <c r="AT16" s="2" t="s">
        <v>589</v>
      </c>
      <c r="AU16" s="2" t="s">
        <v>589</v>
      </c>
      <c r="AV16" s="2" t="s">
        <v>589</v>
      </c>
      <c r="AW16" s="2" t="s">
        <v>589</v>
      </c>
      <c r="AX16" s="2" t="s">
        <v>589</v>
      </c>
      <c r="AY16" s="2" t="s">
        <v>589</v>
      </c>
      <c r="AZ16" s="2" t="s">
        <v>589</v>
      </c>
      <c r="BA16" s="2" t="s">
        <v>589</v>
      </c>
      <c r="BB16" s="2" t="s">
        <v>589</v>
      </c>
      <c r="BC16" s="2" t="s">
        <v>589</v>
      </c>
      <c r="BD16" s="2" t="s">
        <v>589</v>
      </c>
      <c r="BE16" s="2" t="s">
        <v>590</v>
      </c>
      <c r="BF16" s="2" t="s">
        <v>589</v>
      </c>
      <c r="BG16" s="2" t="s">
        <v>589</v>
      </c>
      <c r="BH16" s="3"/>
    </row>
    <row r="17" spans="1:60" ht="102" x14ac:dyDescent="0.25">
      <c r="A17" s="1" t="s">
        <v>398</v>
      </c>
      <c r="B17" s="2"/>
      <c r="C17" s="2"/>
      <c r="D17" s="1"/>
      <c r="E17" s="2"/>
      <c r="F17" s="1"/>
      <c r="G17" s="2"/>
      <c r="H17" s="1"/>
      <c r="I17" s="2"/>
      <c r="J17" s="2"/>
      <c r="K17" s="2"/>
      <c r="L17" s="2"/>
      <c r="M17" s="2"/>
      <c r="N17" s="2"/>
      <c r="O17" s="2"/>
      <c r="P17" s="2"/>
      <c r="Q17" s="2"/>
      <c r="R17" s="1"/>
      <c r="S17" s="2"/>
      <c r="T17" s="1"/>
      <c r="U17" s="2"/>
      <c r="V17" s="2"/>
      <c r="W17" s="2"/>
      <c r="X17" s="2"/>
      <c r="Y17" s="2"/>
      <c r="Z17" s="2"/>
      <c r="AA17" s="2"/>
      <c r="AB17" s="2"/>
      <c r="AC17" s="2"/>
      <c r="AD17" s="2"/>
      <c r="AE17" s="2"/>
      <c r="AF17" s="2"/>
      <c r="AG17" s="2"/>
      <c r="AH17" s="2"/>
      <c r="AI17" s="2"/>
      <c r="AJ17" s="2"/>
      <c r="AK17" s="1"/>
      <c r="AL17" s="1"/>
      <c r="AM17" s="2" t="s">
        <v>588</v>
      </c>
      <c r="AN17" s="2" t="s">
        <v>589</v>
      </c>
      <c r="AO17" s="2" t="s">
        <v>588</v>
      </c>
      <c r="AP17" s="2" t="s">
        <v>589</v>
      </c>
      <c r="AQ17" s="2" t="s">
        <v>589</v>
      </c>
      <c r="AR17" s="2" t="s">
        <v>588</v>
      </c>
      <c r="AS17" s="2" t="s">
        <v>589</v>
      </c>
      <c r="AT17" s="2" t="s">
        <v>588</v>
      </c>
      <c r="AU17" s="2" t="s">
        <v>589</v>
      </c>
      <c r="AV17" s="2" t="s">
        <v>589</v>
      </c>
      <c r="AW17" s="2" t="s">
        <v>588</v>
      </c>
      <c r="AX17" s="2" t="s">
        <v>588</v>
      </c>
      <c r="AY17" s="2" t="s">
        <v>589</v>
      </c>
      <c r="AZ17" s="2" t="s">
        <v>588</v>
      </c>
      <c r="BA17" s="2" t="s">
        <v>589</v>
      </c>
      <c r="BB17" s="2" t="s">
        <v>589</v>
      </c>
      <c r="BC17" s="2" t="s">
        <v>588</v>
      </c>
      <c r="BD17" s="2" t="s">
        <v>589</v>
      </c>
      <c r="BE17" s="2" t="s">
        <v>589</v>
      </c>
      <c r="BF17" s="2" t="s">
        <v>589</v>
      </c>
      <c r="BG17" s="2" t="s">
        <v>589</v>
      </c>
      <c r="BH17" s="3"/>
    </row>
    <row r="18" spans="1:60" ht="127.5" x14ac:dyDescent="0.25">
      <c r="A18" s="1" t="s">
        <v>403</v>
      </c>
      <c r="B18" s="2"/>
      <c r="C18" s="2"/>
      <c r="D18" s="1"/>
      <c r="E18" s="2"/>
      <c r="F18" s="1"/>
      <c r="G18" s="2"/>
      <c r="H18" s="1"/>
      <c r="I18" s="2"/>
      <c r="J18" s="2"/>
      <c r="K18" s="2"/>
      <c r="L18" s="2"/>
      <c r="M18" s="2"/>
      <c r="N18" s="2"/>
      <c r="O18" s="2"/>
      <c r="P18" s="2"/>
      <c r="Q18" s="2"/>
      <c r="R18" s="1"/>
      <c r="S18" s="2"/>
      <c r="T18" s="1"/>
      <c r="U18" s="2"/>
      <c r="V18" s="2"/>
      <c r="W18" s="2"/>
      <c r="X18" s="2"/>
      <c r="Y18" s="2"/>
      <c r="Z18" s="2"/>
      <c r="AA18" s="2"/>
      <c r="AB18" s="2"/>
      <c r="AC18" s="2"/>
      <c r="AD18" s="2"/>
      <c r="AE18" s="2"/>
      <c r="AF18" s="2"/>
      <c r="AG18" s="2"/>
      <c r="AH18" s="2"/>
      <c r="AI18" s="2"/>
      <c r="AJ18" s="2"/>
      <c r="AK18" s="1"/>
      <c r="AL18" s="1"/>
      <c r="AM18" s="2" t="s">
        <v>588</v>
      </c>
      <c r="AN18" s="2" t="s">
        <v>589</v>
      </c>
      <c r="AO18" s="2" t="s">
        <v>588</v>
      </c>
      <c r="AP18" s="2" t="s">
        <v>589</v>
      </c>
      <c r="AQ18" s="2" t="s">
        <v>589</v>
      </c>
      <c r="AR18" s="2" t="s">
        <v>588</v>
      </c>
      <c r="AS18" s="2" t="s">
        <v>589</v>
      </c>
      <c r="AT18" s="2" t="s">
        <v>588</v>
      </c>
      <c r="AU18" s="2" t="s">
        <v>589</v>
      </c>
      <c r="AV18" s="2" t="s">
        <v>589</v>
      </c>
      <c r="AW18" s="2" t="s">
        <v>588</v>
      </c>
      <c r="AX18" s="2" t="s">
        <v>588</v>
      </c>
      <c r="AY18" s="2" t="s">
        <v>589</v>
      </c>
      <c r="AZ18" s="2" t="s">
        <v>589</v>
      </c>
      <c r="BA18" s="2" t="s">
        <v>589</v>
      </c>
      <c r="BB18" s="2" t="s">
        <v>589</v>
      </c>
      <c r="BC18" s="2" t="s">
        <v>588</v>
      </c>
      <c r="BD18" s="2" t="s">
        <v>589</v>
      </c>
      <c r="BE18" s="2" t="s">
        <v>589</v>
      </c>
      <c r="BF18" s="2" t="s">
        <v>589</v>
      </c>
      <c r="BG18" s="2" t="s">
        <v>589</v>
      </c>
      <c r="BH18" s="3"/>
    </row>
    <row r="19" spans="1:60" ht="89.25" x14ac:dyDescent="0.25">
      <c r="A19" s="1" t="s">
        <v>407</v>
      </c>
      <c r="B19" s="2"/>
      <c r="C19" s="2"/>
      <c r="D19" s="1"/>
      <c r="E19" s="2"/>
      <c r="F19" s="1"/>
      <c r="G19" s="2"/>
      <c r="H19" s="1"/>
      <c r="I19" s="2"/>
      <c r="J19" s="2"/>
      <c r="K19" s="2"/>
      <c r="L19" s="2"/>
      <c r="M19" s="2"/>
      <c r="N19" s="2"/>
      <c r="O19" s="2"/>
      <c r="P19" s="2"/>
      <c r="Q19" s="2"/>
      <c r="R19" s="1"/>
      <c r="S19" s="2"/>
      <c r="T19" s="1"/>
      <c r="U19" s="2"/>
      <c r="V19" s="2"/>
      <c r="W19" s="2"/>
      <c r="X19" s="2"/>
      <c r="Y19" s="2"/>
      <c r="Z19" s="2"/>
      <c r="AA19" s="2"/>
      <c r="AB19" s="2"/>
      <c r="AC19" s="2"/>
      <c r="AD19" s="2"/>
      <c r="AE19" s="2"/>
      <c r="AF19" s="2"/>
      <c r="AG19" s="2"/>
      <c r="AH19" s="2"/>
      <c r="AI19" s="2"/>
      <c r="AJ19" s="2"/>
      <c r="AK19" s="1"/>
      <c r="AL19" s="1"/>
      <c r="AM19" s="2" t="s">
        <v>588</v>
      </c>
      <c r="AN19" s="2" t="s">
        <v>589</v>
      </c>
      <c r="AO19" s="2" t="s">
        <v>588</v>
      </c>
      <c r="AP19" s="2" t="s">
        <v>589</v>
      </c>
      <c r="AQ19" s="2" t="s">
        <v>589</v>
      </c>
      <c r="AR19" s="2" t="s">
        <v>588</v>
      </c>
      <c r="AS19" s="2" t="s">
        <v>589</v>
      </c>
      <c r="AT19" s="2" t="s">
        <v>588</v>
      </c>
      <c r="AU19" s="2" t="s">
        <v>589</v>
      </c>
      <c r="AV19" s="2" t="s">
        <v>589</v>
      </c>
      <c r="AW19" s="2" t="s">
        <v>588</v>
      </c>
      <c r="AX19" s="2" t="s">
        <v>589</v>
      </c>
      <c r="AY19" s="2" t="s">
        <v>589</v>
      </c>
      <c r="AZ19" s="2" t="s">
        <v>589</v>
      </c>
      <c r="BA19" s="2" t="s">
        <v>589</v>
      </c>
      <c r="BB19" s="2" t="s">
        <v>589</v>
      </c>
      <c r="BC19" s="2" t="s">
        <v>589</v>
      </c>
      <c r="BD19" s="2" t="s">
        <v>589</v>
      </c>
      <c r="BE19" s="2" t="s">
        <v>590</v>
      </c>
      <c r="BF19" s="2" t="s">
        <v>589</v>
      </c>
      <c r="BG19" s="2" t="s">
        <v>589</v>
      </c>
      <c r="BH19" s="3"/>
    </row>
    <row r="20" spans="1:60" ht="89.25" x14ac:dyDescent="0.25">
      <c r="A20" s="1" t="s">
        <v>415</v>
      </c>
      <c r="B20" s="2"/>
      <c r="C20" s="2"/>
      <c r="D20" s="1"/>
      <c r="E20" s="2"/>
      <c r="F20" s="1"/>
      <c r="G20" s="2"/>
      <c r="H20" s="1"/>
      <c r="I20" s="2"/>
      <c r="J20" s="2"/>
      <c r="K20" s="2"/>
      <c r="L20" s="2"/>
      <c r="M20" s="2"/>
      <c r="N20" s="2"/>
      <c r="O20" s="2"/>
      <c r="P20" s="2"/>
      <c r="Q20" s="2"/>
      <c r="R20" s="1"/>
      <c r="S20" s="2"/>
      <c r="T20" s="1"/>
      <c r="U20" s="2"/>
      <c r="V20" s="2"/>
      <c r="W20" s="2"/>
      <c r="X20" s="2"/>
      <c r="Y20" s="2"/>
      <c r="Z20" s="2"/>
      <c r="AA20" s="2"/>
      <c r="AB20" s="2"/>
      <c r="AC20" s="2"/>
      <c r="AD20" s="2"/>
      <c r="AE20" s="2"/>
      <c r="AF20" s="2"/>
      <c r="AG20" s="2"/>
      <c r="AH20" s="2"/>
      <c r="AI20" s="2"/>
      <c r="AJ20" s="2"/>
      <c r="AK20" s="1"/>
      <c r="AL20" s="1"/>
      <c r="AM20" s="2" t="s">
        <v>588</v>
      </c>
      <c r="AN20" s="2" t="s">
        <v>588</v>
      </c>
      <c r="AO20" s="2" t="s">
        <v>588</v>
      </c>
      <c r="AP20" s="2" t="s">
        <v>589</v>
      </c>
      <c r="AQ20" s="2" t="s">
        <v>589</v>
      </c>
      <c r="AR20" s="2" t="s">
        <v>588</v>
      </c>
      <c r="AS20" s="2" t="s">
        <v>589</v>
      </c>
      <c r="AT20" s="2" t="s">
        <v>588</v>
      </c>
      <c r="AU20" s="2" t="s">
        <v>589</v>
      </c>
      <c r="AV20" s="2" t="s">
        <v>589</v>
      </c>
      <c r="AW20" s="2" t="s">
        <v>589</v>
      </c>
      <c r="AX20" s="2" t="s">
        <v>589</v>
      </c>
      <c r="AY20" s="2" t="s">
        <v>588</v>
      </c>
      <c r="AZ20" s="2" t="s">
        <v>588</v>
      </c>
      <c r="BA20" s="2" t="s">
        <v>589</v>
      </c>
      <c r="BB20" s="2" t="s">
        <v>588</v>
      </c>
      <c r="BC20" s="2" t="s">
        <v>589</v>
      </c>
      <c r="BD20" s="2" t="s">
        <v>588</v>
      </c>
      <c r="BE20" s="2" t="s">
        <v>589</v>
      </c>
      <c r="BF20" s="2" t="s">
        <v>589</v>
      </c>
      <c r="BG20" s="2" t="s">
        <v>589</v>
      </c>
      <c r="BH20" s="3"/>
    </row>
    <row r="21" spans="1:60" ht="102" x14ac:dyDescent="0.25">
      <c r="A21" s="1" t="s">
        <v>419</v>
      </c>
      <c r="B21" s="2"/>
      <c r="C21" s="2"/>
      <c r="D21" s="1"/>
      <c r="E21" s="2"/>
      <c r="F21" s="1"/>
      <c r="G21" s="2"/>
      <c r="H21" s="1"/>
      <c r="I21" s="2"/>
      <c r="J21" s="2"/>
      <c r="K21" s="2"/>
      <c r="L21" s="2"/>
      <c r="M21" s="2"/>
      <c r="N21" s="2"/>
      <c r="O21" s="2"/>
      <c r="P21" s="2"/>
      <c r="Q21" s="2"/>
      <c r="R21" s="1"/>
      <c r="S21" s="2"/>
      <c r="T21" s="1"/>
      <c r="U21" s="2"/>
      <c r="V21" s="2"/>
      <c r="W21" s="2"/>
      <c r="X21" s="2"/>
      <c r="Y21" s="2"/>
      <c r="Z21" s="2"/>
      <c r="AA21" s="2"/>
      <c r="AB21" s="2"/>
      <c r="AC21" s="2"/>
      <c r="AD21" s="2"/>
      <c r="AE21" s="2"/>
      <c r="AF21" s="2"/>
      <c r="AG21" s="2"/>
      <c r="AH21" s="2"/>
      <c r="AI21" s="2"/>
      <c r="AJ21" s="2"/>
      <c r="AK21" s="1"/>
      <c r="AL21" s="1"/>
      <c r="AM21" s="2" t="s">
        <v>588</v>
      </c>
      <c r="AN21" s="2" t="s">
        <v>589</v>
      </c>
      <c r="AO21" s="2" t="s">
        <v>588</v>
      </c>
      <c r="AP21" s="2" t="s">
        <v>588</v>
      </c>
      <c r="AQ21" s="2" t="s">
        <v>589</v>
      </c>
      <c r="AR21" s="2" t="s">
        <v>588</v>
      </c>
      <c r="AS21" s="2" t="s">
        <v>589</v>
      </c>
      <c r="AT21" s="2" t="s">
        <v>588</v>
      </c>
      <c r="AU21" s="2" t="s">
        <v>589</v>
      </c>
      <c r="AV21" s="2" t="s">
        <v>589</v>
      </c>
      <c r="AW21" s="2" t="s">
        <v>588</v>
      </c>
      <c r="AX21" s="2" t="s">
        <v>588</v>
      </c>
      <c r="AY21" s="2" t="s">
        <v>589</v>
      </c>
      <c r="AZ21" s="2" t="s">
        <v>588</v>
      </c>
      <c r="BA21" s="2" t="s">
        <v>589</v>
      </c>
      <c r="BB21" s="2" t="s">
        <v>589</v>
      </c>
      <c r="BC21" s="2" t="s">
        <v>589</v>
      </c>
      <c r="BD21" s="2" t="s">
        <v>589</v>
      </c>
      <c r="BE21" s="2" t="s">
        <v>589</v>
      </c>
      <c r="BF21" s="2" t="s">
        <v>589</v>
      </c>
      <c r="BG21" s="2" t="s">
        <v>589</v>
      </c>
      <c r="BH21" s="3"/>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7:B21"/>
  <sheetViews>
    <sheetView workbookViewId="0"/>
  </sheetViews>
  <sheetFormatPr defaultRowHeight="15" x14ac:dyDescent="0.25"/>
  <sheetData>
    <row r="7" spans="1:2" ht="102" x14ac:dyDescent="0.25">
      <c r="A7" s="10" t="s">
        <v>398</v>
      </c>
      <c r="B7" s="9" t="s">
        <v>400</v>
      </c>
    </row>
    <row r="8" spans="1:2" ht="153" x14ac:dyDescent="0.25">
      <c r="A8" s="10" t="s">
        <v>401</v>
      </c>
      <c r="B8" s="9" t="s">
        <v>400</v>
      </c>
    </row>
    <row r="9" spans="1:2" ht="127.5" x14ac:dyDescent="0.25">
      <c r="A9" s="10" t="s">
        <v>403</v>
      </c>
      <c r="B9" s="9" t="s">
        <v>400</v>
      </c>
    </row>
    <row r="10" spans="1:2" ht="140.25" x14ac:dyDescent="0.25">
      <c r="A10" s="10" t="s">
        <v>405</v>
      </c>
      <c r="B10" s="9" t="s">
        <v>400</v>
      </c>
    </row>
    <row r="11" spans="1:2" ht="89.25" x14ac:dyDescent="0.25">
      <c r="A11" s="10" t="s">
        <v>407</v>
      </c>
      <c r="B11" s="9" t="s">
        <v>400</v>
      </c>
    </row>
    <row r="12" spans="1:2" ht="102" x14ac:dyDescent="0.25">
      <c r="A12" s="10" t="s">
        <v>409</v>
      </c>
      <c r="B12" s="9" t="s">
        <v>400</v>
      </c>
    </row>
    <row r="13" spans="1:2" ht="89.25" x14ac:dyDescent="0.25">
      <c r="A13" s="10" t="s">
        <v>411</v>
      </c>
      <c r="B13" s="9" t="s">
        <v>400</v>
      </c>
    </row>
    <row r="14" spans="1:2" ht="89.25" x14ac:dyDescent="0.25">
      <c r="A14" s="10" t="s">
        <v>413</v>
      </c>
      <c r="B14" s="9" t="s">
        <v>400</v>
      </c>
    </row>
    <row r="15" spans="1:2" ht="89.25" x14ac:dyDescent="0.25">
      <c r="A15" s="10" t="s">
        <v>415</v>
      </c>
      <c r="B15" s="9" t="s">
        <v>400</v>
      </c>
    </row>
    <row r="16" spans="1:2" ht="114.75" x14ac:dyDescent="0.25">
      <c r="A16" s="10" t="s">
        <v>417</v>
      </c>
      <c r="B16" s="9" t="s">
        <v>400</v>
      </c>
    </row>
    <row r="17" spans="1:2" ht="102" x14ac:dyDescent="0.25">
      <c r="A17" s="10" t="s">
        <v>419</v>
      </c>
      <c r="B17" s="9" t="s">
        <v>400</v>
      </c>
    </row>
    <row r="18" spans="1:2" ht="102" x14ac:dyDescent="0.25">
      <c r="A18" s="10" t="s">
        <v>421</v>
      </c>
      <c r="B18" s="9" t="s">
        <v>400</v>
      </c>
    </row>
    <row r="19" spans="1:2" ht="76.5" x14ac:dyDescent="0.25">
      <c r="A19" s="10" t="s">
        <v>423</v>
      </c>
      <c r="B19" s="9" t="s">
        <v>400</v>
      </c>
    </row>
    <row r="20" spans="1:2" ht="76.5" x14ac:dyDescent="0.25">
      <c r="A20" s="10" t="s">
        <v>425</v>
      </c>
      <c r="B20" s="9" t="s">
        <v>400</v>
      </c>
    </row>
    <row r="21" spans="1:2" ht="89.25" x14ac:dyDescent="0.25">
      <c r="A21" s="10" t="s">
        <v>427</v>
      </c>
      <c r="B21" s="9" t="s">
        <v>400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
  <sheetViews>
    <sheetView workbookViewId="0"/>
  </sheetViews>
  <sheetFormatPr defaultRowHeight="15" x14ac:dyDescent="0.2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Panduan</vt:lpstr>
      <vt:lpstr>Template</vt:lpstr>
      <vt:lpstr>Contoh Upload</vt:lpstr>
      <vt:lpstr>Jangka Dikirim Dalam Pre-order</vt:lpstr>
      <vt:lpstr>Pemetaan nilai atribut</vt:lpstr>
      <vt:lpstr>Daftar template panduan ukuran</vt:lpstr>
      <vt:lpstr>HiddenAttr</vt:lpstr>
      <vt:lpstr>HiddenCatProps</vt:lpstr>
      <vt:lpstr>FilterProhibitCat</vt:lpstr>
      <vt:lpstr>HiddenShopBrand</vt:lpstr>
      <vt:lpstr>HiddenTax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2026-09-19T06:31:41Z</dcterms:modified>
</cp:coreProperties>
</file>